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24466E4D-06E9-44DF-A9F3-64284299C62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definedNames>
    <definedName name="_xlnm._FilterDatabase" localSheetId="0" hidden="1">WHALESBOT系列赛项!$A$2:$N$347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<sst xmlns="http://schemas.openxmlformats.org/spreadsheetml/2006/main" count="10680" uniqueCount="3691">
  <si>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</si>
  <si>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</si>
  <si>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</si>
  <si>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</si>
  <si>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</si>
  <si>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</si>
  <si>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教练信息 </t>
  </si>
  <si>
    <t>rFc1tmv-25-006-lb-001-mve-039-1-oFV-05-Qmh</t>
  </si>
  <si>
    <t>WHALESBOT系列赛项</t>
  </si>
  <si>
    <t>文明启航</t>
  </si>
  <si>
    <t>星穹信驿</t>
  </si>
  <si>
    <t>史家小学通州分校</t>
  </si>
  <si>
    <t>张乃欣</t>
  </si>
  <si>
    <t>张昊杨</t>
  </si>
  <si>
    <t>rFc1tle-25-006-cg-001-VmF-039-1-hsh-05-EaQ</t>
  </si>
  <si>
    <t>北京市东城区府学胡同小学四队</t>
  </si>
  <si>
    <t>北京市东城区府学胡同小学</t>
  </si>
  <si>
    <t>许统</t>
  </si>
  <si>
    <t>马铂添</t>
  </si>
  <si>
    <t>rFc1tl8-25-006-kT-001-hjL-039-1-O5e-05-uKr</t>
  </si>
  <si>
    <t>北京市东城区回民小学</t>
  </si>
  <si>
    <t>杨婉菁</t>
  </si>
  <si>
    <t>rFc1tCW-25-006-2s-001-5Ma-039-1-LZJ-05-cIZ</t>
  </si>
  <si>
    <t>匠心队</t>
  </si>
  <si>
    <t>通州区运河小学</t>
  </si>
  <si>
    <t>殷华蕊</t>
  </si>
  <si>
    <t>丰浡芮</t>
  </si>
  <si>
    <t>rFc1tCB-25-006-xv-001-rTQ-039-1-P1D-05-NIs</t>
  </si>
  <si>
    <t>胜利在望队</t>
  </si>
  <si>
    <t>北京教育科学研究院通州区第一实验小学(杨庄校区)</t>
  </si>
  <si>
    <t>薛文泽</t>
  </si>
  <si>
    <t>rFc1tCN-25-006-Oa-001-SNv-039-1-s3F-05-rib</t>
  </si>
  <si>
    <t>无敌园队</t>
  </si>
  <si>
    <t>官园小学</t>
  </si>
  <si>
    <t>陈禹睿</t>
  </si>
  <si>
    <t>rFc1tWe-25-006-9H-001-Sjm-039-1-UTY-05-T3W</t>
  </si>
  <si>
    <t>沐宸战队</t>
  </si>
  <si>
    <t>北京市育才学校通州分校</t>
  </si>
  <si>
    <t>吕萌萌</t>
  </si>
  <si>
    <t>鞠沐宸</t>
  </si>
  <si>
    <t>rFc1tCT-25-006-wf-001-6Nc-039-1-lcf-05-9ns</t>
  </si>
  <si>
    <t>葳蕤队</t>
  </si>
  <si>
    <t>研修实验学校</t>
  </si>
  <si>
    <t>王潇奕</t>
  </si>
  <si>
    <t>rFc1t3G-25-006-k0-001-nPO-039-1-ytQ-05-lF1</t>
  </si>
  <si>
    <t>复兴门外第一小学超能队</t>
  </si>
  <si>
    <t>北京市西城区复兴门外第一小学</t>
  </si>
  <si>
    <t>简士明</t>
  </si>
  <si>
    <t>李柏涵</t>
  </si>
  <si>
    <t>rFc1tuu-25-006-ke-001-nyY-039-1-8Po-05-On4</t>
  </si>
  <si>
    <t>展览路第一小学超越队</t>
  </si>
  <si>
    <t>北京市西城区展览路第一小学</t>
  </si>
  <si>
    <t>王博</t>
  </si>
  <si>
    <t>曹睿洋</t>
  </si>
  <si>
    <t>rFc1t3X-25-006-QC-001-9mk-039-1-ylO-05-mla</t>
  </si>
  <si>
    <t>椿树馆小学超能队</t>
  </si>
  <si>
    <t>北京市西城区椿树馆小学</t>
  </si>
  <si>
    <t>贾振军</t>
  </si>
  <si>
    <t>张铭允</t>
  </si>
  <si>
    <t>rFc1tOt-25-006-MQ-001-3x9-039-1-LrL-05-hIx</t>
  </si>
  <si>
    <t>智慧火花1队</t>
  </si>
  <si>
    <t>运河小学</t>
  </si>
  <si>
    <t>张涵毅</t>
  </si>
  <si>
    <t>rFc1tCu-25-006-u2-001-N5Y-039-1-pKr-05-hnM</t>
  </si>
  <si>
    <t>独行侠一队</t>
  </si>
  <si>
    <t>北京市教育科学研究院通州区第一实验小学</t>
  </si>
  <si>
    <t>于浩涵</t>
  </si>
  <si>
    <t>rFc1tC8-25-006-r4-001-UPS-039-1-uWC-05-qso</t>
  </si>
  <si>
    <t>星辰星星队</t>
  </si>
  <si>
    <t>张原赫</t>
  </si>
  <si>
    <t>rFc1tNI-25-006-FK-001-CxO-039-1-RcE-05-yDG</t>
  </si>
  <si>
    <t>精英一号战队</t>
  </si>
  <si>
    <t>张赫涵</t>
  </si>
  <si>
    <t>rFc1tN2-25-006-Hw-001-6hP-039-1-G6T-05-JEJ</t>
  </si>
  <si>
    <t>星际野兽队</t>
  </si>
  <si>
    <t>北京市通州区台湖镇台湖学校</t>
  </si>
  <si>
    <t>赵珣</t>
  </si>
  <si>
    <t>rFc1tNm-25-006-3I-001-Qak-039-1-AcM-05-DeO</t>
  </si>
  <si>
    <t>胜利二队</t>
  </si>
  <si>
    <t>通州运河小学</t>
  </si>
  <si>
    <t>杨志雄</t>
  </si>
  <si>
    <t>贾梓霄</t>
  </si>
  <si>
    <t>rFc1tCt-25-006-ui-001-oeK-039-1-OAl-05-BIe</t>
  </si>
  <si>
    <t>神州1队</t>
  </si>
  <si>
    <t>北京第一实验小学</t>
  </si>
  <si>
    <t>徐翌嘉</t>
  </si>
  <si>
    <t>rFc1tn3-25-006-S1-001-dcU-039-1-2Q5-05-gBE</t>
  </si>
  <si>
    <t>智勇先锋</t>
  </si>
  <si>
    <t>北京市通州区后南仓小学</t>
  </si>
  <si>
    <t>张珈晟</t>
  </si>
  <si>
    <t>rFc1t8y-25-006-Be-001-5On-039-1-Ob1-05-6xi</t>
  </si>
  <si>
    <t>通北1队</t>
  </si>
  <si>
    <t>北京市通州区通运小学</t>
  </si>
  <si>
    <t>孙浩楠</t>
  </si>
  <si>
    <t>李司宸</t>
  </si>
  <si>
    <t>rFc1tRx-25-006-Nq-001-qd4-039-1-1TB-05-B9E</t>
  </si>
  <si>
    <t>通北25队</t>
  </si>
  <si>
    <t>北京教育科学研究院通州区第一实验小学</t>
  </si>
  <si>
    <t>陈果</t>
  </si>
  <si>
    <t>rFc1tCo-25-006-3T-001-mDs-039-1-aWg-05-hHC</t>
  </si>
  <si>
    <t>超越KIKI队</t>
  </si>
  <si>
    <t>北京市通州区运河小学</t>
  </si>
  <si>
    <t>张洛伊</t>
  </si>
  <si>
    <t>rFc1tRj-25-006-Dh-001-nZi-039-1-NVw-05-YSt</t>
  </si>
  <si>
    <t>通北30队</t>
  </si>
  <si>
    <t>通州区东方小学</t>
  </si>
  <si>
    <t>王栎涵</t>
  </si>
  <si>
    <t>rFc1tO4-25-006-ws-001-DDW-039-1-IVG-05-ejb</t>
  </si>
  <si>
    <t>创造队</t>
  </si>
  <si>
    <t>魏意凝</t>
  </si>
  <si>
    <t>rFc1tju-25-006-0i-001-JQS-039-1-kow-05-Jqn</t>
  </si>
  <si>
    <t>第五中学分校附属方家胡同小学</t>
  </si>
  <si>
    <t>北京市第五中学分校附属方家胡同小学</t>
  </si>
  <si>
    <t>刘帅</t>
  </si>
  <si>
    <t>邢嘉熠</t>
  </si>
  <si>
    <t>rFc1tn1-25-006-E7-001-U40-039-1-Kl8-05-vTw</t>
  </si>
  <si>
    <t>卫戍军</t>
  </si>
  <si>
    <t>张一淏</t>
  </si>
  <si>
    <t>rFc1tj2-25-006-OG-001-eW9-039-1-SIr-05-yeA</t>
  </si>
  <si>
    <t>北京市东城区地坛小学一队</t>
  </si>
  <si>
    <t>北京市东城区地坛小学</t>
  </si>
  <si>
    <t>梁皓承</t>
  </si>
  <si>
    <t>rFc1tjf-25-006-3O-001-kzc-039-1-Dby-05-vVa</t>
  </si>
  <si>
    <t>北京市东城区和平里第四小学一队</t>
  </si>
  <si>
    <t>北京市东城区和平里第四小学</t>
  </si>
  <si>
    <t>吕坤阳</t>
  </si>
  <si>
    <t>蔡卓阳</t>
  </si>
  <si>
    <t>rFc1tmZ-25-006-8S-001-uda-039-1-Smm-05-4UR</t>
  </si>
  <si>
    <t>突击雷霆</t>
  </si>
  <si>
    <t>韩沐昀</t>
  </si>
  <si>
    <t>rFc1tjP-25-006-xA-001-cBL-039-1-SbH-05-WMk</t>
  </si>
  <si>
    <t>北京中关村第一小学</t>
  </si>
  <si>
    <t>金亮</t>
  </si>
  <si>
    <t>赵子程</t>
  </si>
  <si>
    <t>rFc1t8M-25-006-Tl-001-ZM6-039-1-YMi-05-XJk</t>
  </si>
  <si>
    <t>通北5队</t>
  </si>
  <si>
    <t>郑高予童</t>
  </si>
  <si>
    <t>rFc1t8c-25-006-gZ-001-o2H-039-1-wfH-05-kXt</t>
  </si>
  <si>
    <t>通北3队</t>
  </si>
  <si>
    <t>北京教育科学研究院通州区第一实验小学杨庄校区</t>
  </si>
  <si>
    <t>刘筱妺</t>
  </si>
  <si>
    <t>rFc1tjT-25-006-ox-001-Z4V-039-1-pCq-05-098</t>
  </si>
  <si>
    <t>北京第二实验小学一队</t>
  </si>
  <si>
    <t>北京第二实验小学</t>
  </si>
  <si>
    <t>张余宁</t>
  </si>
  <si>
    <t>rFc1tR5-25-006-4y-001-6q6-039-1-abt-05-pOL</t>
  </si>
  <si>
    <t>通北23队</t>
  </si>
  <si>
    <t>通州区教师研修中心实验学校</t>
  </si>
  <si>
    <t>师悌文</t>
  </si>
  <si>
    <t>rFc1tNh-25-006-N5-001-Gjy-039-1-e8m-05-uTk</t>
  </si>
  <si>
    <t>精英二号战队</t>
  </si>
  <si>
    <t>北京市朝阳区梨园学校</t>
  </si>
  <si>
    <t>雒润涵</t>
  </si>
  <si>
    <t>rFc1tjz-25-006-Pl-001-C14-039-1-rJ8-05-ia5</t>
  </si>
  <si>
    <t>北京市西城区康乐里小学</t>
  </si>
  <si>
    <t>冯昱</t>
  </si>
  <si>
    <t>徐圣霖</t>
  </si>
  <si>
    <t>rFc1t8q-25-006-Qw-001-pmI-039-1-T7c-05-LUE</t>
  </si>
  <si>
    <t>通北2队</t>
  </si>
  <si>
    <t>中山街小学</t>
  </si>
  <si>
    <t>马骁骐</t>
  </si>
  <si>
    <t>rFc1tj4-25-006-bI-001-Vj8-039-1-OK2-05-o1i</t>
  </si>
  <si>
    <t>北京市东城区黑芝麻胡同小学二队</t>
  </si>
  <si>
    <t>北京市东城区黑芝麻胡同小学</t>
  </si>
  <si>
    <t>张旻彻</t>
  </si>
  <si>
    <t>rFc1tWH-25-006-gw-001-yrM-039-1-aix-05-IsE</t>
  </si>
  <si>
    <t>潇然队</t>
  </si>
  <si>
    <t>东方小学</t>
  </si>
  <si>
    <t>董潇然</t>
  </si>
  <si>
    <t>rFc1tRI-25-006-cP-001-tWz-039-1-YCj-05-izu</t>
  </si>
  <si>
    <t>通北24队</t>
  </si>
  <si>
    <t>北京通州区芙蓉小学</t>
  </si>
  <si>
    <t>王悦忱</t>
  </si>
  <si>
    <t>rFc1tRz-25-006-d7-001-OqY-039-1-2gY-05-g9v</t>
  </si>
  <si>
    <t>通北19队</t>
  </si>
  <si>
    <t>通州北苑小学</t>
  </si>
  <si>
    <t>刘宸睿</t>
  </si>
  <si>
    <t>rFc1tYN-25-006-YL-001-Vui-039-1-AFO-05-UoB</t>
  </si>
  <si>
    <t>青年湖小学二队</t>
  </si>
  <si>
    <t>北京市第一七一中学附属青年湖小学</t>
  </si>
  <si>
    <t>杨泽宇</t>
  </si>
  <si>
    <t>rFc1tjy-25-006-vg-001-w6Z-039-1-G72-05-M4n</t>
  </si>
  <si>
    <t>北京市东城区地坛小学二队</t>
  </si>
  <si>
    <t>李修辰</t>
  </si>
  <si>
    <t>rFc1tmU-25-006-tO-001-qyE-039-1-3B0-05-sOK</t>
  </si>
  <si>
    <t>海洋探索</t>
  </si>
  <si>
    <t>北京第二实验小学通州分校</t>
  </si>
  <si>
    <t>刘思辰</t>
  </si>
  <si>
    <t>rFc1tl0-25-006-Ni-001-xT7-039-1-TLR-05-Xjw</t>
  </si>
  <si>
    <t>北京市东城区府学胡同小学一队</t>
  </si>
  <si>
    <t>吴嘉启</t>
  </si>
  <si>
    <t>rFc1tlk-25-006-89-001-whK-039-1-O71-05-sK5</t>
  </si>
  <si>
    <t>北京市东城区分司厅小学六队</t>
  </si>
  <si>
    <t>北京市东城区分司厅小学</t>
  </si>
  <si>
    <t>邹奕枫</t>
  </si>
  <si>
    <t>rFc1tj9-25-006-Cf-001-pTT-039-1-Uo8-05-10a</t>
  </si>
  <si>
    <t>黄城根小学附属实验学校</t>
  </si>
  <si>
    <t>邵静文</t>
  </si>
  <si>
    <t>任轩屹</t>
  </si>
  <si>
    <t>rFc1tjO-25-006-YX-001-Y0L-039-1-bLb-05-Hzq</t>
  </si>
  <si>
    <t>方家胡同小学一队</t>
  </si>
  <si>
    <t>刘一阳</t>
  </si>
  <si>
    <t>rFc1tRq-25-006-AF-001-fOM-039-1-qMZ-05-0Dy</t>
  </si>
  <si>
    <t>通北22队</t>
  </si>
  <si>
    <t>赵彦博</t>
  </si>
  <si>
    <t>rFc1t8a-25-006-45-001-Fjw-039-1-8qO-05-OG3</t>
  </si>
  <si>
    <t>通北7队</t>
  </si>
  <si>
    <t>袁海宴</t>
  </si>
  <si>
    <t>rFc1tRK-25-006-8T-001-6eO-039-1-oWB-05-kMw</t>
  </si>
  <si>
    <t>通北27队</t>
  </si>
  <si>
    <t>北京市通州区贡院小学</t>
  </si>
  <si>
    <t>邹彧然</t>
  </si>
  <si>
    <t>rFc1tCR-25-006-wN-001-iC0-039-1-nVe-05-Gvj</t>
  </si>
  <si>
    <t>子洐战队</t>
  </si>
  <si>
    <t>雷子洐</t>
  </si>
  <si>
    <t>rFc1tCs-25-006-ie-001-nVd-039-1-mgZ-05-KEu</t>
  </si>
  <si>
    <t>时光战1队</t>
  </si>
  <si>
    <t>北京市通州区台湖学校</t>
  </si>
  <si>
    <t>秦若语</t>
  </si>
  <si>
    <t>rFc1t36-25-006-7D-001-ocO-039-1-5Uz-05-EOl</t>
  </si>
  <si>
    <t>椿树馆小学精英队</t>
  </si>
  <si>
    <t>汤晨熙</t>
  </si>
  <si>
    <t>rFc1t3t-25-006-sQ-001-Zyo-039-1-QAC-05-8Jw</t>
  </si>
  <si>
    <t>北京小学超能队</t>
  </si>
  <si>
    <t>北京小学</t>
  </si>
  <si>
    <t>杨子璇</t>
  </si>
  <si>
    <t>吕烁然</t>
  </si>
  <si>
    <t>rFc1t32-25-006-9K-001-IKF-039-1-rn4-05-SSR</t>
  </si>
  <si>
    <t>白云路小学精英队</t>
  </si>
  <si>
    <t>北京第二实验小学白云路分校</t>
  </si>
  <si>
    <t>李佳欣</t>
  </si>
  <si>
    <t>石佳昕</t>
  </si>
  <si>
    <t>rFc1t3V-25-006-ZU-001-1Xz-039-1-lap-05-P0R</t>
  </si>
  <si>
    <t>复兴门外第一小学成长队</t>
  </si>
  <si>
    <t>单泓嘉</t>
  </si>
  <si>
    <t>rFc1t3z-25-006-Gd-001-Uws-039-1-3yQ-05-TfD</t>
  </si>
  <si>
    <t>中古小学巅峰队</t>
  </si>
  <si>
    <t>北京市西城区中古友谊小学</t>
  </si>
  <si>
    <t>牛平</t>
  </si>
  <si>
    <t>高源</t>
  </si>
  <si>
    <t>rFc1tjS-25-006-mZ-001-yCh-039-1-NvC-05-CSN</t>
  </si>
  <si>
    <t>中国人民大学附属中学朝阳学校</t>
  </si>
  <si>
    <t>邱梓桓</t>
  </si>
  <si>
    <t>rFc1tY6-25-006-AH-001-qS1-039-1-ZfX-05-TWr</t>
  </si>
  <si>
    <t>北京市东城区地坛小学四队</t>
  </si>
  <si>
    <t>宋闻洛</t>
  </si>
  <si>
    <t>rFc1tCD-25-006-q5-001-aRg-039-1-50s-05-xLO</t>
  </si>
  <si>
    <t>梦想追逐123队</t>
  </si>
  <si>
    <t>北京景山学校通州分校</t>
  </si>
  <si>
    <t>郝上然</t>
  </si>
  <si>
    <t>rFc1t0s-25-006-4q-001-sVx-039-1-Nyq-05-5oc</t>
  </si>
  <si>
    <t>守护者战队</t>
  </si>
  <si>
    <t>黄颢文</t>
  </si>
  <si>
    <t>rFc1tNt-25-006-jg-001-WpM-039-1-QO8-05-0Qt</t>
  </si>
  <si>
    <t>先锋战1队</t>
  </si>
  <si>
    <t>北京市通州区张家湾镇张湾村民族小学</t>
  </si>
  <si>
    <t>丁子航</t>
  </si>
  <si>
    <t>rFc1tNp-25-006-bt-001-1Ei-039-1-Una-05-QOR</t>
  </si>
  <si>
    <t>远方队</t>
  </si>
  <si>
    <t>林远</t>
  </si>
  <si>
    <t>rFc1t3b-25-006-bj-001-lBK-039-1-dNi-05-3wD</t>
  </si>
  <si>
    <t>白云路小学巅峰队</t>
  </si>
  <si>
    <t>郭奕辰</t>
  </si>
  <si>
    <t>rFc1tY5-25-006-XK-001-Eh1-039-1-HmJ-05-Ctv</t>
  </si>
  <si>
    <t>北京市东城区灯市口小学</t>
  </si>
  <si>
    <t>李法锐</t>
  </si>
  <si>
    <t>rFc1tlE-25-006-wC-001-HYq-039-1-d2Y-05-OuE</t>
  </si>
  <si>
    <t>北京市东城区安外三条小学</t>
  </si>
  <si>
    <t>吕亦儒</t>
  </si>
  <si>
    <t>rFc1tNd-25-006-vj-001-ufU-039-1-uA0-05-7Fs</t>
  </si>
  <si>
    <t>小星探队</t>
  </si>
  <si>
    <t>北京市通州区潞河中学附属学校</t>
  </si>
  <si>
    <t>隆艳芳</t>
  </si>
  <si>
    <t>成熠卓</t>
  </si>
  <si>
    <t>rFc1tYS-25-006-9l-001-VY2-039-1-07E-05-B3R</t>
  </si>
  <si>
    <t>北京市东城区分司厅小学五队</t>
  </si>
  <si>
    <t>门宇凡</t>
  </si>
  <si>
    <t>rFc1tCz-25-006-hw-001-XPO-039-1-mRJ-05-wpH</t>
  </si>
  <si>
    <t>创造力1队</t>
  </si>
  <si>
    <t>郝微明</t>
  </si>
  <si>
    <t>rFc1t9s-25-006-Kl-001-L6U-039-1-4xj-05-Jqd</t>
  </si>
  <si>
    <t>童心战队</t>
  </si>
  <si>
    <t>北京通州运河小学</t>
  </si>
  <si>
    <t>孙熙桐</t>
  </si>
  <si>
    <t>rFc1tNb-25-006-qX-001-NhZ-039-1-KK5-05-ZEB</t>
  </si>
  <si>
    <t>炫彩嘉怡队</t>
  </si>
  <si>
    <t>晁嘉怡</t>
  </si>
  <si>
    <t>rFc1t3J-25-006-9s-001-A7C-039-1-wSY-05-QfJ</t>
  </si>
  <si>
    <t>宏庙小学精英队</t>
  </si>
  <si>
    <t>北京市西城区宏庙小学</t>
  </si>
  <si>
    <t>唐圣宸</t>
  </si>
  <si>
    <t>rFc1tCZ-25-006-O0-001-CtI-039-1-VoH-05-vta</t>
  </si>
  <si>
    <t>神州2队</t>
  </si>
  <si>
    <t>北京育才小学通州分校</t>
  </si>
  <si>
    <t>张涵瑞</t>
  </si>
  <si>
    <t>rFc1tCL-25-006-iU-001-On9-039-1-TJE-05-1Zg</t>
  </si>
  <si>
    <t>嘉兴战队</t>
  </si>
  <si>
    <t>唐茂嘉</t>
  </si>
  <si>
    <t>rFc1tmy-25-006-j1-001-Hei-039-1-81O-05-h6g</t>
  </si>
  <si>
    <t>卓越领航</t>
  </si>
  <si>
    <t>张鸿涛</t>
  </si>
  <si>
    <t>rFc1tCK-25-006-5W-001-ybb-039-1-xCA-05-DET</t>
  </si>
  <si>
    <t>顶尖独秀队</t>
  </si>
  <si>
    <t>清华附中朝阳学校</t>
  </si>
  <si>
    <t>臧文天</t>
  </si>
  <si>
    <t>rFc1tWQ-25-006-zt-001-AM7-039-1-vhI-05-cuM</t>
  </si>
  <si>
    <t>洪宇战队</t>
  </si>
  <si>
    <t>董洪宇</t>
  </si>
  <si>
    <t>rFc1tmc-25-006-Jx-001-myB-039-1-qGK-05-1eG</t>
  </si>
  <si>
    <t>羽林军</t>
  </si>
  <si>
    <t>北京学校</t>
  </si>
  <si>
    <t>楚思齐</t>
  </si>
  <si>
    <t>rFc1tjE-25-006-To-001-OOJ-039-1-7Z7-05-2nB</t>
  </si>
  <si>
    <t>朝阳师范学校附属小学黄胄艺术分校</t>
  </si>
  <si>
    <t>北京市朝阳师范学校附属小学黄胄艺术分校</t>
  </si>
  <si>
    <t>王一</t>
  </si>
  <si>
    <t>张恒睿</t>
  </si>
  <si>
    <t>rFc1tus-25-006-6A-001-7wS-039-1-8Dt-05-iY2</t>
  </si>
  <si>
    <t>展览路第一小学全能队</t>
  </si>
  <si>
    <t>董航睿</t>
  </si>
  <si>
    <t>rFc1tu8-25-006-NO-001-FqE-039-1-FJS-05-hvV</t>
  </si>
  <si>
    <t>育民小学巅峰队</t>
  </si>
  <si>
    <t>北京市西城区育民小学</t>
  </si>
  <si>
    <t>张海洲</t>
  </si>
  <si>
    <t>陈梓图</t>
  </si>
  <si>
    <t>rFc1tCf-25-006-P4-001-lC5-039-1-GQi-05-o7o</t>
  </si>
  <si>
    <t>王子战队</t>
  </si>
  <si>
    <t>北京通州芙蓉小学</t>
  </si>
  <si>
    <t>王梓允</t>
  </si>
  <si>
    <t>rFc1tY4-25-006-OZ-001-3bE-039-1-Lze-05-F8k</t>
  </si>
  <si>
    <t>北京市东城区和平里第四小学二队</t>
  </si>
  <si>
    <t>刘建章</t>
  </si>
  <si>
    <t>rFc1tjr-25-006-Os-001-ltW-039-1-o3N-05-XQS</t>
  </si>
  <si>
    <t>北京青年湖小学</t>
  </si>
  <si>
    <t>谢明哲</t>
  </si>
  <si>
    <t>rFc1tRP-25-006-l6-001-8of-039-1-a65-05-w01</t>
  </si>
  <si>
    <t>通北18队</t>
  </si>
  <si>
    <t>王辰逸</t>
  </si>
  <si>
    <t>rFc1tWS-25-006-YK-001-MU4-039-1-K4A-05-b4K</t>
  </si>
  <si>
    <t>思轩战队</t>
  </si>
  <si>
    <t>北京市通州区中山街小学永顺校区</t>
  </si>
  <si>
    <t>武思宇</t>
  </si>
  <si>
    <t>rFc1tRm-25-006-SV-001-L8y-039-1-sxg-05-TXb</t>
  </si>
  <si>
    <t>通北33队</t>
  </si>
  <si>
    <t>人朝分东坝学校</t>
  </si>
  <si>
    <t>郭林齐</t>
  </si>
  <si>
    <t>rFc1tur-25-006-CO-001-4NP-039-1-9Wd-05-WHg</t>
  </si>
  <si>
    <t>育民小学勇士队</t>
  </si>
  <si>
    <t>付颢博</t>
  </si>
  <si>
    <t>rFc1tll-25-006-yo-001-xhE-039-1-VIx-05-VsF</t>
  </si>
  <si>
    <t>北京市东城区史家胡同小学</t>
  </si>
  <si>
    <t>黄乐宜</t>
  </si>
  <si>
    <t>rFc1tjU-25-006-OK-001-7Yy-039-1-hIz-05-ary</t>
  </si>
  <si>
    <t>北京市东城区黑芝麻胡同小学一队</t>
  </si>
  <si>
    <t>郑昊霖</t>
  </si>
  <si>
    <t>rFc1tuj-25-006-Bi-001-uSc-039-1-tzj-05-7lP</t>
  </si>
  <si>
    <t>小勇士联盟队</t>
  </si>
  <si>
    <t>北京市海淀区实验小学</t>
  </si>
  <si>
    <t>杨如新</t>
  </si>
  <si>
    <t>杨谨初</t>
  </si>
  <si>
    <t>rFc1tlA-25-006-pB-001-N3y-039-1-2po-05-zkI</t>
  </si>
  <si>
    <t>高峰1战队</t>
  </si>
  <si>
    <t>北京市朝阳区第二实验小学</t>
  </si>
  <si>
    <t>张可新</t>
  </si>
  <si>
    <t>高楚峰</t>
  </si>
  <si>
    <t>rFc1tln-25-006-fL-001-GHl-039-1-Kxe-05-A5T</t>
  </si>
  <si>
    <t>北京市东城区府学胡同小学二队</t>
  </si>
  <si>
    <t>李申龙</t>
  </si>
  <si>
    <t>rFc1tYL-25-006-9K-001-d2b-039-1-1EI-05-Vqb</t>
  </si>
  <si>
    <t>北京市东城区史家小学分校二队</t>
  </si>
  <si>
    <t>北京市东城区史家小学分校</t>
  </si>
  <si>
    <t>曹祎宸</t>
  </si>
  <si>
    <t>rFc1tR6-25-006-TT-001-e5l-039-1-YCB-05-8Yi</t>
  </si>
  <si>
    <t>通北26队</t>
  </si>
  <si>
    <t>北京市西城区实验小学</t>
  </si>
  <si>
    <t>王健沣</t>
  </si>
  <si>
    <t>rFc1t80-25-006-W9-001-gRF-039-1-CpC-05-G5v</t>
  </si>
  <si>
    <t>通北10队</t>
  </si>
  <si>
    <t>王沫宜</t>
  </si>
  <si>
    <t>rFc1tlb-25-006-0x-001-wBF-039-1-cyx-05-LQr</t>
  </si>
  <si>
    <t>东圣战队</t>
  </si>
  <si>
    <t>东圣彬</t>
  </si>
  <si>
    <t>rFc1tRU-25-006-PP-001-h6x-039-1-pK6-05-VJu</t>
  </si>
  <si>
    <t>通北21队</t>
  </si>
  <si>
    <t>北京市通州区中山街小学</t>
  </si>
  <si>
    <t>李宗翰</t>
  </si>
  <si>
    <t>rFc1tmG-25-006-iw-001-O8C-039-1-bvR-05-4dE</t>
  </si>
  <si>
    <t>虎豹骑</t>
  </si>
  <si>
    <t>北京通州于家务中心小学</t>
  </si>
  <si>
    <t>胡璟汭</t>
  </si>
  <si>
    <t>rFc1tWI-25-006-lm-001-PRO-039-1-vkm-05-7Pu</t>
  </si>
  <si>
    <t>琦森战队</t>
  </si>
  <si>
    <t>乔琦森</t>
  </si>
  <si>
    <t>rFc1t81-25-006-CF-001-EM1-039-1-ZbL-05-Od5</t>
  </si>
  <si>
    <t>通北14队</t>
  </si>
  <si>
    <t>王梓煜</t>
  </si>
  <si>
    <t>rFc1tWD-25-006-5Y-001-ArH-039-1-fKo-05-t7H</t>
  </si>
  <si>
    <t>泓博战队</t>
  </si>
  <si>
    <t>王泓博</t>
  </si>
  <si>
    <t>rFc1tRO-25-006-wq-001-95F-039-1-cOO-05-qnd</t>
  </si>
  <si>
    <t>通北29队</t>
  </si>
  <si>
    <t>通州区中山街小学</t>
  </si>
  <si>
    <t>杨子喆</t>
  </si>
  <si>
    <t>rFc1tm0-25-006-A7-001-0Sh-039-1-PMH-05-pWc</t>
  </si>
  <si>
    <t>虎贲军</t>
  </si>
  <si>
    <t>北京通州区后南仓小学紫运校区</t>
  </si>
  <si>
    <t>张宸越</t>
  </si>
  <si>
    <t>rFc1tmp-25-006-Zl-001-Nzc-039-1-Rkg-05-U2a</t>
  </si>
  <si>
    <t>星链智港</t>
  </si>
  <si>
    <t>郭坤宁</t>
  </si>
  <si>
    <t>rFc1tng-25-006-xF-001-cET-039-1-PSY-05-yKO</t>
  </si>
  <si>
    <t>星辰探索</t>
  </si>
  <si>
    <t>北京市通州区梨园学校</t>
  </si>
  <si>
    <t>寇翔铭</t>
  </si>
  <si>
    <t>rFc1tmX-25-006-3h-001-l0B-039-1-OUE-05-6pG</t>
  </si>
  <si>
    <t>白袍军</t>
  </si>
  <si>
    <t>北京市朝阳区白家庄小学迎曦分校</t>
  </si>
  <si>
    <t>刘米多</t>
  </si>
  <si>
    <t>rFc1tRN-25-006-E5-001-1Uh-039-1-MF4-05-PiQ</t>
  </si>
  <si>
    <t>通北28队</t>
  </si>
  <si>
    <t>陈经纶中学保利小学（天街新元校区）</t>
  </si>
  <si>
    <t>刘宇轩</t>
  </si>
  <si>
    <t>rFc1tYA-25-006-Dr-001-Tei-039-1-g8y-05-Gbk</t>
  </si>
  <si>
    <t>北京市东城区地坛小学三队</t>
  </si>
  <si>
    <t>吕城岳</t>
  </si>
  <si>
    <t>rFc1tRD-25-006-0s-001-1xw-039-1-0sC-05-9V3</t>
  </si>
  <si>
    <t>通北36队</t>
  </si>
  <si>
    <t>通州区于家务中心小学</t>
  </si>
  <si>
    <t>宋君浩</t>
  </si>
  <si>
    <t>rFc1tYT-25-006-Oz-001-5OK-039-1-7zc-05-1Bh</t>
  </si>
  <si>
    <t>北京市西城区什刹海小学</t>
  </si>
  <si>
    <t>蔡瑛曈</t>
  </si>
  <si>
    <t>rFc1tRr-25-006-x9-001-AmH-039-1-Hbu-05-YGy</t>
  </si>
  <si>
    <t>通北35队</t>
  </si>
  <si>
    <t>中关村第一小学</t>
  </si>
  <si>
    <t>李梓熙</t>
  </si>
  <si>
    <t>rFc1tYi-25-006-Rk-001-LuG-039-1-3du-05-OIh</t>
  </si>
  <si>
    <t>北京市东直门中学附属雍和宫小学</t>
  </si>
  <si>
    <t>康皓奕</t>
  </si>
  <si>
    <t>rFc1tWi-25-006-wO-001-OrJ-039-1-MJu-05-nSl</t>
  </si>
  <si>
    <t>启航2队</t>
  </si>
  <si>
    <t>李桐</t>
  </si>
  <si>
    <t>rFc1tYl-25-006-AI-001-2KJ-039-1-TYh-05-InI</t>
  </si>
  <si>
    <t>方家胡同小学三队</t>
  </si>
  <si>
    <t>李祥睿</t>
  </si>
  <si>
    <t>rFc1t8g-25-006-OQ-001-ML2-039-1-PY6-05-0qo</t>
  </si>
  <si>
    <t>通北15队</t>
  </si>
  <si>
    <t>陈心允</t>
  </si>
  <si>
    <t>rFc1tnF-25-006-fF-001-LrR-039-1-Szc-05-1rq</t>
  </si>
  <si>
    <t>锐意拼搏</t>
  </si>
  <si>
    <t>通州区运河中学附属小学</t>
  </si>
  <si>
    <t>唐子义</t>
  </si>
  <si>
    <t>rFc1tji-25-006-of-001-Z9k-039-1-jyK-05-7Rw</t>
  </si>
  <si>
    <t>北京市东城区黑芝麻胡同小学四队</t>
  </si>
  <si>
    <t>沈渤达</t>
  </si>
  <si>
    <t>rFc1tRR-25-006-l5-001-exv-039-1-oWo-05-86I</t>
  </si>
  <si>
    <t>通北32队</t>
  </si>
  <si>
    <t>北京第二外国语学校附属中学</t>
  </si>
  <si>
    <t>树子涵</t>
  </si>
  <si>
    <t>rFc1tNs-25-006-4q-001-vPl-039-1-WVp-05-v90</t>
  </si>
  <si>
    <t>银河娃队</t>
  </si>
  <si>
    <t>北京康乐里小学大栅栏校区</t>
  </si>
  <si>
    <t>唐嘉辉</t>
  </si>
  <si>
    <t>rFc1tYh-25-006-oe-001-wpW-039-1-gLR-05-GT3</t>
  </si>
  <si>
    <t>北京市东城区史家小学分校一队</t>
  </si>
  <si>
    <t>满子圣</t>
  </si>
  <si>
    <t>rFc1tNY-25-006-P9-001-vng-039-1-Gmz-05-wcF</t>
  </si>
  <si>
    <t>跳跳星队</t>
  </si>
  <si>
    <t>北京奋斗小学</t>
  </si>
  <si>
    <t>朱淏</t>
  </si>
  <si>
    <t>rFc1tl9-25-006-U6-001-OWL-039-1-jZd-05-3tN</t>
  </si>
  <si>
    <t>北京市东城区分司厅小学二队</t>
  </si>
  <si>
    <t>王芃月</t>
  </si>
  <si>
    <t>rFc1tl1-25-006-0S-001-hog-039-1-BEe-05-BRY</t>
  </si>
  <si>
    <t>北京市东城区府学胡同小学三队</t>
  </si>
  <si>
    <t>刘睿宸</t>
  </si>
  <si>
    <t>rFc1tYE-25-006-DH-001-O50-039-1-iUK-05-soi</t>
  </si>
  <si>
    <t>北京市东城区府学胡同小学七队</t>
  </si>
  <si>
    <t>高宇轩</t>
  </si>
  <si>
    <t>rFc1tY1-25-006-GJ-001-7mX-039-1-k2e-05-LhD</t>
  </si>
  <si>
    <t>北京市东城区分司厅小学一队</t>
  </si>
  <si>
    <t>曲昭宇</t>
  </si>
  <si>
    <t>rFc1tR2-25-006-FU-001-Bg4-039-1-xOz-05-qWD</t>
  </si>
  <si>
    <t>通北20队</t>
  </si>
  <si>
    <t>通州区后南仓小学</t>
  </si>
  <si>
    <t>李泽毅</t>
  </si>
  <si>
    <t>rFc1t8C-25-006-fD-001-QeQ-039-1-rOh-05-dFO</t>
  </si>
  <si>
    <t>通北8队</t>
  </si>
  <si>
    <t>杨潇睿</t>
  </si>
  <si>
    <t>rFc1tjk-25-006-4o-001-nlq-039-1-Ewg-05-sou</t>
  </si>
  <si>
    <t>北京第二实验小学二队</t>
  </si>
  <si>
    <t>孙百琛</t>
  </si>
  <si>
    <t>rFc1tNK-25-006-kt-001-A0H-039-1-Ywe-05-Zut</t>
  </si>
  <si>
    <t>创造力2队</t>
  </si>
  <si>
    <t>北京通州张家湾民族小学</t>
  </si>
  <si>
    <t>张语轩</t>
  </si>
  <si>
    <t>rFc1tC4-25-006-eX-001-DAi-039-1-94Z-05-Nc5</t>
  </si>
  <si>
    <t>华夏队</t>
  </si>
  <si>
    <t>天津武清杨村第九小学</t>
  </si>
  <si>
    <t>尹崔骅</t>
  </si>
  <si>
    <t>rFc1tRT-25-006-tB-001-XVz-039-1-IBB-05-59X</t>
  </si>
  <si>
    <t>通北31队</t>
  </si>
  <si>
    <t>张琳睿</t>
  </si>
  <si>
    <t>rFc1t8Y-25-006-iU-001-fq2-039-1-dSr-05-qu2</t>
  </si>
  <si>
    <t>通北11队</t>
  </si>
  <si>
    <t>陈经纶中学保利小学天街新元校区</t>
  </si>
  <si>
    <t>白泽旸</t>
  </si>
  <si>
    <t>rFc1tjq-25-006-La-001-NCF-039-1-Nz4-05-9se</t>
  </si>
  <si>
    <t>北京市东城区黑芝麻胡同小学三队</t>
  </si>
  <si>
    <t>孟原希望</t>
  </si>
  <si>
    <t>rFc1t8i-25-006-uQ-001-Spi-039-1-mlt-05-JNZ</t>
  </si>
  <si>
    <t>通北6队</t>
  </si>
  <si>
    <t>张国力</t>
  </si>
  <si>
    <t>rFc1t8e-25-006-NO-001-psM-039-1-FmX-05-SKe</t>
  </si>
  <si>
    <t>通北16队</t>
  </si>
  <si>
    <t>北京市通州区教师研修中心实验学校</t>
  </si>
  <si>
    <t>代沐凡</t>
  </si>
  <si>
    <t>rFc1t8H-25-006-bh-001-BOo-039-1-bLd-05-Gsr</t>
  </si>
  <si>
    <t>通北12队</t>
  </si>
  <si>
    <t>马思铭</t>
  </si>
  <si>
    <t>rFc1tWp-25-006-Kq-001-PuG-039-1-Czs-05-6n6</t>
  </si>
  <si>
    <t>昀曦战队</t>
  </si>
  <si>
    <t>运河中学附属小学</t>
  </si>
  <si>
    <t>白昀曦</t>
  </si>
  <si>
    <t>rFc1tRv-25-006-Cd-001-K8M-039-1-B3W-05-h27</t>
  </si>
  <si>
    <t>通北17队</t>
  </si>
  <si>
    <t>郑舒博</t>
  </si>
  <si>
    <t>rFc1tj8-25-006-OJ-001-rxs-039-1-uwl-05-Swo</t>
  </si>
  <si>
    <t>北京市东城区分司厅小学四队</t>
  </si>
  <si>
    <t>王静遥</t>
  </si>
  <si>
    <t>rFc1tWt-25-006-cL-001-XYX-039-1-jAx-05-zdg</t>
  </si>
  <si>
    <t>智竣队</t>
  </si>
  <si>
    <t>北京通州官园小学</t>
  </si>
  <si>
    <t>范智竣</t>
  </si>
  <si>
    <t>rFc1t8R-25-006-Cf-001-vbQ-039-1-EHf-05-PbO</t>
  </si>
  <si>
    <t>通北13队</t>
  </si>
  <si>
    <t>何宗齐</t>
  </si>
  <si>
    <t>rFc1tNz-25-006-gP-001-nsm-039-1-wj9-05-A64</t>
  </si>
  <si>
    <t>疯狂宇宙战队</t>
  </si>
  <si>
    <t>北京小学通州分校</t>
  </si>
  <si>
    <t>汪芮楷</t>
  </si>
  <si>
    <t>rFc1tmo-25-006-B8-001-vO6-039-1-YwK-05-FdS</t>
  </si>
  <si>
    <t>远航追梦</t>
  </si>
  <si>
    <t>梁博胤</t>
  </si>
  <si>
    <t>rFc1tlT-25-006-Ul-001-zOV-039-1-oAn-05-uEx</t>
  </si>
  <si>
    <t>北京市西城区黄城根小学</t>
  </si>
  <si>
    <t>眭梓岚</t>
  </si>
  <si>
    <t>rFc1tYu-25-006-U1-001-LoS-039-1-ApG-05-HsP</t>
  </si>
  <si>
    <t>北京市西城区师范学校附属小学</t>
  </si>
  <si>
    <t>王柏淳</t>
  </si>
  <si>
    <t>rFc1t8p-25-006-6w-001-RGw-039-1-27L-05-S3W</t>
  </si>
  <si>
    <t>通北9队</t>
  </si>
  <si>
    <t>金文炣</t>
  </si>
  <si>
    <t>rFc1tYI-25-006-FH-001-71o-039-1-K3s-05-z7X</t>
  </si>
  <si>
    <t>北京市东城区府学胡同小学五队</t>
  </si>
  <si>
    <t>杨淏</t>
  </si>
  <si>
    <t>rFc1t8f-25-006-1J-001-Ubq-039-1-ONm-05-1Jb</t>
  </si>
  <si>
    <t>通北4队</t>
  </si>
  <si>
    <t>北京市通州区官园小学</t>
  </si>
  <si>
    <t>李子凡</t>
  </si>
  <si>
    <t>rFc1tmx-25-006-cx-001-61q-039-1-nks-05-afu</t>
  </si>
  <si>
    <t>白毦军</t>
  </si>
  <si>
    <t>李天乐</t>
  </si>
  <si>
    <t>rFc1tWl-25-006-SG-001-7rB-039-1-Xl5-05-EEy</t>
  </si>
  <si>
    <t>睿宸队</t>
  </si>
  <si>
    <t>景山学校通州分校</t>
  </si>
  <si>
    <t>郭睿宸</t>
  </si>
  <si>
    <t>rFc1tmM-25-006-2s-001-9vg-039-1-hOp-05-4yO</t>
  </si>
  <si>
    <t>玄甲军</t>
  </si>
  <si>
    <t>陈言初</t>
  </si>
  <si>
    <t>rFc1tWo-25-006-pV-001-jKd-039-1-LDV-05-oME</t>
  </si>
  <si>
    <t>第艺铭战队</t>
  </si>
  <si>
    <t>北京育才学校通州分校</t>
  </si>
  <si>
    <t>廖艺涵</t>
  </si>
  <si>
    <t>rFc1tCk-25-006-DV-001-aOq-039-1-1aQ-05-eaA</t>
  </si>
  <si>
    <t>精灵战2队</t>
  </si>
  <si>
    <t>宋亦然</t>
  </si>
  <si>
    <t>rFc1tWm-25-006-5d-001-gfW-039-1-89N-05-Gez</t>
  </si>
  <si>
    <t>祥宸队</t>
  </si>
  <si>
    <t>孟祥宸</t>
  </si>
  <si>
    <t>rFc1tWB-25-006-8j-001-2Qc-039-1-Rdr-05-IkH</t>
  </si>
  <si>
    <t>启航1战队</t>
  </si>
  <si>
    <t>张聿宬</t>
  </si>
  <si>
    <t>rFc1tNe-25-006-Cj-001-2j7-039-1-6ga-05-ZLQ</t>
  </si>
  <si>
    <t>飞船侠队</t>
  </si>
  <si>
    <t>杨正一</t>
  </si>
  <si>
    <t>rFc1tl4-25-006-u4-001-ULz-039-1-MYX-05-MjV</t>
  </si>
  <si>
    <t>宸星战队</t>
  </si>
  <si>
    <t>中国传媒大学附属小学</t>
  </si>
  <si>
    <t>王超然</t>
  </si>
  <si>
    <t>蓝子宸</t>
  </si>
  <si>
    <t>rFc1tlP-25-006-Kf-001-F4A-039-1-yEz-05-pZv</t>
  </si>
  <si>
    <t>翊航战队</t>
  </si>
  <si>
    <t>李翊航</t>
  </si>
  <si>
    <t>rFc1tli-25-006-hU-001-NwY-039-1-Iht-05-JTS</t>
  </si>
  <si>
    <t>海涵战队</t>
  </si>
  <si>
    <t>北京市东城区新开路东总布小学</t>
  </si>
  <si>
    <t>周碧涵</t>
  </si>
  <si>
    <t>王若浛</t>
  </si>
  <si>
    <t>rFc1tlZ-25-006-TA-001-4Oa-039-1-rE6-05-KQK</t>
  </si>
  <si>
    <t>凯旋1战队</t>
  </si>
  <si>
    <t>孟凡楷</t>
  </si>
  <si>
    <t>rFc1t3o-25-006-x0-001-Tnk-039-1-dHL-05-tPh</t>
  </si>
  <si>
    <t>宏庙小学荣耀队</t>
  </si>
  <si>
    <t>杨久熙</t>
  </si>
  <si>
    <t>rFc1tlt-25-006-xi-001-yNU-039-1-UfD-05-HPk</t>
  </si>
  <si>
    <t>煜城战队</t>
  </si>
  <si>
    <t>马煜城</t>
  </si>
  <si>
    <t>rFc1tWc-25-006-hf-001-ybO-039-1-8w5-05-Iz2</t>
  </si>
  <si>
    <t>可心战队</t>
  </si>
  <si>
    <t>北京市通州区临河里小学</t>
  </si>
  <si>
    <t>安可欣</t>
  </si>
  <si>
    <t>rFc1tlX-25-006-GQ-001-CDc-039-1-Lvq-05-agF</t>
  </si>
  <si>
    <t>沐岚战队</t>
  </si>
  <si>
    <t>北京市朝阳区陈经纶中学劲松分校乐贤校区</t>
  </si>
  <si>
    <t>赵广学</t>
  </si>
  <si>
    <t>李沐岚</t>
  </si>
  <si>
    <t>rFc1tNj-25-006-ik-001-OOt-039-1-aAc-05-1Kg</t>
  </si>
  <si>
    <t>胜利一战队</t>
  </si>
  <si>
    <t>孙梓霖</t>
  </si>
  <si>
    <t>rFc1tlc-25-006-f9-001-Nst-039-1-jHm-05-aQk</t>
  </si>
  <si>
    <t>彦博战队</t>
  </si>
  <si>
    <t>焦彦博</t>
  </si>
  <si>
    <t>rFc1tue-25-006-9K-001-6G1-039-1-dgT-05-4ix</t>
  </si>
  <si>
    <t>展览路第一小学勇士队</t>
  </si>
  <si>
    <t>何霖珑</t>
  </si>
  <si>
    <t>rFc1tlf-25-006-GS-001-A7h-039-1-K7z-05-iIE</t>
  </si>
  <si>
    <t>泽睿战1队</t>
  </si>
  <si>
    <t>李泽睿</t>
  </si>
  <si>
    <t>rFc1tN8-25-006-oN-001-Ono-039-1-OnK-05-lGb</t>
  </si>
  <si>
    <t>转转波队</t>
  </si>
  <si>
    <t>北京实验一小杨庄校区</t>
  </si>
  <si>
    <t>李庚源</t>
  </si>
  <si>
    <t>rFc1tuQ-25-006-nE-001-HO4-039-1-7C9-05-sln</t>
  </si>
  <si>
    <t>极速巡游队</t>
  </si>
  <si>
    <t>展览路第一小学</t>
  </si>
  <si>
    <t>侯程川</t>
  </si>
  <si>
    <t>rFc1tNB-25-006-tY-001-x8L-039-1-dMh-05-6dQ</t>
  </si>
  <si>
    <t>彩虹信队</t>
  </si>
  <si>
    <t>北京市通州区北苑小学</t>
  </si>
  <si>
    <t>周绍杰</t>
  </si>
  <si>
    <t>rFc1tNE-25-006-Np-001-09o-039-1-jJH-05-f4s</t>
  </si>
  <si>
    <t>泡泡舱队</t>
  </si>
  <si>
    <t>北京玉桥小学</t>
  </si>
  <si>
    <t>要宇林</t>
  </si>
  <si>
    <t>rFc1tu0-25-006-IQ-001-zmB-039-1-6Np-05-phA</t>
  </si>
  <si>
    <t>幸福小小笑队</t>
  </si>
  <si>
    <t>李沐可</t>
  </si>
  <si>
    <t>rFc1tp5-25-006-QA-001-vzq-039-1-cMx-05-PNZ</t>
  </si>
  <si>
    <t>家骐战队</t>
  </si>
  <si>
    <t>李家骐</t>
  </si>
  <si>
    <t>rFc1tTs-25-006-q3-001-30x-039-1-dkd-05-9A1</t>
  </si>
  <si>
    <t>北京市东城区府学胡同小学111</t>
  </si>
  <si>
    <t>孟庆甫</t>
  </si>
  <si>
    <t>rFc1tWw-25-006-X2-001-H7j-039-1-fmD-05-79X</t>
  </si>
  <si>
    <t>卓越3战队</t>
  </si>
  <si>
    <t>侯沛轩</t>
  </si>
  <si>
    <t>rFc1tQl-25-006-QF-001-JLA-039-1-3k2-05-GdZ</t>
  </si>
  <si>
    <t>北京市东城区安外三条小学14</t>
  </si>
  <si>
    <t>白卓昊</t>
  </si>
  <si>
    <t>rFc1tWq-25-006-TT-001-JMd-039-1-oFK-05-yAX</t>
  </si>
  <si>
    <t>卓越1战队</t>
  </si>
  <si>
    <t>张妍惜</t>
  </si>
  <si>
    <t>rFc1tnV-25-006-Og-001-6yM-039-1-rTv-05-0c8</t>
  </si>
  <si>
    <t>卡卡69</t>
  </si>
  <si>
    <t>通州区北苑小学</t>
  </si>
  <si>
    <t>张敬铱</t>
  </si>
  <si>
    <t>rFc1tTh-25-006-OT-001-UvE-039-1-38L-05-B7O</t>
  </si>
  <si>
    <t>北京市东城区史家胡同小学5</t>
  </si>
  <si>
    <t>冯言希</t>
  </si>
  <si>
    <t>rFc1tTc-25-006-1R-001-KOO-039-1-5WJ-05-4ML</t>
  </si>
  <si>
    <t>北京市东城区分司厅小学4</t>
  </si>
  <si>
    <t>高浩冠</t>
  </si>
  <si>
    <t>rFc1tT8-25-006-VY-001-w89-039-1-EsL-05-FrG</t>
  </si>
  <si>
    <t>北京市东城区分司厅小学7</t>
  </si>
  <si>
    <t>王骁墨</t>
  </si>
  <si>
    <t>rFc1t0S-25-006-Ju-001-9Cb-039-1-lsk-05-xL4</t>
  </si>
  <si>
    <t>活力2队</t>
  </si>
  <si>
    <t>后南仓小学</t>
  </si>
  <si>
    <t>汪滨</t>
  </si>
  <si>
    <t>张宸祎</t>
  </si>
  <si>
    <t>rFc1tnf-25-006-t1-001-ZsS-039-1-49j-05-MZ6</t>
  </si>
  <si>
    <t>卡卡70</t>
  </si>
  <si>
    <t>张鑫锐</t>
  </si>
  <si>
    <t>rFc1tQM-25-006-Ok-001-jDU-039-1-fL6-05-6in</t>
  </si>
  <si>
    <t>北京市东城区分司厅小学14</t>
  </si>
  <si>
    <t>赵子瑞</t>
  </si>
  <si>
    <t>rFc1tT4-25-006-6t-001-ZK8-039-1-hOa-05-4XV</t>
  </si>
  <si>
    <t>北京市东城区安外三条小学8</t>
  </si>
  <si>
    <t>李彦辰</t>
  </si>
  <si>
    <t>rFc1tEl-25-006-Jw-001-L3R-039-1-pNz-05-NyQ</t>
  </si>
  <si>
    <t>卡卡54</t>
  </si>
  <si>
    <t>通州区通运小学</t>
  </si>
  <si>
    <t>乔木</t>
  </si>
  <si>
    <t>rFc1tTY-25-006-1f-001-3uj-039-1-XOB-05-ijH</t>
  </si>
  <si>
    <t>北京市东城区分司厅小学6</t>
  </si>
  <si>
    <t>高傲然</t>
  </si>
  <si>
    <t>rFc1tON-25-006-wf-001-C9r-039-1-wyZ-05-fkl</t>
  </si>
  <si>
    <t>郝言战队</t>
  </si>
  <si>
    <t>郝言</t>
  </si>
  <si>
    <t>rFc1tQF-25-006-Uf-001-IIj-039-1-c07-05-WeU</t>
  </si>
  <si>
    <t>卡卡6队</t>
  </si>
  <si>
    <t>卢芮旸</t>
  </si>
  <si>
    <t>rFc1tTr-25-006-h8-001-qor-039-1-xBp-05-QPA</t>
  </si>
  <si>
    <t>北京市东城区回民小学9</t>
  </si>
  <si>
    <t>庞博</t>
  </si>
  <si>
    <t>rFc1tnX-25-006-RJ-001-txM-039-1-ZFS-05-4rY</t>
  </si>
  <si>
    <t>卡卡74</t>
  </si>
  <si>
    <t>李果洋</t>
  </si>
  <si>
    <t>rFc1tOs-25-006-gx-001-mu7-039-1-5Ao-05-tSV</t>
  </si>
  <si>
    <t>飞跃1战队</t>
  </si>
  <si>
    <t>张琰曦</t>
  </si>
  <si>
    <t>rFc1tm3-25-006-k1-001-ugh-039-1-d9Z-05-8AP</t>
  </si>
  <si>
    <t>育才小学2队</t>
  </si>
  <si>
    <t>北京通州育才小学</t>
  </si>
  <si>
    <t>赵佩业</t>
  </si>
  <si>
    <t>于宗楷</t>
  </si>
  <si>
    <t>rFc1tnQ-25-006-5k-001-HXg-039-1-rDw-05-wL8</t>
  </si>
  <si>
    <t>卡卡78</t>
  </si>
  <si>
    <t>马传皓</t>
  </si>
  <si>
    <t>rFc1tO8-25-006-fN-001-0Pr-039-1-wmp-05-OGi</t>
  </si>
  <si>
    <t>子轩11战队</t>
  </si>
  <si>
    <t>闫子轩</t>
  </si>
  <si>
    <t>rFc1tQi-25-006-nc-001-7WI-039-1-vqb-05-XSM</t>
  </si>
  <si>
    <t>北京市东城区分司厅小学15</t>
  </si>
  <si>
    <t>刘雨鑫</t>
  </si>
  <si>
    <t>rFc1tYe-25-006-d7-001-Kei-039-1-7ut-05-R7H</t>
  </si>
  <si>
    <t>北京市东城区分司厅小学2</t>
  </si>
  <si>
    <t>郝振轩</t>
  </si>
  <si>
    <t>rFc1tm8-25-006-7b-001-UE3-039-1-sXb-05-OAE</t>
  </si>
  <si>
    <t>育才小学1队</t>
  </si>
  <si>
    <t>陈宸</t>
  </si>
  <si>
    <t>rFc1tpz-25-006-T3-001-njz-039-1-RO3-05-M2I</t>
  </si>
  <si>
    <t>歆莉战队</t>
  </si>
  <si>
    <t>宋歆茉</t>
  </si>
  <si>
    <t>rFc1tTI-25-006-JG-001-pKZ-039-1-QvU-05-PsB</t>
  </si>
  <si>
    <t>北京市东城区分司厅小学5</t>
  </si>
  <si>
    <t>赵嘉珩</t>
  </si>
  <si>
    <t>rFc1tO1-25-006-pK-001-lrV-039-1-Hws-05-2uC</t>
  </si>
  <si>
    <t>精英2战队</t>
  </si>
  <si>
    <t>刘光屹</t>
  </si>
  <si>
    <t>rFc1tpr-25-006-Rp-001-xbO-039-1-zyR-05-mGc</t>
  </si>
  <si>
    <t>赤焰军队</t>
  </si>
  <si>
    <t>北京运河小学</t>
  </si>
  <si>
    <t>汪慕晨</t>
  </si>
  <si>
    <t>rFc1tQ4-25-006-oY-001-gKN-039-1-eTP-05-ql0</t>
  </si>
  <si>
    <t>北京市东城区安外三条小学13</t>
  </si>
  <si>
    <t>颜子飞</t>
  </si>
  <si>
    <t>rFc1tHx-25-006-V8-001-0Y8-039-1-kIc-05-Z0r</t>
  </si>
  <si>
    <t>北京市东城区安外三条小学11</t>
  </si>
  <si>
    <t>谭沐蕊</t>
  </si>
  <si>
    <t>rFc1tE5-25-006-Mg-001-8Io-039-1-rVZ-05-Sf7</t>
  </si>
  <si>
    <t>卡卡45</t>
  </si>
  <si>
    <t>蒋赫洋</t>
  </si>
  <si>
    <t>rFc1tOg-25-006-Xr-001-IPJ-039-1-OBe-05-cAT</t>
  </si>
  <si>
    <t>精英1战队</t>
  </si>
  <si>
    <t>郭可儿</t>
  </si>
  <si>
    <t>rFc1t0Q-25-006-XJ-001-hxy-039-1-rZa-05-mJb</t>
  </si>
  <si>
    <t>星河渡队</t>
  </si>
  <si>
    <t>北京通州北苑小学</t>
  </si>
  <si>
    <t>李沅澈</t>
  </si>
  <si>
    <t>rFc1tnO-25-006-Cr-001-6Dz-039-1-OsL-05-TOJ</t>
  </si>
  <si>
    <t>卡卡76</t>
  </si>
  <si>
    <t>周诗宇</t>
  </si>
  <si>
    <t>rFc1tOw-25-006-CX-001-6XV-039-1-mRw-05-wSu</t>
  </si>
  <si>
    <t>未来1战队</t>
  </si>
  <si>
    <t>魏子善</t>
  </si>
  <si>
    <t>rFc1tQt-25-006-cv-001-UWv-039-1-W8m-05-0xj</t>
  </si>
  <si>
    <t>北京市东城区府学胡同小学14</t>
  </si>
  <si>
    <t>吉光羽</t>
  </si>
  <si>
    <t>rFc1tE1-25-006-c3-001-2u5-039-1-ufH-05-kaR</t>
  </si>
  <si>
    <t>卡卡58</t>
  </si>
  <si>
    <t>汪敬轩</t>
  </si>
  <si>
    <t>rFc1tui-25-006-SA-001-JrP-039-1-8BY-05-mPv</t>
  </si>
  <si>
    <t>北京通州运河小学 2队</t>
  </si>
  <si>
    <t>潘泽森</t>
  </si>
  <si>
    <t>rFc1tpD-25-006-Tf-001-IvY-039-1-G15-05-o0t</t>
  </si>
  <si>
    <t>星火盟队</t>
  </si>
  <si>
    <t>李昊伦</t>
  </si>
  <si>
    <t>rFc1tEL-25-006-eM-001-z9j-039-1-3QI-05-tXx</t>
  </si>
  <si>
    <t>卡卡47</t>
  </si>
  <si>
    <t>孙天翊</t>
  </si>
  <si>
    <t>rFc1tlo-25-006-nV-001-gUL-039-1-KCW-05-nnV</t>
  </si>
  <si>
    <t>北京市东城区分司厅小学16</t>
  </si>
  <si>
    <t>叶明熹</t>
  </si>
  <si>
    <t>rFc1tHw-25-006-eu-001-Tnd-039-1-alP-05-9bP</t>
  </si>
  <si>
    <t>北京市东城区分司厅小学9</t>
  </si>
  <si>
    <t>邸尊佑</t>
  </si>
  <si>
    <t>rFc1tWy-25-006-k6-001-VOl-039-1-dBy-05-Fg3</t>
  </si>
  <si>
    <t>卓越2战队</t>
  </si>
  <si>
    <t>王骁珩</t>
  </si>
  <si>
    <t>rFc1tW7-25-006-9j-001-cEZ-039-1-vMd-05-Q5H</t>
  </si>
  <si>
    <t>超能量战队</t>
  </si>
  <si>
    <t>李晨硕</t>
  </si>
  <si>
    <t>rFc1tHh-25-006-eY-001-IuS-039-1-rpf-05-lVH</t>
  </si>
  <si>
    <t>北京市东城区分司厅小学8</t>
  </si>
  <si>
    <t>邵文玮</t>
  </si>
  <si>
    <t>rFc1tQy-25-006-Ld-001-Ega-039-1-aJ9-05-Vse</t>
  </si>
  <si>
    <t>北京市东城区回民小学12</t>
  </si>
  <si>
    <t>相佳成</t>
  </si>
  <si>
    <t>rFc1tO6-25-006-Kc-001-VOS-039-1-XUy-05-rxF</t>
  </si>
  <si>
    <t>彬泽111战队</t>
  </si>
  <si>
    <t>李彬泽</t>
  </si>
  <si>
    <t>rFc1tOK-25-006-15-001-BnQ-039-1-ttJ-05-fmA</t>
  </si>
  <si>
    <t>思淼战队</t>
  </si>
  <si>
    <t>北京市通州区运河中学附属小学</t>
  </si>
  <si>
    <t>王思淼</t>
  </si>
  <si>
    <t>rFc1tEk-25-006-qP-001-iaQ-039-1-2WF-05-UQL</t>
  </si>
  <si>
    <t>卡卡61</t>
  </si>
  <si>
    <t>杨尚凡</t>
  </si>
  <si>
    <t>rFc1tTl-25-006-Iy-001-B33-039-1-RCN-05-Eyj</t>
  </si>
  <si>
    <t>北京市东城区安外三条小学9</t>
  </si>
  <si>
    <t>赵梓熙</t>
  </si>
  <si>
    <t>rFc1tT2-25-006-s3-001-BuS-039-1-QiO-05-tWb</t>
  </si>
  <si>
    <t>北京市东城区回民小学7</t>
  </si>
  <si>
    <t>李芊逸</t>
  </si>
  <si>
    <t>rFc1tn9-25-006-ZK-001-one-039-1-H1B-05-ZFB</t>
  </si>
  <si>
    <t>卡卡75队</t>
  </si>
  <si>
    <t>金岷俊</t>
  </si>
  <si>
    <t>rFc1tEE-25-006-li-001-7KL-039-1-Utg-05-sEo</t>
  </si>
  <si>
    <t>卡卡56</t>
  </si>
  <si>
    <t>侯奕帆</t>
  </si>
  <si>
    <t>rFc1tQL-25-006-FL-001-5Tj-039-1-jOU-05-y95</t>
  </si>
  <si>
    <t>北京市西城区黄城根小学11</t>
  </si>
  <si>
    <t>李珺</t>
  </si>
  <si>
    <t>rFc1tHn-25-006-BT-001-1lD-039-1-Kad-05-YVV</t>
  </si>
  <si>
    <t>北京市东城区安外三条小学12</t>
  </si>
  <si>
    <t>张宇泽</t>
  </si>
  <si>
    <t>rFc1tEa-25-006-GF-001-9gU-039-1-cG7-05-Tn8</t>
  </si>
  <si>
    <t>卡卡50</t>
  </si>
  <si>
    <t>李昊谦</t>
  </si>
  <si>
    <t>rFc1tpR-25-006-7O-001-7Gf-039-1-y0M-05-Bl2</t>
  </si>
  <si>
    <t>赤霄队</t>
  </si>
  <si>
    <t>李明泽</t>
  </si>
  <si>
    <t>rFc1tpW-25-006-GL-001-QJW-039-1-kYI-05-gKH</t>
  </si>
  <si>
    <t>青春二队</t>
  </si>
  <si>
    <t>育才小学</t>
  </si>
  <si>
    <t>赵梓琪</t>
  </si>
  <si>
    <t>rFc1tnw-25-006-X3-001-5F6-039-1-VvP-05-Bi6</t>
  </si>
  <si>
    <t>卡卡64</t>
  </si>
  <si>
    <t>姚昱帆</t>
  </si>
  <si>
    <t>rFc1tQ0-25-006-59-001-ydh-039-1-jvr-05-huO</t>
  </si>
  <si>
    <t>北京市东城区回民小学13</t>
  </si>
  <si>
    <t>杨一涵</t>
  </si>
  <si>
    <t>rFc1tQE-25-006-2K-001-xT8-039-1-C88-05-6Pl</t>
  </si>
  <si>
    <t>卡卡1队</t>
  </si>
  <si>
    <t>高梓航</t>
  </si>
  <si>
    <t>rFc1tT5-25-006-KI-001-c7t-039-1-54p-05-zJn</t>
  </si>
  <si>
    <t>北京市东城区府学胡同小学1012</t>
  </si>
  <si>
    <t>杨雨澎</t>
  </si>
  <si>
    <t>rFc1tOO-25-006-S9-001-lnq-039-1-zdU-05-PpE</t>
  </si>
  <si>
    <t>庚硕战队</t>
  </si>
  <si>
    <t>王庚硕</t>
  </si>
  <si>
    <t>rFc1tnx-25-006-vl-001-33Y-039-1-IRA-05-XqO</t>
  </si>
  <si>
    <t>卡卡72</t>
  </si>
  <si>
    <t>张怀杰</t>
  </si>
  <si>
    <t>rFc1tOh-25-006-6b-001-sOH-039-1-iFu-05-DdZ</t>
  </si>
  <si>
    <t>领航1战队</t>
  </si>
  <si>
    <t>彭思睿</t>
  </si>
  <si>
    <t>rFc1tHc-25-006-9l-001-evw-039-1-Or7-05-4OM</t>
  </si>
  <si>
    <t>北京市东城区回民小学10</t>
  </si>
  <si>
    <t>赵子溪</t>
  </si>
  <si>
    <t>rFc1tpm-25-006-rC-001-yQg-039-1-YQK-05-UyL</t>
  </si>
  <si>
    <t>破风者队</t>
  </si>
  <si>
    <t>冯奕乔</t>
  </si>
  <si>
    <t>rFc1tHg-25-006-jb-001-D4j-039-1-Qjt-05-xcC</t>
  </si>
  <si>
    <t>北京市东城区分司厅小学12</t>
  </si>
  <si>
    <t>卢建勋</t>
  </si>
  <si>
    <t>rFc1tQm-25-006-oF-001-U8T-039-1-BMv-05-oeM</t>
  </si>
  <si>
    <t>卡卡2队</t>
  </si>
  <si>
    <t>田岳耕</t>
  </si>
  <si>
    <t>rFc1tml-25-006-Vq-001-O4q-039-1-r87-05-mqE</t>
  </si>
  <si>
    <t>运河小学1队</t>
  </si>
  <si>
    <t>朱俊宇</t>
  </si>
  <si>
    <t>rFc1tni-25-006-61-001-40G-039-1-ivp-05-3Pb</t>
  </si>
  <si>
    <t>卡卡73</t>
  </si>
  <si>
    <t>马腾哲</t>
  </si>
  <si>
    <t>rFc1t0B-25-006-71-001-NyD-039-1-49x-05-bsK</t>
  </si>
  <si>
    <t>山虎队</t>
  </si>
  <si>
    <t>马睿辰</t>
  </si>
  <si>
    <t>rFc1tEr-25-006-QF-001-3rv-039-1-iCm-05-Uso</t>
  </si>
  <si>
    <t>卡卡59</t>
  </si>
  <si>
    <t>罗景霖</t>
  </si>
  <si>
    <t>rFc1tHs-25-006-cY-001-tBI-039-1-a1j-05-sSV</t>
  </si>
  <si>
    <t>北京市东城区分司厅小学13</t>
  </si>
  <si>
    <t>马浩原</t>
  </si>
  <si>
    <t>rFc1tQT-25-006-B6-001-7bu-039-1-rKB-05-2uf</t>
  </si>
  <si>
    <t>北京市东城区府学胡同小学15</t>
  </si>
  <si>
    <t>柳坤言</t>
  </si>
  <si>
    <t>rFc1t0w-25-006-Cg-001-HRw-039-1-3ph-05-m5w</t>
  </si>
  <si>
    <t>黄河1队</t>
  </si>
  <si>
    <t>张祐慈</t>
  </si>
  <si>
    <t>rFc1tpV-25-006-4e-001-y0y-039-1-VVr-05-wPB</t>
  </si>
  <si>
    <t>念之战队</t>
  </si>
  <si>
    <t>王念之</t>
  </si>
  <si>
    <t>rFc1tTS-25-006-p1-001-rRV-039-1-29n-05-uFD</t>
  </si>
  <si>
    <t>北京市东城区史家胡同小学6</t>
  </si>
  <si>
    <t>董轩澄</t>
  </si>
  <si>
    <t>rFc1tHR-25-006-zg-001-GAh-039-1-qAP-05-nsf</t>
  </si>
  <si>
    <t>北京市东城区回民小学11</t>
  </si>
  <si>
    <t>吕久昊</t>
  </si>
  <si>
    <t>rFc1tQw-25-006-1x-001-hOe-039-1-AfN-05-LVM</t>
  </si>
  <si>
    <t>北京市东城区史家胡同小学10</t>
  </si>
  <si>
    <t>rFc1tpy-25-006-NA-001-oAK-039-1-LSS-05-3kw</t>
  </si>
  <si>
    <t>简文战队</t>
  </si>
  <si>
    <t>赵简文</t>
  </si>
  <si>
    <t>rFc1tTv-25-006-Ty-001-spY-039-1-V3n-05-tg3</t>
  </si>
  <si>
    <t>北京市东城区分司厅小学3</t>
  </si>
  <si>
    <t>丁苑程</t>
  </si>
  <si>
    <t>rFc1t0O-25-006-gH-001-BQc-039-1-FOO-05-xNr</t>
  </si>
  <si>
    <t>战魂队</t>
  </si>
  <si>
    <t>北京芙蓉小学</t>
  </si>
  <si>
    <t>王梓瑞</t>
  </si>
  <si>
    <t>rFc1tmr-25-006-wR-001-ZJl-039-1-oJL-05-v9c</t>
  </si>
  <si>
    <t>紫运小学1队</t>
  </si>
  <si>
    <t>北京通州后南仓紫运小学</t>
  </si>
  <si>
    <t>李诺一</t>
  </si>
  <si>
    <t>rFc1tEm-25-006-7l-001-F2K-039-1-b4B-05-qHJ</t>
  </si>
  <si>
    <t>卡卡57</t>
  </si>
  <si>
    <t>陈皓麟</t>
  </si>
  <si>
    <t>rFc1tTE-25-006-65-001-9hr-039-1-p5S-05-UE6</t>
  </si>
  <si>
    <t>北京市东城区府学胡同小学6</t>
  </si>
  <si>
    <t>宋佳逸</t>
  </si>
  <si>
    <t>rFc1tTO-25-006-fO-001-1Rh-039-1-Xqg-05-3Z5</t>
  </si>
  <si>
    <t>北京市东城区回民小学8</t>
  </si>
  <si>
    <t>柯昌东</t>
  </si>
  <si>
    <t>rFc1tTe-25-006-uz-001-DDN-039-1-eNo-05-WKp</t>
  </si>
  <si>
    <t>北京市东城区安外三条小学10</t>
  </si>
  <si>
    <t>刘白</t>
  </si>
  <si>
    <t>rFc1tEb-25-006-57-001-yOP-039-1-DC3-05-Qk4</t>
  </si>
  <si>
    <t>卡卡46</t>
  </si>
  <si>
    <t>徐漠浩</t>
  </si>
  <si>
    <t>rFc1tOU-25-006-zw-001-wE2-039-1-DC3-05-m8J</t>
  </si>
  <si>
    <t>奇思妙想1队</t>
  </si>
  <si>
    <t>郑棋语</t>
  </si>
  <si>
    <t>rFc1tH8-25-006-Ap-001-OHP-039-1-sC4-05-1Nr</t>
  </si>
  <si>
    <t>北京市西城区黄城根小学10</t>
  </si>
  <si>
    <t>刘朝瑞</t>
  </si>
  <si>
    <t>rFc1tEs-25-006-Zs-001-h7Y-039-1-v03-05-Jon</t>
  </si>
  <si>
    <t>卡卡62</t>
  </si>
  <si>
    <t>冯志浩</t>
  </si>
  <si>
    <t>rFc1tEQ-25-006-OG-001-wC7-039-1-Jvv-05-I42</t>
  </si>
  <si>
    <t>卡卡55</t>
  </si>
  <si>
    <t>王楷越</t>
  </si>
  <si>
    <t>rFc1tEP-25-006-9E-001-e8I-039-1-lRb-05-IXt</t>
  </si>
  <si>
    <t>卡卡49</t>
  </si>
  <si>
    <t>陈宏奕</t>
  </si>
  <si>
    <t>rFc1tEZ-25-006-Vv-001-1em-039-1-Z6P-05-NXj</t>
  </si>
  <si>
    <t>卡卡48</t>
  </si>
  <si>
    <t>张嘉浩</t>
  </si>
  <si>
    <t>rFc1tu5-25-006-ga-001-nUl-039-1-6l2-05-X0b</t>
  </si>
  <si>
    <t>北京通州教师研修中心小学 1队</t>
  </si>
  <si>
    <t>北京通州教师研修中心小学</t>
  </si>
  <si>
    <t>薛扬睿</t>
  </si>
  <si>
    <t>rFc1t0h-25-006-Fw-001-iOM-039-1-auR-05-Sep</t>
  </si>
  <si>
    <t>长江1队</t>
  </si>
  <si>
    <t>梨园镇中心小学</t>
  </si>
  <si>
    <t>张嘉奕</t>
  </si>
  <si>
    <t>rFc1tHA-25-006-8E-001-iec-039-1-Qk1-05-vyx</t>
  </si>
  <si>
    <t>北京市东城区府学胡同小学7</t>
  </si>
  <si>
    <t>张芮雪</t>
  </si>
  <si>
    <t>rFc1tHj-25-006-B3-001-igJ-039-1-B2G-05-uo6</t>
  </si>
  <si>
    <t>北京市东城区府学胡同小学8</t>
  </si>
  <si>
    <t>刘晋源</t>
  </si>
  <si>
    <t>rFc1tn5-25-006-kg-001-SNj-039-1-NQv-05-Zor</t>
  </si>
  <si>
    <t>卡卡68</t>
  </si>
  <si>
    <t>陈奕航</t>
  </si>
  <si>
    <t>rFc1tpJ-25-006-0q-001-9aj-039-1-eRL-05-4N1</t>
  </si>
  <si>
    <t>乐晨战队</t>
  </si>
  <si>
    <t>北京小学通州</t>
  </si>
  <si>
    <t>赵乐晨</t>
  </si>
  <si>
    <t>rFc1tHp-25-006-RU-001-gOt-039-1-Db2-05-1ji</t>
  </si>
  <si>
    <t>北京市东城区分司厅小学11</t>
  </si>
  <si>
    <t>马衡</t>
  </si>
  <si>
    <t>rFc1tQo-25-006-fC-001-uMJ-039-1-duS-05-mJf</t>
  </si>
  <si>
    <t>北京市东城区史家胡同小学11</t>
  </si>
  <si>
    <t>王艇允</t>
  </si>
  <si>
    <t>rFc1tuf-25-006-Tj-001-aME-039-1-KnZ-05-wvz</t>
  </si>
  <si>
    <t>北京育才小学通州分校 1队</t>
  </si>
  <si>
    <t>邹嘉浩</t>
  </si>
  <si>
    <t>rFc1t0r-25-006-ru-001-D8f-039-1-yz4-05-L1x</t>
  </si>
  <si>
    <t>壮北队</t>
  </si>
  <si>
    <t>何睿</t>
  </si>
  <si>
    <t>rFc1tQP-25-006-r6-001-OOa-039-1-A7l-05-yzX</t>
  </si>
  <si>
    <t>北京市东城区府学胡同小学9</t>
  </si>
  <si>
    <t>赵恺泉</t>
  </si>
  <si>
    <t>rFc1t03-25-006-QO-001-t1U-039-1-TMz-05-VXD</t>
  </si>
  <si>
    <t>烈阳队</t>
  </si>
  <si>
    <t>杨沐萱</t>
  </si>
  <si>
    <t>rFc1t05-25-006-cN-001-9hh-039-1-ivX-05-UxV</t>
  </si>
  <si>
    <t>活力一队</t>
  </si>
  <si>
    <t>王一凡</t>
  </si>
  <si>
    <t>rFc1tuo-25-006-OO-001-aGm-039-1-3kD-05-ZaW</t>
  </si>
  <si>
    <t>北京东方小学 1队</t>
  </si>
  <si>
    <t>北京东方小学</t>
  </si>
  <si>
    <t>周湛博</t>
  </si>
  <si>
    <t>rFc1t0D-25-006-vc-001-gL0-039-1-5Rf-05-vHP</t>
  </si>
  <si>
    <t>暗码队</t>
  </si>
  <si>
    <t>王曼伊</t>
  </si>
  <si>
    <t>rFc1tQu-25-006-pD-001-7Vu-039-1-JT7-05-QLW</t>
  </si>
  <si>
    <t>卡卡3队</t>
  </si>
  <si>
    <t>张可栋</t>
  </si>
  <si>
    <t>rFc1t8Z-25-006-7O-001-MJE-039-1-SoS-05-VEb</t>
  </si>
  <si>
    <t>卡卡10队</t>
  </si>
  <si>
    <t>衣俊涵</t>
  </si>
  <si>
    <t>rFc1tTP-25-006-7B-001-qbP-039-1-2NB-05-XL1</t>
  </si>
  <si>
    <t>北京市东城区府学胡同小学4</t>
  </si>
  <si>
    <t>胡栩宁</t>
  </si>
  <si>
    <t>rFc1tnl-25-006-UV-001-FrK-039-1-lGB-05-bqE</t>
  </si>
  <si>
    <t>卡卡77</t>
  </si>
  <si>
    <t>王梓萌</t>
  </si>
  <si>
    <t>rFc1tHB-25-006-lj-001-X2I-039-1-Ze8-05-9Yv</t>
  </si>
  <si>
    <t>北京市东城区府学胡同小学13</t>
  </si>
  <si>
    <t>张熙隆</t>
  </si>
  <si>
    <t>rFc1tEg-25-006-hr-001-6iC-039-1-aOr-05-8rO</t>
  </si>
  <si>
    <t>卡卡60</t>
  </si>
  <si>
    <t>王彦泽</t>
  </si>
  <si>
    <t>rFc1tmm-25-006-pd-001-bqE-039-1-HF0-05-vXT</t>
  </si>
  <si>
    <t>运河小学2队</t>
  </si>
  <si>
    <t>杨韫初</t>
  </si>
  <si>
    <t>rFc1t0R-25-006-UJ-001-ySs-039-1-X4t-05-NDo</t>
  </si>
  <si>
    <t>暗影锋队</t>
  </si>
  <si>
    <t>许梦晞</t>
  </si>
  <si>
    <t>rFc1tpb-25-006-5R-001-WvS-039-1-nAa-05-eSA</t>
  </si>
  <si>
    <t>未来2战队</t>
  </si>
  <si>
    <t>尹宏睿</t>
  </si>
  <si>
    <t>rFc1tOm-25-006-Xq-001-0nA-039-1-dFo-05-nrg</t>
  </si>
  <si>
    <t>火焰2队</t>
  </si>
  <si>
    <t>张洛嘉</t>
  </si>
  <si>
    <t>rFc1tuq-25-006-Ui-001-M5k-039-1-YJU-05-0JT</t>
  </si>
  <si>
    <t>北京通州教师研修中心小学2队</t>
  </si>
  <si>
    <t>彭浩展</t>
  </si>
  <si>
    <t>rFc1t0I-25-006-YW-001-tcS-039-1-hOc-05-rfn</t>
  </si>
  <si>
    <t>活力二队</t>
  </si>
  <si>
    <t>民族小学</t>
  </si>
  <si>
    <t>蒋沐言</t>
  </si>
  <si>
    <t>rFc1tnE-25-006-cm-001-nrh-039-1-mZc-05-Y0Z</t>
  </si>
  <si>
    <t>卡卡79</t>
  </si>
  <si>
    <t>陈科名</t>
  </si>
  <si>
    <t>rFc1tEC-25-006-rM-001-FOB-039-1-wIJ-05-eOf</t>
  </si>
  <si>
    <t>卡卡51</t>
  </si>
  <si>
    <t>齐关格格</t>
  </si>
  <si>
    <t>rFc1tHT-25-006-b6-001-qLO-039-1-6xf-05-IWH</t>
  </si>
  <si>
    <t>北京市东城区史家胡同小学9</t>
  </si>
  <si>
    <t>沈子淳</t>
  </si>
  <si>
    <t>rFc1tQX-25-006-1D-001-xEh-039-1-AC8-05-Js9</t>
  </si>
  <si>
    <t>北京市东城区府学胡同小学10</t>
  </si>
  <si>
    <t>徐常溪</t>
  </si>
  <si>
    <t>rFc1tHb-25-006-nM-001-qec-039-1-87M-05-Fib</t>
  </si>
  <si>
    <t>北京市西城区黄城根小学9</t>
  </si>
  <si>
    <t>吴泽翔</t>
  </si>
  <si>
    <t>rFc1t8P-25-006-Ku-001-zOD-039-1-Mfs-05-pil</t>
  </si>
  <si>
    <t>卡卡7队</t>
  </si>
  <si>
    <t>紫懋轩</t>
  </si>
  <si>
    <t>rFc1tHo-25-006-7Z-001-HR7-039-1-hOT-05-Gns</t>
  </si>
  <si>
    <t>北京市东城区分司厅小学10</t>
  </si>
  <si>
    <t>杨梓钰</t>
  </si>
  <si>
    <t>rFc1tpL-25-006-9I-001-vun-039-1-1X8-05-FFg</t>
  </si>
  <si>
    <t>欣怡战队</t>
  </si>
  <si>
    <t>鲁欣怡</t>
  </si>
  <si>
    <t>rFc1tTw-25-006-DO-001-uCV-039-1-kCK-05-am4</t>
  </si>
  <si>
    <t>北京市西城区黄城根小学6</t>
  </si>
  <si>
    <t>李恩婍</t>
  </si>
  <si>
    <t>rFc1tnL-25-006-RT-001-aEW-039-1-UFd-05-oIe</t>
  </si>
  <si>
    <t>卡卡65</t>
  </si>
  <si>
    <t>刘子凡</t>
  </si>
  <si>
    <t>rFc1tTB-25-006-j6-001-LiO-039-1-J5z-05-07u</t>
  </si>
  <si>
    <t>北京市西城区黄城根小学8</t>
  </si>
  <si>
    <t>王禹航</t>
  </si>
  <si>
    <t>rFc1tTi-25-006-9s-001-6o2-039-1-64N-05-vgi</t>
  </si>
  <si>
    <t>北京市东城区府学胡同小学5</t>
  </si>
  <si>
    <t>丁皓喆</t>
  </si>
  <si>
    <t>rFc1tQd-25-006-Dv-001-kxg-039-1-8h5-05-KE2</t>
  </si>
  <si>
    <t>卡卡4队</t>
  </si>
  <si>
    <t>肖孝宸</t>
  </si>
  <si>
    <t>rFc1tup-25-006-nQ-001-DXx-039-1-iTq-05-AhS</t>
  </si>
  <si>
    <t>北京通州运河小学 1队</t>
  </si>
  <si>
    <t>周蓬宇</t>
  </si>
  <si>
    <t>rFc1tnq-25-006-1z-001-AbQ-039-1-BCE-05-ll0</t>
  </si>
  <si>
    <t>卡卡67</t>
  </si>
  <si>
    <t>苗晨雨</t>
  </si>
  <si>
    <t>rFc1tNi-25-006-dz-001-nfG-039-1-0E2-05-GjW</t>
  </si>
  <si>
    <t>领航2战队</t>
  </si>
  <si>
    <t>张博轩</t>
  </si>
  <si>
    <t>rFc1tnU-25-006-uW-001-9xh-039-1-p7d-05-mCw</t>
  </si>
  <si>
    <t>卡卡66</t>
  </si>
  <si>
    <t>张珈夕</t>
  </si>
  <si>
    <t>rFc1tE0-25-006-aX-001-WDA-039-1-rBB-05-7p0</t>
  </si>
  <si>
    <t>卡卡53</t>
  </si>
  <si>
    <t>师麒竣</t>
  </si>
  <si>
    <t>rFc1tOI-25-006-cr-001-q3p-039-1-nQI-05-jQJ</t>
  </si>
  <si>
    <t>乐羿战队</t>
  </si>
  <si>
    <t>大厂中未学校</t>
  </si>
  <si>
    <t>乐羿</t>
  </si>
  <si>
    <t>rFc1tTm-25-006-2C-001-7wA-039-1-hJj-05-QGQ</t>
  </si>
  <si>
    <t>北京市东城区史家胡同小学7</t>
  </si>
  <si>
    <t>李泽坤</t>
  </si>
  <si>
    <t>rFc1tps-25-006-yU-001-eKn-039-1-eZv-05-t3e</t>
  </si>
  <si>
    <t>无畏盟队</t>
  </si>
  <si>
    <t>北京北苑小学</t>
  </si>
  <si>
    <t>李明瑞</t>
  </si>
  <si>
    <t>rFc1t0U-25-006-FH-001-OPz-039-1-Egs-05-0Yx</t>
  </si>
  <si>
    <t>黄河二队</t>
  </si>
  <si>
    <t>张曦月</t>
  </si>
  <si>
    <t>rFc1t0T-25-006-DM-001-Zhw-039-1-u0M-05-UTD</t>
  </si>
  <si>
    <t>逐浪客队</t>
  </si>
  <si>
    <t>北京育才通州分校</t>
  </si>
  <si>
    <t>席浩翔</t>
  </si>
  <si>
    <t>rFc1tH6-25-006-nZ-001-xow-039-1-ARU-05-Bbf</t>
  </si>
  <si>
    <t>北京市东城区府学胡同小学121</t>
  </si>
  <si>
    <t>吴景阳</t>
  </si>
  <si>
    <t>rFc1tHy-25-006-t3-001-nhU-039-1-9rj-05-TpA</t>
  </si>
  <si>
    <t>北京市东城区史家胡同小学8</t>
  </si>
  <si>
    <t>尉语湉</t>
  </si>
  <si>
    <t>rFc1tTN-25-006-HL-001-Ob1-039-1-bMQ-05-Gqx</t>
  </si>
  <si>
    <t>北京市西城区黄城根小学7</t>
  </si>
  <si>
    <t>肖墨函</t>
  </si>
  <si>
    <t>rFc1t0v-25-006-zG-001-HOg-039-1-EHA-05-e3L</t>
  </si>
  <si>
    <t>银河2队</t>
  </si>
  <si>
    <t>冀兆宇</t>
  </si>
  <si>
    <t>rFc1tpp-25-006-IH-001-Gb2-039-1-fIt-05-rQV</t>
  </si>
  <si>
    <t>青春2队</t>
  </si>
  <si>
    <t>芙蓉小学</t>
  </si>
  <si>
    <t>赵嘉祎</t>
  </si>
  <si>
    <t>rFc1tQp-25-006-ka-001-BoM-039-1-EY5-05-QB9</t>
  </si>
  <si>
    <t>北京市西城区黄城根小学12</t>
  </si>
  <si>
    <t>范宇岐</t>
  </si>
  <si>
    <t>rFc1tnz-25-006-yE-001-N4C-039-1-0RO-05-nIs</t>
  </si>
  <si>
    <t>卡卡63</t>
  </si>
  <si>
    <t>刘夏</t>
  </si>
  <si>
    <t>rFc1tTj-25-006-Uu-001-AL0-039-1-R6N-05-UQR</t>
  </si>
  <si>
    <t>北京市东城区府学胡同小学101</t>
  </si>
  <si>
    <t>刘青凡</t>
  </si>
  <si>
    <t>rFc1tQg-25-006-Ue-001-7VV-039-1-lIb-05-C2u</t>
  </si>
  <si>
    <t>卡卡5队</t>
  </si>
  <si>
    <t>高宇翔</t>
  </si>
  <si>
    <t>rFc1tOY-25-006-mg-001-dTF-039-1-CyO-05-y38</t>
  </si>
  <si>
    <t>若祺战队</t>
  </si>
  <si>
    <t>李若祺</t>
  </si>
  <si>
    <t>rFc1tmj-25-006-Sm-001-AXe-039-1-XsO-05-dz0</t>
  </si>
  <si>
    <t>爱迪小学1队</t>
  </si>
  <si>
    <t>北京通州爱迪小学</t>
  </si>
  <si>
    <t>曹彗久</t>
  </si>
  <si>
    <t>rFc1tmg-25-006-if-001-PBZ-039-1-nxk-05-Dfl</t>
  </si>
  <si>
    <t>北京育才学校通州分校 2队</t>
  </si>
  <si>
    <t>朱景川</t>
  </si>
  <si>
    <t>rFc1tmk-25-006-zq-001-OGn-039-1-9W9-05-EeE</t>
  </si>
  <si>
    <t>北京东方小学 2队</t>
  </si>
  <si>
    <t>胡紫茶</t>
  </si>
  <si>
    <t>rFc1tuh-25-006-BP-001-r1a-039-1-kxC-05-Mp4</t>
  </si>
  <si>
    <t>北京通州运河小学 3队</t>
  </si>
  <si>
    <t>刘桐旭</t>
  </si>
  <si>
    <t>rFc1tuw-25-006-yX-001-DOy-039-1-9pV-05-0iR</t>
  </si>
  <si>
    <t>天津学校 1队</t>
  </si>
  <si>
    <t>天津学校</t>
  </si>
  <si>
    <t>任明泽</t>
  </si>
  <si>
    <t>rFc1tuL-25-006-XE-001-tAI-039-1-ReC-05-rCX</t>
  </si>
  <si>
    <t>北京育才学校通州分校 3队</t>
  </si>
  <si>
    <t>韩硕</t>
  </si>
  <si>
    <t>rFc1tuU-25-006-Z8-001-tmk-039-1-6eR-05-ZBS</t>
  </si>
  <si>
    <t>北京通州运河小学 4队</t>
  </si>
  <si>
    <t>郑景心</t>
  </si>
  <si>
    <t>rFc1t06-25-006-N3-001-kRP-039-1-5zi-05-7m3</t>
  </si>
  <si>
    <t>活力1队</t>
  </si>
  <si>
    <t>商庭浩</t>
  </si>
  <si>
    <t>rFc1t0C-25-006-NH-001-LSf-039-1-npZ-05-aL4</t>
  </si>
  <si>
    <t>青春一队</t>
  </si>
  <si>
    <t>杨橦</t>
  </si>
  <si>
    <t>rFc1tEI-25-006-v7-001-wvn-039-1-APK-05-8FB</t>
  </si>
  <si>
    <t>卡卡40</t>
  </si>
  <si>
    <t>王柯翰</t>
  </si>
  <si>
    <t>rFc1tEx-25-006-bO-001-IhO-039-1-XjX-05-Jpc</t>
  </si>
  <si>
    <t>卡卡41</t>
  </si>
  <si>
    <t>邓双珅</t>
  </si>
  <si>
    <t>rFc1t8u-25-006-A1-001-XiA-039-1-XOO-05-Ru5</t>
  </si>
  <si>
    <t>贾斯奵</t>
  </si>
  <si>
    <t>rFc1tJp-25-006-jD-001-BfQ-039-1-iSJ-05-pON</t>
  </si>
  <si>
    <t>潘家园9</t>
  </si>
  <si>
    <t>松榆里幼儿园</t>
  </si>
  <si>
    <t>李香丹</t>
  </si>
  <si>
    <t>孙启翔</t>
  </si>
  <si>
    <t>rFc1tJ5-25-006-RS-001-ly8-039-1-CAE-05-ALJ</t>
  </si>
  <si>
    <t>潘家园2</t>
  </si>
  <si>
    <t>向日葵幼儿园赛洛园</t>
  </si>
  <si>
    <t>谷雨晴</t>
  </si>
  <si>
    <t>周子睿</t>
  </si>
  <si>
    <t>rFc1tJM-25-006-SB-001-NiQ-039-1-gVu-05-2f1</t>
  </si>
  <si>
    <t>潘家园4</t>
  </si>
  <si>
    <t>北京工业大学幼儿园</t>
  </si>
  <si>
    <t>李睿宸</t>
  </si>
  <si>
    <t>rFc1tJD-25-006-gk-001-Nvl-039-1-nlF-05-qAN</t>
  </si>
  <si>
    <t>潘家园16</t>
  </si>
  <si>
    <t>王健璋</t>
  </si>
  <si>
    <t>rFc1tJS-25-006-c5-001-Hsw-039-1-fsO-05-Wpr</t>
  </si>
  <si>
    <t>潘家园7</t>
  </si>
  <si>
    <t>孙嘉蕴</t>
  </si>
  <si>
    <t>rFc1tJm-25-006-sP-001-rIu-039-1-j9h-05-o9i</t>
  </si>
  <si>
    <t>潘家园13</t>
  </si>
  <si>
    <t>北京市双龙幼儿园</t>
  </si>
  <si>
    <t>李奕泽</t>
  </si>
  <si>
    <t>rFc1tJO-25-006-IM-001-TjG-039-1-iR0-05-D1D</t>
  </si>
  <si>
    <t>潘家园10</t>
  </si>
  <si>
    <t>春风化雨幼儿园</t>
  </si>
  <si>
    <t>夏雨尊</t>
  </si>
  <si>
    <t>rFc1tJ9-25-006-Yf-001-H6w-039-1-TwE-05-OEC</t>
  </si>
  <si>
    <t>潘家园8</t>
  </si>
  <si>
    <t>北京建华学校亦庄分校</t>
  </si>
  <si>
    <t>代宇陌</t>
  </si>
  <si>
    <t>rFc1tiV-25-006-ZE-001-yfi-039-1-Twa-05-Se2</t>
  </si>
  <si>
    <t>回龙观2小队</t>
  </si>
  <si>
    <t>回龙观镇中心幼儿园</t>
  </si>
  <si>
    <t>李春爰</t>
  </si>
  <si>
    <t>邓钰瑞</t>
  </si>
  <si>
    <t>rFc1tiT-25-006-cN-001-77b-039-1-kZd-05-8Vr</t>
  </si>
  <si>
    <t>回龙观10小队</t>
  </si>
  <si>
    <t>霍营中心小学</t>
  </si>
  <si>
    <t>张世瑶</t>
  </si>
  <si>
    <t>张智安</t>
  </si>
  <si>
    <t>rFc1t6k-25-006-DZ-001-C4d-039-1-05c-05-93K</t>
  </si>
  <si>
    <t>卡巴枣园5队</t>
  </si>
  <si>
    <t>唐门（北京）教育科技</t>
  </si>
  <si>
    <t>周瑞蕾</t>
  </si>
  <si>
    <t>莽博文</t>
  </si>
  <si>
    <t>rFc1tJX-25-006-SE-001-moV-039-1-2tO-05-eUH</t>
  </si>
  <si>
    <t>潘家园5</t>
  </si>
  <si>
    <t>北京市朝阳区赫德学校</t>
  </si>
  <si>
    <t>王景逸</t>
  </si>
  <si>
    <t>rFc1t9C-25-006-IX-001-pkk-039-1-BQv-05-kgk</t>
  </si>
  <si>
    <t>通北54队</t>
  </si>
  <si>
    <t>宝福幼儿园</t>
  </si>
  <si>
    <t>魏宇伦</t>
  </si>
  <si>
    <t>rFc1tSI-25-006-zy-001-sJ3-039-1-TxF-05-7dI</t>
  </si>
  <si>
    <t>天宫院1队</t>
  </si>
  <si>
    <t>北京贝承安教育</t>
  </si>
  <si>
    <t>卫腊</t>
  </si>
  <si>
    <t>任之初</t>
  </si>
  <si>
    <t>rFc1taC-25-006-ML-001-1Sq-039-1-5FX-05-iO3</t>
  </si>
  <si>
    <t>天宫院15队</t>
  </si>
  <si>
    <t>范恩恺</t>
  </si>
  <si>
    <t>rFc1t6S-25-006-X6-001-q9n-039-1-YiT-05-t5h</t>
  </si>
  <si>
    <t>C30</t>
  </si>
  <si>
    <t>唐门（北京）科技教育</t>
  </si>
  <si>
    <t>宋佳</t>
  </si>
  <si>
    <t>张仁杰</t>
  </si>
  <si>
    <t>rFc1tS6-25-006-4m-001-tE5-039-1-UAd-05-wqv</t>
  </si>
  <si>
    <t>无敌队</t>
  </si>
  <si>
    <t>北京经济技术开发区瑞雪幼儿园</t>
  </si>
  <si>
    <t>郭小敏</t>
  </si>
  <si>
    <t>李坤杰</t>
  </si>
  <si>
    <t>rFc1tS5-25-006-LO-001-iTa-039-1-zYS-05-1hx</t>
  </si>
  <si>
    <t>天宫院2队</t>
  </si>
  <si>
    <t>刘婧彤</t>
  </si>
  <si>
    <t>rFc1tJa-25-006-60-001-xc7-039-1-kqk-05-hz5</t>
  </si>
  <si>
    <t>潘家园6</t>
  </si>
  <si>
    <t>北京汇文实验小学朝阳学校</t>
  </si>
  <si>
    <t>卢星航</t>
  </si>
  <si>
    <t>rFc1tSD-25-006-PX-001-N6b-039-1-Yma-05-en9</t>
  </si>
  <si>
    <t>飞跃队</t>
  </si>
  <si>
    <t>冯羿罡</t>
  </si>
  <si>
    <t>rFc1tai-25-006-nF-001-K0L-039-1-O1z-05-nTO</t>
  </si>
  <si>
    <t>天宫院17队</t>
  </si>
  <si>
    <t>何啸阳</t>
  </si>
  <si>
    <t>rFc1toC-25-006-U8-001-FX1-039-1-Q5l-05-ttv</t>
  </si>
  <si>
    <t>第一队</t>
  </si>
  <si>
    <t>赵峪霆</t>
  </si>
  <si>
    <t>rFc1ti0-25-006-bx-001-f5X-039-1-SPJ-05-Lz9</t>
  </si>
  <si>
    <t>回龙观8小队</t>
  </si>
  <si>
    <t>北京市第一〇一中学昌平实验学校</t>
  </si>
  <si>
    <t>汪佳城</t>
  </si>
  <si>
    <t>rFc1tiR-25-006-WZ-001-cS2-039-1-4xz-05-hCF</t>
  </si>
  <si>
    <t>公益西桥1队</t>
  </si>
  <si>
    <t>太阳花幼儿园</t>
  </si>
  <si>
    <t>张京磊</t>
  </si>
  <si>
    <t>张子安</t>
  </si>
  <si>
    <t>rFc1tiX-25-006-JX-001-pHF-039-1-7lV-05-MEQ</t>
  </si>
  <si>
    <t>回龙观4小队</t>
  </si>
  <si>
    <t>北京市农学院幼儿园</t>
  </si>
  <si>
    <t>朱弘毅</t>
  </si>
  <si>
    <t>rFc1t6j-25-006-k4-001-iEb-039-1-ZOT-05-LCu</t>
  </si>
  <si>
    <t>D19</t>
  </si>
  <si>
    <t>魏泓屹</t>
  </si>
  <si>
    <t>rFc1t9o-25-006-E5-001-SnY-039-1-R6f-05-0ar</t>
  </si>
  <si>
    <t>通北53队</t>
  </si>
  <si>
    <t>金色天使幼儿园</t>
  </si>
  <si>
    <t>曹萌茹</t>
  </si>
  <si>
    <t>rFc1t9t-25-006-t1-001-VWf-039-1-C9B-05-rji</t>
  </si>
  <si>
    <t>洪恩3队</t>
  </si>
  <si>
    <t>通州区幼儿园</t>
  </si>
  <si>
    <t>潘路瑶</t>
  </si>
  <si>
    <t>樊昱辰</t>
  </si>
  <si>
    <t>rFc1taY-25-006-aF-001-BOz-039-1-JjB-05-OMg</t>
  </si>
  <si>
    <t>天宫院13队</t>
  </si>
  <si>
    <t>胡卓尔</t>
  </si>
  <si>
    <t>rFc1taB-25-006-0h-001-6UF-039-1-UX9-05-HUP</t>
  </si>
  <si>
    <t>天宫院9队</t>
  </si>
  <si>
    <t>刘梓恩</t>
  </si>
  <si>
    <t>rFc1tS2-25-006-XI-001-qrO-039-1-lmZ-05-ndW</t>
  </si>
  <si>
    <t>天宫院4队</t>
  </si>
  <si>
    <t>王其桓</t>
  </si>
  <si>
    <t>rFc1tSp-25-006-9O-001-mRd-039-1-v37-05-IEC</t>
  </si>
  <si>
    <t>卓越队</t>
  </si>
  <si>
    <t>李至简</t>
  </si>
  <si>
    <t>rFc1t9V-25-006-np-001-r2g-039-1-A5S-05-XRz</t>
  </si>
  <si>
    <t>洪恩1队</t>
  </si>
  <si>
    <t>乔瑞博雅幼儿园</t>
  </si>
  <si>
    <t>索浩君</t>
  </si>
  <si>
    <t>rFc1tiS-25-006-z6-001-w35-039-1-J3Z-05-kpY</t>
  </si>
  <si>
    <t>回龙观5小队</t>
  </si>
  <si>
    <t>丹迪兰幼儿园</t>
  </si>
  <si>
    <t>潘思丞</t>
  </si>
  <si>
    <t>rFc1taa-25-006-SP-001-0Vp-039-1-Qd9-05-UkG</t>
  </si>
  <si>
    <t>天宫院16队</t>
  </si>
  <si>
    <t>王彬棋</t>
  </si>
  <si>
    <t>rFc1t6c-25-006-Xs-001-Sez-039-1-gmG-05-9oa</t>
  </si>
  <si>
    <t>C26</t>
  </si>
  <si>
    <t>秋奕安</t>
  </si>
  <si>
    <t>rFc1tix-25-006-S0-001-MIx-039-1-qIi-05-ljO</t>
  </si>
  <si>
    <t>回龙观3小队</t>
  </si>
  <si>
    <t>北京市昌平区中馥慧幼儿园</t>
  </si>
  <si>
    <t>刘宸阳</t>
  </si>
  <si>
    <t>rFc1t9y-25-006-kf-001-1rn-039-1-vPb-05-QxN</t>
  </si>
  <si>
    <t>洪恩2队</t>
  </si>
  <si>
    <t>红杉幼儿园</t>
  </si>
  <si>
    <t>孙小北</t>
  </si>
  <si>
    <t>rFc1t6m-25-006-3e-001-W0F-039-1-VRS-05-Gxi</t>
  </si>
  <si>
    <t>卡巴枣园2队</t>
  </si>
  <si>
    <t>牛嘉扬</t>
  </si>
  <si>
    <t>rFc1tKl-25-006-xr-001-e6g-039-1-1Ze-05-cT8</t>
  </si>
  <si>
    <t>果宝特攻-贝贝</t>
  </si>
  <si>
    <t>北京昇奇科技培训中心</t>
  </si>
  <si>
    <t>赵琳琳</t>
  </si>
  <si>
    <t>高智嘉</t>
  </si>
  <si>
    <t>rFc1tSE-25-006-d6-001-9HA-039-1-r8M-05-muj</t>
  </si>
  <si>
    <t>王牌队</t>
  </si>
  <si>
    <t>狄嵩瀚</t>
  </si>
  <si>
    <t>rFc1tiv-25-006-pS-001-f78-039-1-vty-05-5Qs</t>
  </si>
  <si>
    <t>望京启蒙一队</t>
  </si>
  <si>
    <t>爱朗国际幼儿园（北苑园）</t>
  </si>
  <si>
    <t>韩冬梅</t>
  </si>
  <si>
    <t>肖昀成</t>
  </si>
  <si>
    <t>rFc1tiN-25-006-cO-001-0TD-039-1-7bL-05-b7R</t>
  </si>
  <si>
    <t>回龙观6小队</t>
  </si>
  <si>
    <t>北农幼儿园领秀分园</t>
  </si>
  <si>
    <t>曹自谦</t>
  </si>
  <si>
    <t>rFc1tSQ-25-006-g2-001-Py6-039-1-wdj-05-wSS</t>
  </si>
  <si>
    <t>飞翔队</t>
  </si>
  <si>
    <t>赵佑麟</t>
  </si>
  <si>
    <t>rFc1tip-25-006-LJ-001-QAA-039-1-Nmp-05-mH8</t>
  </si>
  <si>
    <t>回龙观7小队</t>
  </si>
  <si>
    <t>李跃儿芭学园</t>
  </si>
  <si>
    <t>崔家宁</t>
  </si>
  <si>
    <t>rFc1t6G-25-006-SP-001-Bc7-039-1-j64-05-w1C</t>
  </si>
  <si>
    <t>C24</t>
  </si>
  <si>
    <t>赵齐杰</t>
  </si>
  <si>
    <t>rFc1t92-25-006-kD-001-DOL-039-1-sFD-05-USL</t>
  </si>
  <si>
    <t>洪恩4队</t>
  </si>
  <si>
    <t>北京市海淀外国语实验学校附属幼儿园海实幼儿园</t>
  </si>
  <si>
    <t>孙济舟</t>
  </si>
  <si>
    <t>rFc1t6M-25-006-b2-001-Rot-039-1-jRb-05-H9W</t>
  </si>
  <si>
    <t>C28</t>
  </si>
  <si>
    <t>刘沐妍</t>
  </si>
  <si>
    <t>rFc1t6J-25-006-6y-001-zEJ-039-1-Ufu-05-zrx</t>
  </si>
  <si>
    <t>六里桥阳光1队</t>
  </si>
  <si>
    <t>刘慕芯</t>
  </si>
  <si>
    <t>rFc1tKm-25-006-kO-001-vmR-039-1-4RJ-05-LzC</t>
  </si>
  <si>
    <t>果宝特攻-乔治</t>
  </si>
  <si>
    <t>李致超</t>
  </si>
  <si>
    <t>rFc1tSo-25-006-Ut-001-4YR-039-1-JL7-05-8zz</t>
  </si>
  <si>
    <t>巅峰队</t>
  </si>
  <si>
    <t>王淦林</t>
  </si>
  <si>
    <t>rFc1t6K-25-006-sV-001-3pB-039-1-XnP-05-vEz</t>
  </si>
  <si>
    <t>C31</t>
  </si>
  <si>
    <t>张佳妍</t>
  </si>
  <si>
    <t>rFc1t6V-25-006-b4-001-x95-039-1-0LJ-05-nTB</t>
  </si>
  <si>
    <t>C27</t>
  </si>
  <si>
    <t>李嘉珩</t>
  </si>
  <si>
    <t>rFc1t6O-25-006-sD-001-Pm0-039-1-wDc-05-JM8</t>
  </si>
  <si>
    <t>D18</t>
  </si>
  <si>
    <t>杜聿熙</t>
  </si>
  <si>
    <t>rFc1tov-25-006-YW-001-Gh2-039-1-SFB-05-Afl</t>
  </si>
  <si>
    <t>红牛队</t>
  </si>
  <si>
    <t>白佳</t>
  </si>
  <si>
    <t>马熠晗</t>
  </si>
  <si>
    <t>rFc1taW-25-006-Ua-001-rAB-039-1-RTR-05-kUS</t>
  </si>
  <si>
    <t>天宫院14队</t>
  </si>
  <si>
    <t>张宸阳</t>
  </si>
  <si>
    <t>rFc1toP-25-006-AL-001-tJ3-039-1-V7x-05-gcH</t>
  </si>
  <si>
    <t>勇士队</t>
  </si>
  <si>
    <t>仲展逸</t>
  </si>
  <si>
    <t>rFc1tSg-25-006-mU-001-E2F-039-1-by8-05-son</t>
  </si>
  <si>
    <t>精英队</t>
  </si>
  <si>
    <t>赵景昀</t>
  </si>
  <si>
    <t>rFc1tJb-25-006-aS-001-41N-039-1-t0n-05-DH1</t>
  </si>
  <si>
    <t>潘家园1</t>
  </si>
  <si>
    <t>周庄嘉园幼儿园</t>
  </si>
  <si>
    <t>贾弘哲</t>
  </si>
  <si>
    <t>rFc1tJT-25-006-2s-001-DMb-039-1-4eK-05-Gir</t>
  </si>
  <si>
    <t>潘家园11</t>
  </si>
  <si>
    <t>垂杨柳中心小学劲松校区低南</t>
  </si>
  <si>
    <t>屈云泽</t>
  </si>
  <si>
    <t>rFc1ti1-25-006-lu-001-mIo-039-1-kkz-05-KAN</t>
  </si>
  <si>
    <t>公益西桥3队</t>
  </si>
  <si>
    <t>鑫之梦幼儿园</t>
  </si>
  <si>
    <t>贾泽胤</t>
  </si>
  <si>
    <t>rFc1tSu-25-006-bR-001-9pd-039-1-Gwr-05-sJZ</t>
  </si>
  <si>
    <t>快乐队</t>
  </si>
  <si>
    <t>刘桐杉</t>
  </si>
  <si>
    <t>rFc1t6d-25-006-Xs-001-dPK-039-1-DgV-05-s2P</t>
  </si>
  <si>
    <t>卡巴枣园4队</t>
  </si>
  <si>
    <t>高晨维</t>
  </si>
  <si>
    <t>rFc1tSP-25-006-1q-001-DrM-039-1-jzf-05-783</t>
  </si>
  <si>
    <t>天宫院7队</t>
  </si>
  <si>
    <t>杨翊</t>
  </si>
  <si>
    <t>rFc1ti3-25-006-B3-001-0cC-039-1-XBs-05-OD2</t>
  </si>
  <si>
    <t>公益西桥2队</t>
  </si>
  <si>
    <t>北京市广安幼儿园</t>
  </si>
  <si>
    <t>张祺昀</t>
  </si>
  <si>
    <t>rFc1tad-25-006-cC-001-8fK-039-1-58R-05-7Ms</t>
  </si>
  <si>
    <t>天宫院8队</t>
  </si>
  <si>
    <t>刘译泽</t>
  </si>
  <si>
    <t>rFc1taI-25-006-XH-001-OrP-039-1-NkM-05-iNh</t>
  </si>
  <si>
    <t>天宫院18队</t>
  </si>
  <si>
    <t>张忆茗</t>
  </si>
  <si>
    <t>rFc1tSZ-25-006-dl-001-FQM-039-1-zUG-05-5RB</t>
  </si>
  <si>
    <t>天宫院6队</t>
  </si>
  <si>
    <t>蒋子奕</t>
  </si>
  <si>
    <t>rFc1tau-25-006-rk-001-mOu-039-1-EN7-05-F9Q</t>
  </si>
  <si>
    <t>天宫院10队</t>
  </si>
  <si>
    <t>杨礼丞</t>
  </si>
  <si>
    <t>rFc1tSU-25-006-93-001-ljS-039-1-JiN-05-BHx</t>
  </si>
  <si>
    <t>天宫院3队</t>
  </si>
  <si>
    <t>大兴二幼融汇校区</t>
  </si>
  <si>
    <t>李禹霖</t>
  </si>
  <si>
    <t>rFc1tKd-25-006-L4-001-0Ej-039-1-OFU-05-9CP</t>
  </si>
  <si>
    <t>狂野战队</t>
  </si>
  <si>
    <t>公安部幼儿园</t>
  </si>
  <si>
    <t>张珍珍</t>
  </si>
  <si>
    <t>郑天瑀</t>
  </si>
  <si>
    <t>rFc1tSA-25-006-oS-001-7LA-039-1-9mp-05-E2V</t>
  </si>
  <si>
    <t>天宫院5队</t>
  </si>
  <si>
    <t>李昕锟</t>
  </si>
  <si>
    <t>rFc1toz-25-006-1f-001-yAy-039-1-3Nh-05-Ekh</t>
  </si>
  <si>
    <t>启航队</t>
  </si>
  <si>
    <t>资明阳</t>
  </si>
  <si>
    <t>rFc1t9X-25-006-fi-001-mUa-039-1-CoI-05-uDU</t>
  </si>
  <si>
    <t>通北51队</t>
  </si>
  <si>
    <t>思玛特幼儿园京贸园</t>
  </si>
  <si>
    <t>张栩然</t>
  </si>
  <si>
    <t>rFc1tSj-25-006-sL-001-KOD-039-1-mAL-05-JOQ</t>
  </si>
  <si>
    <t>超越队</t>
  </si>
  <si>
    <t>周墨言</t>
  </si>
  <si>
    <t>rFc1taQ-25-006-Kr-001-upl-039-1-1j2-05-B0w</t>
  </si>
  <si>
    <t>天宫院12队</t>
  </si>
  <si>
    <t>殷若曦</t>
  </si>
  <si>
    <t>rFc1tJ3-25-006-wz-001-Aha-039-1-ztJ-05-KPD</t>
  </si>
  <si>
    <t>潘家园14</t>
  </si>
  <si>
    <t>北京市西城区外国语学校附属小学</t>
  </si>
  <si>
    <t>李婉芃</t>
  </si>
  <si>
    <t>rFc1tSs-25-006-Nf-001-Kwt-039-1-94Y-05-75V</t>
  </si>
  <si>
    <t>先锋队</t>
  </si>
  <si>
    <t>王瑞恒</t>
  </si>
  <si>
    <t>rFc1toy-25-006-Fl-001-sns-039-1-iyY-05-Xth</t>
  </si>
  <si>
    <t>奥特曼队</t>
  </si>
  <si>
    <t>左凡浩</t>
  </si>
  <si>
    <t>rFc1tSl-25-006-LC-001-MGz-039-1-eOV-05-80t</t>
  </si>
  <si>
    <t>火焰队</t>
  </si>
  <si>
    <t>任家欣</t>
  </si>
  <si>
    <t>rFc1taG-25-006-DM-001-ylW-039-1-Hdc-05-8Om</t>
  </si>
  <si>
    <t>天宫院20队</t>
  </si>
  <si>
    <t>马昊晨</t>
  </si>
  <si>
    <t>rFc1t9N-25-006-kP-001-9B4-039-1-js1-05-LYq</t>
  </si>
  <si>
    <t>通北55队</t>
  </si>
  <si>
    <t>月亮湾北星幼儿园</t>
  </si>
  <si>
    <t>赵梓含</t>
  </si>
  <si>
    <t>rFc1tSO-25-006-A4-001-DlU-039-1-5bP-05-k45</t>
  </si>
  <si>
    <t>勇敢队</t>
  </si>
  <si>
    <t>刘锦锟</t>
  </si>
  <si>
    <t>rFc1t69-25-006-CH-001-VCK-039-1-DK3-05-WJR</t>
  </si>
  <si>
    <t>D17</t>
  </si>
  <si>
    <t>林彦君</t>
  </si>
  <si>
    <t>rFc1tJr-25-006-n1-001-ztV-039-1-Uu4-05-stP</t>
  </si>
  <si>
    <t>潘家园15</t>
  </si>
  <si>
    <t>垂杨柳中心小学</t>
  </si>
  <si>
    <t>张漢模</t>
  </si>
  <si>
    <t>rFc1tKJ-25-006-nw-001-GKr-039-1-tmJ-05-EOf</t>
  </si>
  <si>
    <t>萱萱小队</t>
  </si>
  <si>
    <t>中国宋庆龄青少年科技文化交流中心</t>
  </si>
  <si>
    <t>孙晓霞</t>
  </si>
  <si>
    <t>杨雨萱</t>
  </si>
  <si>
    <t>rFc1tKC-25-006-9W-001-mxU-039-1-23z-05-3JA</t>
  </si>
  <si>
    <t>子涵小队</t>
  </si>
  <si>
    <t>周子涵</t>
  </si>
  <si>
    <t>rFc1t9b-25-006-IK-001-t1p-039-1-dvE-05-HYY</t>
  </si>
  <si>
    <t>洪恩5队</t>
  </si>
  <si>
    <t>北京市通州区龙鼎幼儿园</t>
  </si>
  <si>
    <t>梁迦越</t>
  </si>
  <si>
    <t>rFc1t6z-25-006-wH-001-14O-039-1-FKz-05-AKz</t>
  </si>
  <si>
    <t>公益西桥8队</t>
  </si>
  <si>
    <t>博顿国际幼儿园</t>
  </si>
  <si>
    <t>贺凡轩</t>
  </si>
  <si>
    <t>rFc1tJV-25-006-Bd-001-CnE-039-1-65X-05-7ww</t>
  </si>
  <si>
    <t>潘家园3</t>
  </si>
  <si>
    <t>高子恒</t>
  </si>
  <si>
    <t>rFc1tKa-25-006-sO-001-z6q-039-1-OAS-05-SwR</t>
  </si>
  <si>
    <t>锐锐小队</t>
  </si>
  <si>
    <t>汪宸锐</t>
  </si>
  <si>
    <t>rFc1ti4-25-006-VL-001-hEj-039-1-Xhd-05-N4e</t>
  </si>
  <si>
    <t>望京启蒙四队</t>
  </si>
  <si>
    <t>东城区回民小学</t>
  </si>
  <si>
    <t>程澍</t>
  </si>
  <si>
    <t>rFc1tiZ-25-006-E8-001-Q3M-039-1-ODT-05-0J7</t>
  </si>
  <si>
    <t>望京启蒙二队</t>
  </si>
  <si>
    <t>爱朗幼儿园</t>
  </si>
  <si>
    <t>钟子墨</t>
  </si>
  <si>
    <t>rFc1t6Z-25-006-7h-001-NwS-039-1-vve-05-ebn</t>
  </si>
  <si>
    <t>公益西桥9队</t>
  </si>
  <si>
    <t>九龙蓝天国际幼儿园</t>
  </si>
  <si>
    <t>盛景熙</t>
  </si>
  <si>
    <t>rFc1tK6-25-006-Cw-001-XJ3-039-1-Sps-05-e47</t>
  </si>
  <si>
    <t>柠檬小队</t>
  </si>
  <si>
    <t>张柠</t>
  </si>
  <si>
    <t>rFc1ta8-25-006-1P-001-q9p-039-1-vMA-05-ITn</t>
  </si>
  <si>
    <t>天宫院11队</t>
  </si>
  <si>
    <t>殷若翀</t>
  </si>
  <si>
    <t>rFc1taf-25-006-U5-001-3SD-039-1-4YV-05-DAr</t>
  </si>
  <si>
    <t>天宫院19队</t>
  </si>
  <si>
    <t>刘洺汐</t>
  </si>
  <si>
    <t>rFc1t6y-25-006-O8-001-86p-039-1-8XC-05-gvg</t>
  </si>
  <si>
    <t>C23</t>
  </si>
  <si>
    <t>孙禹宸</t>
  </si>
  <si>
    <t>rFc1tJ8-25-006-vU-001-GKR-039-1-Ofy-05-poc</t>
  </si>
  <si>
    <t>潘家园12</t>
  </si>
  <si>
    <t>北京睿泽幼儿园</t>
  </si>
  <si>
    <t>毛胤舒</t>
  </si>
  <si>
    <t>rFc1t9x-25-006-0O-001-akI-039-1-jKz-05-q8c</t>
  </si>
  <si>
    <t>通北50队</t>
  </si>
  <si>
    <t>通州区宝福幼儿园</t>
  </si>
  <si>
    <t>李晟坤</t>
  </si>
  <si>
    <t>rFc1t6v-25-006-Xd-001-Vdj-039-1-j7r-05-ZIp</t>
  </si>
  <si>
    <t>公益西桥6队</t>
  </si>
  <si>
    <t>糖果幼儿园</t>
  </si>
  <si>
    <t>霍安森</t>
  </si>
  <si>
    <t>rFc1t97-25-006-ez-001-aCm-039-1-K0y-05-piV</t>
  </si>
  <si>
    <t>洪恩6队</t>
  </si>
  <si>
    <t>刘润泽</t>
  </si>
  <si>
    <t>rFc1t6h-25-006-oZ-001-P6K-039-1-Ri0-05-2e4</t>
  </si>
  <si>
    <t>公益西桥7队</t>
  </si>
  <si>
    <t>建华一诺幼儿园</t>
  </si>
  <si>
    <t>金煜杰</t>
  </si>
  <si>
    <t>rFc1tiF-25-006-pH-001-i8U-039-1-etE-05-QeC</t>
  </si>
  <si>
    <t>公益西桥5队</t>
  </si>
  <si>
    <t>蒲黄榆一幼城南分园</t>
  </si>
  <si>
    <t>云舒玥</t>
  </si>
  <si>
    <t>rFc1tKF-25-006-b7-001-V3F-039-1-MhK-05-yNX</t>
  </si>
  <si>
    <t>ACDC队</t>
  </si>
  <si>
    <t>金苹果幼儿园</t>
  </si>
  <si>
    <t>仲翊</t>
  </si>
  <si>
    <t>rFc1til-25-006-aw-001-vLl-039-1-uk9-05-iqw</t>
  </si>
  <si>
    <t>回龙观9小队</t>
  </si>
  <si>
    <t>北京市海淀区翠湖幼儿园</t>
  </si>
  <si>
    <t>朱梓晨</t>
  </si>
  <si>
    <t>rFc1tie-25-006-Ev-001-oxH-039-1-7gS-05-IrN</t>
  </si>
  <si>
    <t>公益西桥4队</t>
  </si>
  <si>
    <t>空军蓝天宇峰幼儿园</t>
  </si>
  <si>
    <t>王睿博</t>
  </si>
  <si>
    <t>rFc1t6t-25-006-Tu-001-Kwy-039-1-6eQ-05-gWZ</t>
  </si>
  <si>
    <t>C25</t>
  </si>
  <si>
    <t>刘雨森</t>
  </si>
  <si>
    <t>rFc1tKD-25-006-Pr-001-Pwr-039-1-I6M-05-TPa</t>
  </si>
  <si>
    <t>华胥队</t>
  </si>
  <si>
    <t>北京市丰台区太平桥东里幼儿园</t>
  </si>
  <si>
    <t>石涵遇</t>
  </si>
  <si>
    <t>rFc1ti2-25-006-ub-001-NVC-039-1-nsr-05-K9J</t>
  </si>
  <si>
    <t>望京启蒙三队</t>
  </si>
  <si>
    <t>望京新城幼儿园</t>
  </si>
  <si>
    <t>杨墨涵</t>
  </si>
  <si>
    <t>rFc1tKQ-25-006-V2-001-Siu-039-1-PrH-05-BsF</t>
  </si>
  <si>
    <t>果宝特攻-大样</t>
  </si>
  <si>
    <t>张铭和</t>
  </si>
  <si>
    <t>rFc1tib-25-006-4Q-001-DtX-039-1-PSp-05-1Jj</t>
  </si>
  <si>
    <t>望京启蒙五队</t>
  </si>
  <si>
    <t>首都师范大学附属实验学校小学</t>
  </si>
  <si>
    <t>陈轩翰</t>
  </si>
  <si>
    <t>rFc1tKN-25-006-dA-001-aB6-039-1-MNY-05-3X1</t>
  </si>
  <si>
    <t>葫芦小队</t>
  </si>
  <si>
    <t>赵梓熠</t>
  </si>
  <si>
    <t>rFc1tKr-25-006-KA-001-vS1-039-1-spI-05-174</t>
  </si>
  <si>
    <t>果宝特攻-芋头</t>
  </si>
  <si>
    <t>于釿南</t>
  </si>
  <si>
    <t>rFc1tit-25-006-HQ-001-11p-039-1-zwj-05-W6H</t>
  </si>
  <si>
    <t>回龙观1小队</t>
  </si>
  <si>
    <t>北京昌平区爱蕾幼儿园</t>
  </si>
  <si>
    <t>王嘉睿</t>
  </si>
  <si>
    <t>rFc1t61-25-006-oI-001-esI-039-1-yTS-05-hAM</t>
  </si>
  <si>
    <t>卡巴枣园3队</t>
  </si>
  <si>
    <t>贺梓实</t>
  </si>
  <si>
    <t>rFc1tKf-25-006-ah-001-G3v-039-1-n5t-05-VqZ</t>
  </si>
  <si>
    <t>顺顺小队</t>
  </si>
  <si>
    <t>张嘉雯</t>
  </si>
  <si>
    <t>rFc1toA-25-006-O3-001-9tQ-039-1-2FR-05-sAY</t>
  </si>
  <si>
    <t>火箭队</t>
  </si>
  <si>
    <t>王沫熹</t>
  </si>
  <si>
    <t>rFc1t68-25-006-K0-001-wQ3-039-1-BDD-05-6Bl</t>
  </si>
  <si>
    <t>卡巴枣园1队</t>
  </si>
  <si>
    <t>陈珺贤</t>
  </si>
  <si>
    <t>rFc1tKM-25-006-Px-001-oIQ-039-1-mc7-05-Oug</t>
  </si>
  <si>
    <t>石头队</t>
  </si>
  <si>
    <t>李昊峻</t>
  </si>
  <si>
    <t>rFc1tKn-25-006-iH-001-2lf-039-1-EXQ-05-bpV</t>
  </si>
  <si>
    <t>果宝特攻-凯凯</t>
  </si>
  <si>
    <t>高熙凯</t>
  </si>
  <si>
    <t>rFc1tXe-25-006-YO-001-Nez-039-1-yEB-05-Pdz</t>
  </si>
  <si>
    <t>天宫院35队</t>
  </si>
  <si>
    <t>谢京哲</t>
  </si>
  <si>
    <t>rFc1tXC-25-006-8w-001-WxK-039-1-Nqq-05-KjY</t>
  </si>
  <si>
    <t>天宫院47队</t>
  </si>
  <si>
    <t>王玉扬</t>
  </si>
  <si>
    <t>rFc1tKc-25-006-pC-001-0Kg-039-1-uSy-05-Xjw</t>
  </si>
  <si>
    <t>小石头队</t>
  </si>
  <si>
    <t>宋翼先</t>
  </si>
  <si>
    <t>rFc1toV-25-006-kD-001-xaP-039-1-yJr-05-eLG</t>
  </si>
  <si>
    <t>梦想队</t>
  </si>
  <si>
    <t>张步悠</t>
  </si>
  <si>
    <t>rFc1toj-25-006-7S-001-Tds-039-1-GxA-05-7Jd</t>
  </si>
  <si>
    <t>神奇队</t>
  </si>
  <si>
    <t>阿宇宸</t>
  </si>
  <si>
    <t>rFc1tXR-25-006-V5-001-87U-039-1-wTo-05-9C1</t>
  </si>
  <si>
    <t>天宫院42队</t>
  </si>
  <si>
    <t>刘开瑞</t>
  </si>
  <si>
    <t>rFc1t9Y-25-006-UV-001-ART-039-1-eXK-05-o50</t>
  </si>
  <si>
    <t>卡卡98</t>
  </si>
  <si>
    <t>阴家钰</t>
  </si>
  <si>
    <t>rFc1tK5-25-006-pC-001-01X-039-1-ila-05-OW7</t>
  </si>
  <si>
    <t>芝麻队</t>
  </si>
  <si>
    <t>陈钊志</t>
  </si>
  <si>
    <t>rFc1tom-25-006-O7-001-Fzv-039-1-7jF-05-by3</t>
  </si>
  <si>
    <t>海天队</t>
  </si>
  <si>
    <t>高卓岩</t>
  </si>
  <si>
    <t>rFc1t9B-25-006-e6-001-5Ox-039-1-OXn-05-wOr</t>
  </si>
  <si>
    <t>卡卡94</t>
  </si>
  <si>
    <t>高敬庭</t>
  </si>
  <si>
    <t>rFc1tah-25-006-xu-001-yb4-039-1-DqQ-05-8an</t>
  </si>
  <si>
    <t>天宫院27队</t>
  </si>
  <si>
    <t>贾云帆</t>
  </si>
  <si>
    <t>rFc1toi-25-006-OV-001-tz0-039-1-30I-05-aUn</t>
  </si>
  <si>
    <t>团结队</t>
  </si>
  <si>
    <t>孙金潭</t>
  </si>
  <si>
    <t>rFc1tab-25-006-0c-001-DV2-039-1-6KO-05-qgc</t>
  </si>
  <si>
    <t>天宫院41队</t>
  </si>
  <si>
    <t>王壹名</t>
  </si>
  <si>
    <t>rFc1tXN-25-006-VH-001-qIi-039-1-TWS-05-Qoe</t>
  </si>
  <si>
    <t>天宫院46队</t>
  </si>
  <si>
    <t>王雨澈</t>
  </si>
  <si>
    <t>rFc1tXF-25-006-R5-001-nM3-039-1-JXw-05-4gT</t>
  </si>
  <si>
    <t>天宫院28队</t>
  </si>
  <si>
    <t>梁瑞辰</t>
  </si>
  <si>
    <t>rFc1tos-25-006-Gq-001-dyy-039-1-1hS-05-Gmy</t>
  </si>
  <si>
    <t>妙想队</t>
  </si>
  <si>
    <t>陈欧阳梓</t>
  </si>
  <si>
    <t>rFc1tKb-25-006-ku-001-JJn-039-1-HIu-05-sFz</t>
  </si>
  <si>
    <t>给力队</t>
  </si>
  <si>
    <t>齐芷晗</t>
  </si>
  <si>
    <t>rFc1tKZ-25-006-ol-001-qnf-039-1-kXi-05-MBO</t>
  </si>
  <si>
    <t>动力队</t>
  </si>
  <si>
    <t>曹英旗</t>
  </si>
  <si>
    <t>rFc1tXd-25-006-H8-001-tnA-039-1-6oG-05-BjR</t>
  </si>
  <si>
    <t>天宫院39队</t>
  </si>
  <si>
    <t>袁星野</t>
  </si>
  <si>
    <t>rFc1toU-25-006-bO-001-z0O-039-1-aYH-05-u4R</t>
  </si>
  <si>
    <t>小虎队</t>
  </si>
  <si>
    <t>董昊沐</t>
  </si>
  <si>
    <t>rFc1t90-25-006-WR-001-Vtc-039-1-Qoh-05-s8R</t>
  </si>
  <si>
    <t>卡卡99</t>
  </si>
  <si>
    <t>马英宬</t>
  </si>
  <si>
    <t>rFc1taU-25-006-cm-001-L13-039-1-UfO-05-ags</t>
  </si>
  <si>
    <t>天宫院25队</t>
  </si>
  <si>
    <t>王思源</t>
  </si>
  <si>
    <t>rFc1t9F-25-006-dG-001-Mme-039-1-W0C-05-vZb</t>
  </si>
  <si>
    <t>卡卡92</t>
  </si>
  <si>
    <t>谢雨欣</t>
  </si>
  <si>
    <t>rFc1to5-25-006-Tu-001-4Et-039-1-Y8M-05-f3I</t>
  </si>
  <si>
    <t>雄鹰队</t>
  </si>
  <si>
    <t>朱烁</t>
  </si>
  <si>
    <t>rFc1tor-25-006-Oo-001-1LC-039-1-5ba-05-yUB</t>
  </si>
  <si>
    <t>领航队</t>
  </si>
  <si>
    <t>侯彩晨</t>
  </si>
  <si>
    <t>rFc1t9Q-25-006-5b-001-oIx-039-1-uGE-05-mj4</t>
  </si>
  <si>
    <t>卡卡97队</t>
  </si>
  <si>
    <t>郭奂宸</t>
  </si>
  <si>
    <t>rFc1toc-25-006-pt-001-8yo-039-1-lOM-05-avF</t>
  </si>
  <si>
    <t>野狼队</t>
  </si>
  <si>
    <t>黄翊杨</t>
  </si>
  <si>
    <t>rFc1top-25-006-HO-001-Hwu-039-1-eXs-05-6Nc</t>
  </si>
  <si>
    <t>旋风队</t>
  </si>
  <si>
    <t>李祖墨</t>
  </si>
  <si>
    <t>rFc1toD-25-006-9D-001-XCC-039-1-FmX-05-RpK</t>
  </si>
  <si>
    <t>开拓队</t>
  </si>
  <si>
    <t>冀科锦</t>
  </si>
  <si>
    <t>rFc1tX3-25-006-8i-001-PVq-039-1-WEw-05-hnO</t>
  </si>
  <si>
    <t>天宫院40队</t>
  </si>
  <si>
    <t>李振羽</t>
  </si>
  <si>
    <t>rFc1tX6-25-006-GW-001-Dtm-039-1-nA5-05-vWH</t>
  </si>
  <si>
    <t>天宫院50队</t>
  </si>
  <si>
    <t>侯隽烨</t>
  </si>
  <si>
    <t>rFc1ton-25-006-8l-001-HoU-039-1-Wty-05-4se</t>
  </si>
  <si>
    <t>奇迹队</t>
  </si>
  <si>
    <t>刘翰泽</t>
  </si>
  <si>
    <t>rFc1tK4-25-006-js-001-MEZ-039-1-YX7-05-bDW</t>
  </si>
  <si>
    <t>银河队</t>
  </si>
  <si>
    <t>王迟悦</t>
  </si>
  <si>
    <t>rFc1tXo-25-006-lf-001-o4t-039-1-WJ5-05-09v</t>
  </si>
  <si>
    <t>天宫院48队</t>
  </si>
  <si>
    <t>李翊焜</t>
  </si>
  <si>
    <t>rFc1tKG-25-006-L8-001-Fdl-039-1-jdA-05-fkN</t>
  </si>
  <si>
    <t>友谊队</t>
  </si>
  <si>
    <t>程啓唐</t>
  </si>
  <si>
    <t>rFc1to1-25-006-yF-001-Ts5-039-1-KPY-05-NZf</t>
  </si>
  <si>
    <t>火炬队</t>
  </si>
  <si>
    <t>裴慕岩</t>
  </si>
  <si>
    <t>rFc1taw-25-006-oy-001-bzi-039-1-gWw-05-lzO</t>
  </si>
  <si>
    <t>天宫院26队</t>
  </si>
  <si>
    <t>郑悦彤</t>
  </si>
  <si>
    <t>rFc1tXj-25-006-XK-001-iDz-039-1-79H-05-YEM</t>
  </si>
  <si>
    <t>天宫院44队</t>
  </si>
  <si>
    <t>仇一然</t>
  </si>
  <si>
    <t>rFc1toa-25-006-Jz-001-O1R-039-1-Mea-05-QWR</t>
  </si>
  <si>
    <t>蛋仔队</t>
  </si>
  <si>
    <t>高浚鸣</t>
  </si>
  <si>
    <t>rFc1t9n-25-006-sD-001-iHV-039-1-tbl-05-9B7</t>
  </si>
  <si>
    <t>卡卡95</t>
  </si>
  <si>
    <t>杨岚晴</t>
  </si>
  <si>
    <t>rFc1t98-25-006-xo-001-0n7-039-1-ZH1-05-80r</t>
  </si>
  <si>
    <t>卡卡96</t>
  </si>
  <si>
    <t>侯烨轩</t>
  </si>
  <si>
    <t>rFc1tX0-25-006-n4-001-4x0-039-1-WUY-05-vI6</t>
  </si>
  <si>
    <t>天宫院45队</t>
  </si>
  <si>
    <t>李承泽</t>
  </si>
  <si>
    <t>rFc1tXX-25-006-I3-001-iKX-039-1-N1G-05-TD7</t>
  </si>
  <si>
    <t>天宫院49队</t>
  </si>
  <si>
    <t>靳骁远</t>
  </si>
  <si>
    <t>rFc1t9e-25-006-cf-001-ZZg-039-1-bo9-05-tvc</t>
  </si>
  <si>
    <t>卡卡93</t>
  </si>
  <si>
    <t>邱星逸</t>
  </si>
  <si>
    <t>rFc1toE-25-006-M7-001-dIG-039-1-nK2-05-iqz</t>
  </si>
  <si>
    <t>联盟队</t>
  </si>
  <si>
    <t>姚郝</t>
  </si>
  <si>
    <t>rFc1to6-25-006-0F-001-Fx0-039-1-mab-05-On8</t>
  </si>
  <si>
    <t>神秘队</t>
  </si>
  <si>
    <t>王子宸</t>
  </si>
  <si>
    <t>rFc1tox-25-006-dq-001-eeT-039-1-buG-05-VwY</t>
  </si>
  <si>
    <t>实力队</t>
  </si>
  <si>
    <t>苏咏晴</t>
  </si>
  <si>
    <t>rFc1tK2-25-006-as-001-5i8-039-1-sib-05-kUF</t>
  </si>
  <si>
    <t>星梦队</t>
  </si>
  <si>
    <t>郭昱彤</t>
  </si>
  <si>
    <t>rFc1tXQ-25-006-lO-001-5nt-039-1-SAq-05-q92</t>
  </si>
  <si>
    <t>天宫院43队</t>
  </si>
  <si>
    <t>康睿泽</t>
  </si>
  <si>
    <t>rFc1tKP-25-006-7k-001-bic-039-1-LtS-05-fYr</t>
  </si>
  <si>
    <t>驰骋队</t>
  </si>
  <si>
    <t>李厚锋</t>
  </si>
  <si>
    <t>rFc1toJ-25-006-cO-001-tuh-039-1-yCI-05-AOM</t>
  </si>
  <si>
    <t>牛牛队</t>
  </si>
  <si>
    <t>张艺潇</t>
  </si>
  <si>
    <t>rFc1tSB-25-006-c3-001-55U-039-1-uGe-05-We6</t>
  </si>
  <si>
    <t>冲锋队</t>
  </si>
  <si>
    <t>rFc1to8-25-006-ev-001-ryC-039-1-xWY-05-SrO</t>
  </si>
  <si>
    <t>花花队</t>
  </si>
  <si>
    <t>rFc1tXv-25-006-XX-001-qRI-039-1-Ymj-05-1wO</t>
  </si>
  <si>
    <t>天宫院21队</t>
  </si>
  <si>
    <t>魏煜轩</t>
  </si>
  <si>
    <t>rFc1tX7-25-006-6V-001-vUx-039-1-lcn-05-V5T</t>
  </si>
  <si>
    <t>天宫院31队</t>
  </si>
  <si>
    <t>刘泽耀</t>
  </si>
  <si>
    <t>rFc1tXw-25-006-HA-001-g8L-039-1-ihR-05-BoO</t>
  </si>
  <si>
    <t>天宫院22队</t>
  </si>
  <si>
    <t>北京贝承安</t>
  </si>
  <si>
    <t>赵经纬</t>
  </si>
  <si>
    <t>rFc1tXy-25-006-gJ-001-07C-039-1-9gq-05-rAx</t>
  </si>
  <si>
    <t>天宫院23队</t>
  </si>
  <si>
    <t>侯政昊</t>
  </si>
  <si>
    <t>rFc1tXU-25-006-OM-001-Lcx-039-1-xRL-05-nOe</t>
  </si>
  <si>
    <t>天宫院24队</t>
  </si>
  <si>
    <t>李恒毅</t>
  </si>
  <si>
    <t>rFc1tX4-25-006-FE-001-V63-039-1-2F2-05-ZXK</t>
  </si>
  <si>
    <t>天宫院29队</t>
  </si>
  <si>
    <t>焦心甯</t>
  </si>
  <si>
    <t>rFc1tX5-25-006-Hy-001-DNH-039-1-rVS-05-GcG</t>
  </si>
  <si>
    <t>天宫院30队</t>
  </si>
  <si>
    <t>郭奕欣</t>
  </si>
  <si>
    <t>rFc1tXV-25-006-Pp-001-oeh-039-1-Hg6-05-CSB</t>
  </si>
  <si>
    <t>天宫院32队</t>
  </si>
  <si>
    <t>邹毅恒</t>
  </si>
  <si>
    <t>rFc1tXx-25-006-GL-001-Vru-039-1-xiA-05-ikg</t>
  </si>
  <si>
    <t>天宫院21-1队</t>
  </si>
  <si>
    <t>张席源</t>
  </si>
  <si>
    <t>rFc1tXJ-25-006-x5-001-GvJ-039-1-XFB-05-FSf</t>
  </si>
  <si>
    <t>天宫院23-3队</t>
  </si>
  <si>
    <t>侯若晞</t>
  </si>
  <si>
    <t>rFc1tX8-25-006-nQ-001-7dD-039-1-EV7-05-Ogt</t>
  </si>
  <si>
    <t xml:space="preserve">天宫院22-2队  </t>
  </si>
  <si>
    <t>郝依诺</t>
  </si>
  <si>
    <t>rFc1tBY-25-006-Od-001-m7a-039-1-ehf-06-QOE</t>
  </si>
  <si>
    <t>小学高龄组</t>
  </si>
  <si>
    <t>俊喆战队</t>
  </si>
  <si>
    <t>通州区南关小学    北京学校</t>
  </si>
  <si>
    <t>边北北</t>
  </si>
  <si>
    <t>钱俊硕|侯允喆</t>
  </si>
  <si>
    <t>rFc1tkn-25-006-0u-001-Xwb-039-1-2F7-06-tgW</t>
  </si>
  <si>
    <t>中古友谊小学超能队</t>
  </si>
  <si>
    <t>佟桦|吴司朗</t>
  </si>
  <si>
    <t>rFc1tdZ-25-006-Ny-001-gQo-039-1-VkR-06-q3Z</t>
  </si>
  <si>
    <t>黑芝麻胡同小学与灯市口小学联队</t>
  </si>
  <si>
    <t>北京市黑芝麻胡同小学 北京市灯市口小学</t>
  </si>
  <si>
    <t>张景園</t>
  </si>
  <si>
    <t>刘沛原|李沐聪</t>
  </si>
  <si>
    <t>rFc1trF-25-006-Cb-001-TMl-039-1-JQD-06-w4L</t>
  </si>
  <si>
    <t>北京市东城区分司厅小学三队</t>
  </si>
  <si>
    <t>李冠霖|刘枫虅</t>
  </si>
  <si>
    <t>rFc1tdt-25-006-5v-001-z6z-039-1-yuo-06-Dky</t>
  </si>
  <si>
    <t>师范学校附小与黑芝麻胡同小学联队</t>
  </si>
  <si>
    <t>北京市西城区师范学校附属小学 北京市东城区黑芝麻胡同小学</t>
  </si>
  <si>
    <t>郑竣仁|齐梓彧</t>
  </si>
  <si>
    <t>rFc1tre-25-006-71-001-CGl-039-1-Q6M-06-L2A</t>
  </si>
  <si>
    <t>北京市东城区东四七条小学二队</t>
  </si>
  <si>
    <t>北京市东城区东四七条小学</t>
  </si>
  <si>
    <t>徐梓椂|周涵章</t>
  </si>
  <si>
    <t>rFc1trY-25-006-Sj-001-VMF-039-1-PyY-06-V9n</t>
  </si>
  <si>
    <t>吴毅</t>
  </si>
  <si>
    <t>牛松冕|牛冠宸</t>
  </si>
  <si>
    <t>rFc1tkA-25-006-Ja-001-nra-039-1-fM5-06-tb0</t>
  </si>
  <si>
    <t>狂雷战队</t>
  </si>
  <si>
    <t>北京百博优能</t>
  </si>
  <si>
    <t>付强</t>
  </si>
  <si>
    <t>徐浩城|王景辰</t>
  </si>
  <si>
    <t>rFc1tkh-25-006-Jz-001-Jvp-039-1-73l-06-GR6</t>
  </si>
  <si>
    <t>文脉薪火</t>
  </si>
  <si>
    <t>北京市第一实验学校 北京教育科学研究院通州区第一实验小学</t>
  </si>
  <si>
    <t>赵宇飞</t>
  </si>
  <si>
    <t>杨凯睿|尹卓悦</t>
  </si>
  <si>
    <t>rFc1tdw-25-006-Ge-001-N0O-039-1-Otu-06-8NR</t>
  </si>
  <si>
    <t>北京市东城区府学胡同小学十队</t>
  </si>
  <si>
    <t>唐多闻|胡佳慕</t>
  </si>
  <si>
    <t>rFc1tr1-25-006-k4-001-M6s-039-1-mtg-06-nrC</t>
  </si>
  <si>
    <t>北京市东城区西总布小学</t>
  </si>
  <si>
    <t>杨灏祺|商芮赫</t>
  </si>
  <si>
    <t>rFc1t15-25-006-dZ-001-vzb-039-1-jXy-06-88O</t>
  </si>
  <si>
    <t>六里桥8队</t>
  </si>
  <si>
    <t>崔玲玲</t>
  </si>
  <si>
    <t>朱雨诺|申钧安</t>
  </si>
  <si>
    <t>rFc1tkw-25-006-46-001-pA1-039-1-j1b-06-8TX</t>
  </si>
  <si>
    <t>龙吟战队</t>
  </si>
  <si>
    <t>张焯智|刘易航</t>
  </si>
  <si>
    <t>rFc1te3-25-006-XF-001-fta-039-1-YY5-06-TVh</t>
  </si>
  <si>
    <t>星海征途</t>
  </si>
  <si>
    <t>北京第二实验小学通州分校 北京市通州区芙蓉小学</t>
  </si>
  <si>
    <t>张旭</t>
  </si>
  <si>
    <t>刘谨同|杜羽茗</t>
  </si>
  <si>
    <t>rFc1tB8-25-006-PD-001-XvA-039-1-RMS-06-kf1</t>
  </si>
  <si>
    <t>源泽战队</t>
  </si>
  <si>
    <t>北京市通州区贡院小学   北京教育科学研究院通州区第一实验小学</t>
  </si>
  <si>
    <t>王茂源|刘彦泽</t>
  </si>
  <si>
    <t>rFc1teC-25-006-b4-001-tMm-039-1-Ikm-06-VbN</t>
  </si>
  <si>
    <t>通北43队</t>
  </si>
  <si>
    <t>通州区东方小学/台湖学校</t>
  </si>
  <si>
    <t>王莀浩|王震宇</t>
  </si>
  <si>
    <t>rFc1tDF-25-006-40-001-CXH-039-1-L8n-06-tDx</t>
  </si>
  <si>
    <t>咄咄逼人</t>
  </si>
  <si>
    <t>北京市通州区临河里小学 北京育才学校通州分校</t>
  </si>
  <si>
    <t>邢秩涵|于承泽</t>
  </si>
  <si>
    <t>rFc1tDr-25-006-uX-001-06s-039-1-LDz-06-xyi</t>
  </si>
  <si>
    <t>智启新元</t>
  </si>
  <si>
    <t>朝阳第二实验小学—双桥分校 北京市通州区南关小学</t>
  </si>
  <si>
    <t>梁嘉益|李语芯</t>
  </si>
  <si>
    <t>rFc1tB0-25-006-7s-001-k5j-039-1-IEp-06-FEk</t>
  </si>
  <si>
    <t>浚雨战队</t>
  </si>
  <si>
    <t>通州区玉桥小学  北京市通州区运河中学附属小学</t>
  </si>
  <si>
    <t>李浚幻|刘雨桐</t>
  </si>
  <si>
    <t>rFc1teE-25-006-1O-001-9cT-039-1-gLX-06-p2V</t>
  </si>
  <si>
    <t>小六小六</t>
  </si>
  <si>
    <t>北京市育才学校通州分校 北京市通州南关小学</t>
  </si>
  <si>
    <t>唐爽|张淏然</t>
  </si>
  <si>
    <t>rFc1tdG-25-006-UJ-001-Gr7-039-1-ESD-06-vr1</t>
  </si>
  <si>
    <t>北京市东城区府学胡同小学九队</t>
  </si>
  <si>
    <t>马悦淇|任珈辰</t>
  </si>
  <si>
    <t>rFc1t38-25-006-u9-001-Oig-039-1-6MJ-06-m9H</t>
  </si>
  <si>
    <t>魔丸1队</t>
  </si>
  <si>
    <t>唐门(北京)教育科技</t>
  </si>
  <si>
    <t>余琳</t>
  </si>
  <si>
    <t>高梓钦|潘昕宇</t>
  </si>
  <si>
    <t>rFc1t1a-25-006-25-001-sxE-039-1-lWz-06-9UC</t>
  </si>
  <si>
    <t>猿思维1队</t>
  </si>
  <si>
    <t>张新宇</t>
  </si>
  <si>
    <t>张龙跃|李欣阳</t>
  </si>
  <si>
    <t>rFc1tdU-25-006-f4-001-ute-039-1-8DY-06-FFQ</t>
  </si>
  <si>
    <t>地坛小学与府学胡同小学联队</t>
  </si>
  <si>
    <t>北京市东城区地坛小学 北京市东城区府学胡同小学</t>
  </si>
  <si>
    <t>刘泓胤|曹安之</t>
  </si>
  <si>
    <t>rFc1td7-25-006-lK-001-Bry-039-1-MES-06-VIG</t>
  </si>
  <si>
    <t>史家小学分校与青年湖小学联队</t>
  </si>
  <si>
    <t>北京市史家小学分校 北京市青年湖小学</t>
  </si>
  <si>
    <t>高舜熙|李石让</t>
  </si>
  <si>
    <t>rFc1tDl-25-006-3W-001-liK-039-1-C8y-06-KQ0</t>
  </si>
  <si>
    <t>穷奇饕餮</t>
  </si>
  <si>
    <t>北京市史家小学通州分校 北京通州运河小学</t>
  </si>
  <si>
    <t>王禺铭|白云瑞</t>
  </si>
  <si>
    <t>rFc1t16-25-006-Zh-001-693-039-1-FuL-06-U43</t>
  </si>
  <si>
    <t>樊王队</t>
  </si>
  <si>
    <t>吴文强</t>
  </si>
  <si>
    <t>樊译聪|王韵恬</t>
  </si>
  <si>
    <t>rFc1tkC-25-006-qz-001-nF0-039-1-dcb-06-tkA</t>
  </si>
  <si>
    <t>鼎鸣齿轮之心一队</t>
  </si>
  <si>
    <t>北大附中新馨学校  中央音乐学院附属北京实验学校</t>
  </si>
  <si>
    <t>张静</t>
  </si>
  <si>
    <t>张灵玥|张珈毓</t>
  </si>
  <si>
    <t>rFc1t3E-25-006-yb-001-itx-039-1-DUc-06-UeS</t>
  </si>
  <si>
    <t>魔丸2队</t>
  </si>
  <si>
    <t>陈华博|刘子贤</t>
  </si>
  <si>
    <t>rFc1teK-25-006-UV-001-c6C-039-1-a2a-06-gNN</t>
  </si>
  <si>
    <t>通北41队</t>
  </si>
  <si>
    <t>北京市朝阳区第二实验小学双桥分校/龙旺庄小学</t>
  </si>
  <si>
    <t>刘恩铄|李奕霖</t>
  </si>
  <si>
    <t>rFc1tDT-25-006-mN-001-kck-039-1-EOZ-06-x3A</t>
  </si>
  <si>
    <t>刘彭启航</t>
  </si>
  <si>
    <t>北京市通州区民族小学 北京科学研究院通州区第一实验小学</t>
  </si>
  <si>
    <t>彭博俊|刘睿晨</t>
  </si>
  <si>
    <t>rFc1teS-25-006-p8-001-biN-039-1-gKc-06-m7d</t>
  </si>
  <si>
    <t>通北40队</t>
  </si>
  <si>
    <t>北京市通州区后南仓小学/北京教育科学研究院通州区第一实验小学</t>
  </si>
  <si>
    <t>李俊挚|王帅钧</t>
  </si>
  <si>
    <t>rFc1t17-25-006-cb-001-SOP-039-1-GEO-06-njl</t>
  </si>
  <si>
    <t>六里桥4队</t>
  </si>
  <si>
    <t>李佳霖|冀禹勋</t>
  </si>
  <si>
    <t>rFc1t12-25-006-8k-001-zHM-039-1-3Jz-06-hPJ</t>
  </si>
  <si>
    <t>六里桥6队</t>
  </si>
  <si>
    <t>孙烨|王扬茗</t>
  </si>
  <si>
    <t>rFc1tkB-25-006-Ee-001-RQ4-039-1-GrA-06-0gO</t>
  </si>
  <si>
    <t>中古友谊小学阜成门外一小联队</t>
  </si>
  <si>
    <t>中古友谊小学/阜成门外第一小学</t>
  </si>
  <si>
    <t>苑嘉桐|云浩轩</t>
  </si>
  <si>
    <t>rFc1tBu-25-006-kg-001-WKH-039-1-4oR-06-6TU</t>
  </si>
  <si>
    <t>思洋战队</t>
  </si>
  <si>
    <t>北京市通州区运河中学附属小学     北京市通州区官园小学</t>
  </si>
  <si>
    <t>蔺墨洋|董思淇</t>
  </si>
  <si>
    <t>rFc1tBo-25-006-1D-001-i8H-039-1-NZk-06-8nT</t>
  </si>
  <si>
    <t>熙涵战队</t>
  </si>
  <si>
    <t>北京教育科学研究院通州区第一实验小学 通州区东方小学</t>
  </si>
  <si>
    <t>翟锦熙|赵奕涵</t>
  </si>
  <si>
    <t>rFc1trE-25-006-3X-001-vDA-039-1-Be3-06-OZt</t>
  </si>
  <si>
    <t>北京市东城区府学胡同小学八队</t>
  </si>
  <si>
    <t>吴思远|郭余力</t>
  </si>
  <si>
    <t>rFc1t1i-25-006-HZ-001-4JY-039-1-SmN-06-wHK</t>
  </si>
  <si>
    <t>张赵队</t>
  </si>
  <si>
    <t>张俊毅|赵义峰</t>
  </si>
  <si>
    <t>rFc1t3F-25-006-uR-001-vlR-039-1-l74-06-nWe</t>
  </si>
  <si>
    <t>六里桥14队</t>
  </si>
  <si>
    <t>陈康</t>
  </si>
  <si>
    <t>孙齐誉|李祎彤</t>
  </si>
  <si>
    <t>rFc1t1w-25-006-O4-001-XqN-039-1-0tC-06-CHm</t>
  </si>
  <si>
    <t>六里桥5队</t>
  </si>
  <si>
    <t>王煦锦|叶楚妍</t>
  </si>
  <si>
    <t>rFc1t3k-25-006-Ul-001-SPo-039-1-wyR-06-h79</t>
  </si>
  <si>
    <t>六里桥13队</t>
  </si>
  <si>
    <t>陈奕含|王桢睿</t>
  </si>
  <si>
    <t>rFc1trQ-25-006-UT-001-xVI-039-1-vxw-06-RA1</t>
  </si>
  <si>
    <t>分司厅小学与对外经贸附小学联队</t>
  </si>
  <si>
    <t>北京市分司厅小学 对外经济贸易附属小学</t>
  </si>
  <si>
    <t>吴皓铭|叶致远</t>
  </si>
  <si>
    <t>rFc1tem-25-006-vi-001-cyb-039-1-ASn-06-ONt</t>
  </si>
  <si>
    <t>向阳冲冲冲</t>
  </si>
  <si>
    <t>北京市通州区运河小学 贡院小学</t>
  </si>
  <si>
    <t>张沐阳|齐向琳</t>
  </si>
  <si>
    <t>rFc1t1U-25-006-nN-001-PjS-039-1-vzc-06-y5L</t>
  </si>
  <si>
    <t>六里桥7队</t>
  </si>
  <si>
    <t>宣欣泉|衡铭晨</t>
  </si>
  <si>
    <t>rFc1tDd-25-006-mI-001-r0B-039-1-TIk-06-D3e</t>
  </si>
  <si>
    <t>创新未来</t>
  </si>
  <si>
    <t>北京通州运河小学 通州区北苑小学</t>
  </si>
  <si>
    <t>吴东灿|袁浩轩</t>
  </si>
  <si>
    <t>rFc1t33-25-006-gx-001-kjQ-039-1-w4u-06-rLo</t>
  </si>
  <si>
    <t>魔丸3队</t>
  </si>
  <si>
    <t>于楚晗|刘至知</t>
  </si>
  <si>
    <t>rFc1tkl-25-006-Gr-001-FQh-039-1-EDJ-06-9qX</t>
  </si>
  <si>
    <t>彩虹梦想</t>
  </si>
  <si>
    <t>周睿</t>
  </si>
  <si>
    <t>高晟轩</t>
  </si>
  <si>
    <t>rFc1t1C-25-006-b8-001-1h4-039-1-TLC-06-auY</t>
  </si>
  <si>
    <t>猿思维2队</t>
  </si>
  <si>
    <t>巴明佐|陈奕帆</t>
  </si>
  <si>
    <t>rFc1tBM-25-006-MP-001-UFy-039-1-XUO-06-sbP</t>
  </si>
  <si>
    <t>墨坦战队</t>
  </si>
  <si>
    <t>北京学校   黑芝麻胡同小学</t>
  </si>
  <si>
    <t>王苏墨|刘明坦</t>
  </si>
  <si>
    <t>rFc1t1I-25-006-ps-001-cgf-039-1-2nh-06-KNI</t>
  </si>
  <si>
    <t>李路队</t>
  </si>
  <si>
    <t>李卿筠|路小熙</t>
  </si>
  <si>
    <t>rFc1trH-25-006-yK-001-EQN-039-1-rWL-06-ymB</t>
  </si>
  <si>
    <t>西中街小学与雍和宫小学联队</t>
  </si>
  <si>
    <t>北京市西中街小学 北京市雍和宫小学</t>
  </si>
  <si>
    <t>解梓墨|刘墨荻</t>
  </si>
  <si>
    <t>rFc1t10-25-006-zF-001-Llh-039-1-vED-06-RKf</t>
  </si>
  <si>
    <t>猿思维3队</t>
  </si>
  <si>
    <t>姜乐|刘洺芊</t>
  </si>
  <si>
    <t>rFc1tB9-25-006-8e-001-kSm-039-1-pC0-06-Dty</t>
  </si>
  <si>
    <t>宇实战队</t>
  </si>
  <si>
    <t>北京市通州区张家湾镇中心小学  通州区芙蓉小学</t>
  </si>
  <si>
    <t>吴宇涵|王实</t>
  </si>
  <si>
    <t>rFc1tr0-25-006-BD-001-78t-039-1-1td-06-UBq</t>
  </si>
  <si>
    <t>马恺枫|刘子赫</t>
  </si>
  <si>
    <t>rFc1tB6-25-006-kM-001-N5W-039-1-Ogp-06-S04</t>
  </si>
  <si>
    <t>淳安战队</t>
  </si>
  <si>
    <t>北京邮电大学附属小学  通州运河小学</t>
  </si>
  <si>
    <t>刘怡安|赵苻淳</t>
  </si>
  <si>
    <t>rFc1t1Q-25-006-aD-001-43y-039-1-WTV-06-AVL</t>
  </si>
  <si>
    <t>猿思维6队</t>
  </si>
  <si>
    <t>孙安序|李泓谕</t>
  </si>
  <si>
    <t>rFc1tdM-25-006-kH-001-KhN-039-1-Umb-06-odZ</t>
  </si>
  <si>
    <t>北京市东城区东四七条小学一队</t>
  </si>
  <si>
    <t>王胤琪|苏子恒</t>
  </si>
  <si>
    <t>rFc1trg-25-006-bM-001-kSS-039-1-BqE-06-EqS</t>
  </si>
  <si>
    <t>北京市东城区安外三条小学一队</t>
  </si>
  <si>
    <t>李泓睿|郑澔轩</t>
  </si>
  <si>
    <t>rFc1t3d-25-006-vz-001-iTe-039-1-Oap-06-4zY</t>
  </si>
  <si>
    <t>六里桥12队</t>
  </si>
  <si>
    <t>郭茂恒|吴弘毅</t>
  </si>
  <si>
    <t>rFc1tkK-25-006-aW-001-LNF-039-1-XTy-06-7g4</t>
  </si>
  <si>
    <t>鼎鸣方舟二队</t>
  </si>
  <si>
    <t>北大附中新馨学校  北京市海淀区枫丹实验小学</t>
  </si>
  <si>
    <t>石慕溪|赵芊曈</t>
  </si>
  <si>
    <t>rFc1tF2-25-006-Ur-001-iYr-039-1-ZSE-06-wL1</t>
  </si>
  <si>
    <t>中古友谊小学荣耀战队</t>
  </si>
  <si>
    <t>肖承昊|吴羽丰</t>
  </si>
  <si>
    <t>rFc1t3W-25-006-NJ-001-h5c-039-1-pOx-06-mlv</t>
  </si>
  <si>
    <t>飞宇六里桥2队</t>
  </si>
  <si>
    <t>龚宇霆</t>
  </si>
  <si>
    <t>黄诺尧|鄢羽绫</t>
  </si>
  <si>
    <t>rFc1t1l-25-006-fL-001-FnZ-039-1-5mf-06-EzV</t>
  </si>
  <si>
    <t>猿思维4队</t>
  </si>
  <si>
    <t>李歆玥|李佳萱</t>
  </si>
  <si>
    <t>rFc1tD8-25-006-tJ-001-mrW-039-1-ZAa-06-213</t>
  </si>
  <si>
    <t>创启先锋</t>
  </si>
  <si>
    <t>北京学校 通州区牛堡屯学校小学部</t>
  </si>
  <si>
    <t>张宸硕|王芮驰</t>
  </si>
  <si>
    <t>rFc1t3Y-25-006-L2-001-LKP-039-1-Miy-06-jxd</t>
  </si>
  <si>
    <t>飞宇六里桥3队</t>
  </si>
  <si>
    <t>刘沐阳|冯浩桉</t>
  </si>
  <si>
    <t>rFc1t3C-25-006-wd-001-TnL-039-1-61j-06-Ruj</t>
  </si>
  <si>
    <t>望京一队</t>
  </si>
  <si>
    <t>启明星学校 花家地实验小学</t>
  </si>
  <si>
    <t>Justin liu|臧思伦</t>
  </si>
  <si>
    <t>rFc1t30-25-006-he-001-x4B-039-1-z3f-06-6xn</t>
  </si>
  <si>
    <t>飞宇六里桥1队</t>
  </si>
  <si>
    <t>韩予辰|刘浩屹</t>
  </si>
  <si>
    <t>rFc1trO-25-006-ei-001-Gln-039-1-T6u-06-4b1</t>
  </si>
  <si>
    <t>北京市东城区府学胡同小学六队</t>
  </si>
  <si>
    <t>肖睦昀|祁昱霖</t>
  </si>
  <si>
    <t>rFc1tDu-25-006-L3-001-NPC-039-1-FFR-06-f30</t>
  </si>
  <si>
    <t>文明启航1队</t>
  </si>
  <si>
    <t>北京通州运河小学 北京市通州区潞城镇卜落垡小学</t>
  </si>
  <si>
    <t>杨沛欣|裴梓航</t>
  </si>
  <si>
    <t>rFc1tkg-25-006-Dg-001-5Dh-039-1-Wr7-06-pfz</t>
  </si>
  <si>
    <t>复兴门外一小精英队</t>
  </si>
  <si>
    <t>陈龙正|张珺淏</t>
  </si>
  <si>
    <t>rFc1tkk-25-006-tF-001-bvb-039-1-y0I-06-2g9</t>
  </si>
  <si>
    <t>中古友谊小学勇士队</t>
  </si>
  <si>
    <t>马俊元|李梓涵</t>
  </si>
  <si>
    <t>rFc1tkj-25-006-m5-001-ie0-039-1-Zkd-06-iAh</t>
  </si>
  <si>
    <t>彩虹梦想2</t>
  </si>
  <si>
    <t>北京市朝阳区第二实验小学管庄校区高部</t>
  </si>
  <si>
    <t>李洢欣|李洢翎</t>
  </si>
  <si>
    <t>rFc1t1j-25-006-Bb-001-ll6-039-1-faM-06-qxM</t>
  </si>
  <si>
    <t>猿思维5队</t>
  </si>
  <si>
    <t>张筱浵|鹿子衿</t>
  </si>
  <si>
    <t>rFc1tk0-25-006-px-001-p3N-039-1-Pk8-06-S72</t>
  </si>
  <si>
    <t>彩虹梦想1</t>
  </si>
  <si>
    <t>通州区潞河中学附属学校</t>
  </si>
  <si>
    <t>于承雨|齐晟羽</t>
  </si>
  <si>
    <t>rFc1tFv-25-006-4e-001-T11-039-1-CkW-06-EFp</t>
  </si>
  <si>
    <t>中古友谊小学闪耀队</t>
  </si>
  <si>
    <t>武令仪|魏语辰</t>
  </si>
  <si>
    <t>rFc1tFy-25-006-kB-001-c1D-039-1-HIl-06-fCx</t>
  </si>
  <si>
    <t>二小荣耀队</t>
  </si>
  <si>
    <t>甄奕</t>
  </si>
  <si>
    <t>陆信言|魏冠煊</t>
  </si>
  <si>
    <t>rFc1tkE-25-006-hm-001-ml5-039-1-epj-06-MOz</t>
  </si>
  <si>
    <t>育民小学荣耀队</t>
  </si>
  <si>
    <t>范楷迪|李昕睿</t>
  </si>
  <si>
    <t>rFc1tkT-25-006-7M-001-HrZ-039-1-pmG-06-ekL</t>
  </si>
  <si>
    <t>彩虹梦想3</t>
  </si>
  <si>
    <t>北京市通州区东方小学</t>
  </si>
  <si>
    <t>张翊轩|马瑞泽</t>
  </si>
  <si>
    <t>rFc1tFz-25-006-ao-001-wJO-039-1-5wB-06-WEL</t>
  </si>
  <si>
    <t>中古友谊小学无敌队</t>
  </si>
  <si>
    <t>谭景馼|周恩赋</t>
  </si>
  <si>
    <t>rFc1tDv-25-006-Wa-001-aJv-039-1-DRD-06-Uau</t>
  </si>
  <si>
    <t>北京通州觅子店学校</t>
  </si>
  <si>
    <t>胡佳辰|李泰钰</t>
  </si>
  <si>
    <t>rFc1tei-25-006-Zb-001-6ow-039-1-aEv-06-d0s</t>
  </si>
  <si>
    <t>北京市东城区安外三条小学19</t>
  </si>
  <si>
    <t>陈茗阳</t>
  </si>
  <si>
    <t>rFc1tk4-25-006-AY-001-vqk-039-1-Wt4-06-rEt</t>
  </si>
  <si>
    <t>狂风一闪战队</t>
  </si>
  <si>
    <t>王耔清|丁睿凝</t>
  </si>
  <si>
    <t>rFc1tBL-25-006-Y1-001-cWC-039-1-nti-06-4oM</t>
  </si>
  <si>
    <t>猿思维10队</t>
  </si>
  <si>
    <t>杨昊禹</t>
  </si>
  <si>
    <t>rFc1teB-25-006-BP-001-44o-039-1-N0q-06-P14</t>
  </si>
  <si>
    <t>梅砚翕|赵子妤</t>
  </si>
  <si>
    <t>rFc1teb-25-006-tA-001-9p0-039-1-jOZ-06-7Pv</t>
  </si>
  <si>
    <t>北京市东城区府学胡同小学157</t>
  </si>
  <si>
    <t>赵一铭</t>
  </si>
  <si>
    <t>rFc1tgz-25-006-1j-001-d35-039-1-BR8-06-P6P</t>
  </si>
  <si>
    <t>北京市东城区安外三条小学16</t>
  </si>
  <si>
    <t>韩灏睿</t>
  </si>
  <si>
    <t>rFc1tec-25-006-dq-001-T6N-039-1-3eP-06-At5</t>
  </si>
  <si>
    <t>北京市西城区黄城根小学17</t>
  </si>
  <si>
    <t>药书宇</t>
  </si>
  <si>
    <t>rFc1tB5-25-006-yH-001-qFz-039-1-mhn-06-Lu2</t>
  </si>
  <si>
    <t>猿思维13队</t>
  </si>
  <si>
    <t>李泽宇</t>
  </si>
  <si>
    <t>rFc1tkx-25-006-Hg-001-HiT-039-1-yvH-06-Occ</t>
  </si>
  <si>
    <t>勇闯高峰队</t>
  </si>
  <si>
    <t>张善翔|孙依航</t>
  </si>
  <si>
    <t>rFc1t1D-25-006-xl-001-ztA-039-1-TMZ-06-kuO</t>
  </si>
  <si>
    <t>猿思维14队</t>
  </si>
  <si>
    <t>吴芊芊</t>
  </si>
  <si>
    <t>rFc1tBF-25-006-aE-001-EYr-039-1-DXt-06-Jpr</t>
  </si>
  <si>
    <t>一格战队</t>
  </si>
  <si>
    <t>曹晨</t>
  </si>
  <si>
    <t>罗一格</t>
  </si>
  <si>
    <t>rFc1tgN-25-006-i0-001-1gf-039-1-ZEX-06-Jwf</t>
  </si>
  <si>
    <t>北京市东城区安外三条小学17</t>
  </si>
  <si>
    <t>张恩铜</t>
  </si>
  <si>
    <t>rFc1tra-25-006-8f-001-VGd-039-1-BOv-06-vNV</t>
  </si>
  <si>
    <t>承曦战队</t>
  </si>
  <si>
    <t>北京通州后南仓小学</t>
  </si>
  <si>
    <t>李承羲</t>
  </si>
  <si>
    <t>rFc1tev-25-006-OK-001-JJC-039-1-TTp-06-O4d</t>
  </si>
  <si>
    <t>北京市东城区安外三条小学18</t>
  </si>
  <si>
    <t>郝雨菡</t>
  </si>
  <si>
    <t>rFc1trw-25-006-kg-001-egD-039-1-zZ3-06-vPI</t>
  </si>
  <si>
    <t>乐天战队</t>
  </si>
  <si>
    <t>岳子辰</t>
  </si>
  <si>
    <t>rFc1tBv-25-006-Eo-001-Bqy-039-1-Qfd-06-eW1</t>
  </si>
  <si>
    <t>猿思维15队</t>
  </si>
  <si>
    <t>张羽萌</t>
  </si>
  <si>
    <t>rFc1tde-25-006-sM-001-P3B-039-1-Znd-06-odt</t>
  </si>
  <si>
    <t>北京市东城区史家胡同小学13</t>
  </si>
  <si>
    <t>李嘉鑫</t>
  </si>
  <si>
    <t>rFc1teM-25-006-xj-001-3Xu-039-1-0Pv-06-OpM</t>
  </si>
  <si>
    <t>北京市东城区回民小学18</t>
  </si>
  <si>
    <t>刘宸翊</t>
  </si>
  <si>
    <t>rFc1tdF-25-006-ua-001-HBk-039-1-BhF-06-r8v</t>
  </si>
  <si>
    <t>北京市西城区黄城根小学14</t>
  </si>
  <si>
    <t>娄铭禹</t>
  </si>
  <si>
    <t>rFc1te0-25-006-Z1-001-juQ-039-1-JbY-06-khl</t>
  </si>
  <si>
    <t>卡卡89</t>
  </si>
  <si>
    <t>程圣博</t>
  </si>
  <si>
    <t>rFc1teW-25-006-rs-001-rIv-039-1-Ye1-06-Unn</t>
  </si>
  <si>
    <t>卡卡88</t>
  </si>
  <si>
    <t>王梓睿</t>
  </si>
  <si>
    <t>rFc1tBU-25-006-4U-001-hEe-039-1-fNh-06-b0N</t>
  </si>
  <si>
    <t>猿思维11队</t>
  </si>
  <si>
    <t>陈昱翰</t>
  </si>
  <si>
    <t>rFc1tgn-25-006-9f-001-bP4-039-1-5g7-06-EDN</t>
  </si>
  <si>
    <t>北京市东城区史家胡同小学15</t>
  </si>
  <si>
    <t>袁晨鑫</t>
  </si>
  <si>
    <t>rFc1tgK-25-006-en-001-E3v-039-1-FqS-06-5JW</t>
  </si>
  <si>
    <t>北京市东城区回民小学16</t>
  </si>
  <si>
    <t>金致灏</t>
  </si>
  <si>
    <t>rFc1tdo-25-006-94-001-tSR-039-1-gJT-06-2Dh</t>
  </si>
  <si>
    <t>北京市东城区府学胡同小学11</t>
  </si>
  <si>
    <t>刘莫染</t>
  </si>
  <si>
    <t>rFc1t1m-25-006-Jh-001-atG-039-1-Mo3-06-1N9</t>
  </si>
  <si>
    <t>猿思维7队</t>
  </si>
  <si>
    <t>吴景榆</t>
  </si>
  <si>
    <t>rFc1teG-25-006-9z-001-4Mg-039-1-8Ki-06-Osw</t>
  </si>
  <si>
    <t>北京市东城区史家胡同小学16</t>
  </si>
  <si>
    <t>李岳宸君</t>
  </si>
  <si>
    <t>rFc1tgc-25-006-vD-001-6u0-039-1-OGn-06-smQ</t>
  </si>
  <si>
    <t>北京市东城区分司厅小学21</t>
  </si>
  <si>
    <t>李卓然</t>
  </si>
  <si>
    <t>rFc1tdO-25-006-ny-001-osK-039-1-tqk-06-YqR</t>
  </si>
  <si>
    <t>北京市东城区回民小学14</t>
  </si>
  <si>
    <t>梁栋樑</t>
  </si>
  <si>
    <t>rFc1tge-25-006-Z9-001-vNs-039-1-S9O-06-ORx</t>
  </si>
  <si>
    <t>北京市东城区回民小学17</t>
  </si>
  <si>
    <t>康竞月</t>
  </si>
  <si>
    <t>rFc1trI-25-006-IW-001-trn-039-1-IOm-06-vMN</t>
  </si>
  <si>
    <t>博菡战队</t>
  </si>
  <si>
    <t>邓博菡</t>
  </si>
  <si>
    <t>rFc1trc-25-006-Sp-001-dyO-039-1-KOl-06-VfB</t>
  </si>
  <si>
    <t>晴天战队</t>
  </si>
  <si>
    <t>王浩轩</t>
  </si>
  <si>
    <t>rFc1trK-25-006-Nw-001-iGo-039-1-YAS-06-zdn</t>
  </si>
  <si>
    <t>北京市东城区府学胡同小学20</t>
  </si>
  <si>
    <t>陈梓皓</t>
  </si>
  <si>
    <t>rFc1t1r-25-006-WJ-001-FOp-039-1-W7I-06-Lg5</t>
  </si>
  <si>
    <t>猿思维8队</t>
  </si>
  <si>
    <t>周嘉曦</t>
  </si>
  <si>
    <t>rFc1teF-25-006-wO-001-4rU-039-1-quB-06-5J1</t>
  </si>
  <si>
    <t>北京通州中山街小学永顺校区</t>
  </si>
  <si>
    <t>宋晨锐|郑宇辰</t>
  </si>
  <si>
    <t>rFc1tDA-25-006-wJ-001-hf1-039-1-m5u-06-TBe</t>
  </si>
  <si>
    <t>付喆|安竑名</t>
  </si>
  <si>
    <t>rFc1tD5-25-006-B4-001-L0O-039-1-XkR-06-nBz</t>
  </si>
  <si>
    <t>尹浩然|高梓晨</t>
  </si>
  <si>
    <t>rFc1tgH-25-006-Ab-001-rTI-039-1-uai-06-Iy8</t>
  </si>
  <si>
    <t>北京市东城区分司厅小学23</t>
  </si>
  <si>
    <t>郝行一</t>
  </si>
  <si>
    <t>rFc1tdr-25-006-XM-001-J0P-039-1-Cdq-06-i5x</t>
  </si>
  <si>
    <t>北京市东城区府学胡同小学12</t>
  </si>
  <si>
    <t>盖嘉梁</t>
  </si>
  <si>
    <t>rFc1tdY-25-006-hC-001-Fd5-039-1-srl-06-sPq</t>
  </si>
  <si>
    <t>北京市东城区府学胡同小学16</t>
  </si>
  <si>
    <t>郭启孟</t>
  </si>
  <si>
    <t>rFc1teg-25-006-e6-001-IdE-039-1-OvM-06-xGS</t>
  </si>
  <si>
    <t>孙从余|颜无忧</t>
  </si>
  <si>
    <t>rFc1tBd-25-006-Ft-001-3WA-039-1-UYd-06-mvX</t>
  </si>
  <si>
    <t>博仁战队</t>
  </si>
  <si>
    <t>张博仁</t>
  </si>
  <si>
    <t>rFc1tdQ-25-006-Bi-001-qWm-039-1-O4C-06-G7c</t>
  </si>
  <si>
    <t>北京市东城区分司厅小学18</t>
  </si>
  <si>
    <t>杨墨和</t>
  </si>
  <si>
    <t>rFc1tgQ-25-006-2H-001-0tf-039-1-4Fl-06-Wfc</t>
  </si>
  <si>
    <t>北京市东城区府学胡同小学135</t>
  </si>
  <si>
    <t>李依澄</t>
  </si>
  <si>
    <t>rFc1tg6-25-006-xL-001-0OZ-039-1-wcK-06-OB0</t>
  </si>
  <si>
    <t>北京市东城区史家胡同小学14</t>
  </si>
  <si>
    <t>焦宁逸</t>
  </si>
  <si>
    <t>rFc1tkc-25-006-sj-001-Gc0-039-1-CLh-06-DHq</t>
  </si>
  <si>
    <t>啥都不怕队</t>
  </si>
  <si>
    <t>肖扬|马易扬</t>
  </si>
  <si>
    <t>rFc1tB4-25-006-Ve-001-Wz6-039-1-sJ8-06-qQs</t>
  </si>
  <si>
    <t>猿思维12队</t>
  </si>
  <si>
    <t>郭少微</t>
  </si>
  <si>
    <t>rFc1tey-25-006-dk-001-OU0-039-1-qfY-06-WSg</t>
  </si>
  <si>
    <t>北京市东城区分司厅小学25</t>
  </si>
  <si>
    <t>陈柏彤</t>
  </si>
  <si>
    <t>rFc1tgY-25-006-Oq-001-Oj2-039-1-boS-06-MGG</t>
  </si>
  <si>
    <t>北京市东城区分司厅小学22</t>
  </si>
  <si>
    <t>赵善祎</t>
  </si>
  <si>
    <t>rFc1tBZ-25-006-ib-001-GBO-039-1-CVE-06-hkY</t>
  </si>
  <si>
    <t>猿思维9队</t>
  </si>
  <si>
    <t>吴秋皛</t>
  </si>
  <si>
    <t>rFc1tDN-25-006-UU-001-PhV-039-1-eot-06-dUs</t>
  </si>
  <si>
    <t>李喆|李牧东</t>
  </si>
  <si>
    <t>rFc1trG-25-006-HW-001-yBM-039-1-Udb-06-x60</t>
  </si>
  <si>
    <t>恒洋战队</t>
  </si>
  <si>
    <t>刘鑫洋|张之恒</t>
  </si>
  <si>
    <t>rFc1trA-25-006-0B-001-cJy-039-1-OuR-06-xLL</t>
  </si>
  <si>
    <t>潼桐战队</t>
  </si>
  <si>
    <t>李潼桐</t>
  </si>
  <si>
    <t>rFc1tdW-25-006-F3-001-fVk-039-1-lof-06-YwZ</t>
  </si>
  <si>
    <t>北京市东城区安外三条小学15</t>
  </si>
  <si>
    <t>高浩隽</t>
  </si>
  <si>
    <t>rFc1tgX-25-006-EO-001-xqZ-039-1-7cl-06-3hC</t>
  </si>
  <si>
    <t>北京市西城区黄城根小学15</t>
  </si>
  <si>
    <t>柴博望</t>
  </si>
  <si>
    <t>rFc1trJ-25-006-DV-001-Fy4-039-1-YFF-06-cvo</t>
  </si>
  <si>
    <t>泽瞳战队</t>
  </si>
  <si>
    <t>李泽瞳</t>
  </si>
  <si>
    <t>rFc1tgx-25-006-lC-001-ik5-039-1-4Zo-06-XNK</t>
  </si>
  <si>
    <t>北京市东城区府学胡同小学131</t>
  </si>
  <si>
    <t>刘芊依</t>
  </si>
  <si>
    <t>rFc1tgb-25-006-s2-001-O0u-039-1-Zaa-06-J1j</t>
  </si>
  <si>
    <t>北京市东城区分司厅小学20</t>
  </si>
  <si>
    <t>赵俣同</t>
  </si>
  <si>
    <t>rFc1tr7-25-006-Yn-001-AO0-039-1-uu5-06-Emo</t>
  </si>
  <si>
    <t>宗奇战队</t>
  </si>
  <si>
    <t>汤宗奇</t>
  </si>
  <si>
    <t>rFc1tBR-25-006-8F-001-kuD-039-1-0OE-06-i0h</t>
  </si>
  <si>
    <t>泽平战队</t>
  </si>
  <si>
    <t>通州二中附属小学</t>
  </si>
  <si>
    <t>黄泽平</t>
  </si>
  <si>
    <t>rFc1tDq-25-006-5e-001-PaS-039-1-ggI-06-p2D</t>
  </si>
  <si>
    <t>北京通州临河里小学</t>
  </si>
  <si>
    <t>白恩屹|龙思宇</t>
  </si>
  <si>
    <t>rFc1tB1-25-006-59-001-9fp-039-1-pEE-06-jcI</t>
  </si>
  <si>
    <t>芳泽战队</t>
  </si>
  <si>
    <t>柴方泽</t>
  </si>
  <si>
    <t>rFc1tD7-25-006-S7-001-0sV-039-1-kKe-06-eul</t>
  </si>
  <si>
    <t>北京通州史家小学</t>
  </si>
  <si>
    <t>吴冠廷|王品棠</t>
  </si>
  <si>
    <t>rFc1tD6-25-006-gW-001-91G-039-1-4K9-06-sSm</t>
  </si>
  <si>
    <t>北京通州临河里小学 北京通州运河小学</t>
  </si>
  <si>
    <t>毕裕仝|张瑞洋</t>
  </si>
  <si>
    <t>rFc1td6-25-006-Dw-001-wtA-039-1-NRh-06-MEd</t>
  </si>
  <si>
    <t>北京市东城区分司厅小学17</t>
  </si>
  <si>
    <t>赵松坡</t>
  </si>
  <si>
    <t>rFc1teh-25-006-iN-001-8lU-039-1-meT-06-yfR</t>
  </si>
  <si>
    <t>北京市东城区府学胡同小学19</t>
  </si>
  <si>
    <t>高彦哲</t>
  </si>
  <si>
    <t>rFc1tgh-25-006-X3-001-ePk-039-1-54U-06-LKU</t>
  </si>
  <si>
    <t>北京市东城区回民小学15</t>
  </si>
  <si>
    <t>谢宝桐</t>
  </si>
  <si>
    <t>rFc1tDL-25-006-Rf-001-Vi9-039-1-OzN-06-xpy</t>
  </si>
  <si>
    <t>崔瑀航|张艺腾</t>
  </si>
  <si>
    <t>rFc1tdK-25-006-e4-001-na3-039-1-0IN-06-YkJ</t>
  </si>
  <si>
    <t>北京市东城区史家胡同小学12</t>
  </si>
  <si>
    <t>刘翊轩</t>
  </si>
  <si>
    <t>rFc1tg2-25-006-fx-001-Z1p-039-1-5sW-06-WOa</t>
  </si>
  <si>
    <t>北京市东城区府学胡同小学17</t>
  </si>
  <si>
    <t>雷恺笛</t>
  </si>
  <si>
    <t>rFc1tg0-25-006-0V-001-OL2-039-1-4Fh-06-on0</t>
  </si>
  <si>
    <t>北京市东城区府学胡同小学18</t>
  </si>
  <si>
    <t>刘佳恩</t>
  </si>
  <si>
    <t>rFc1td0-25-006-xc-001-gal-039-1-NP5-06-SxK</t>
  </si>
  <si>
    <t>北京市西城区黄城根小学13</t>
  </si>
  <si>
    <t>赵子晗</t>
  </si>
  <si>
    <t>rFc1tr4-25-006-xh-001-SLt-039-1-LlQ-06-8G6</t>
  </si>
  <si>
    <t>皓元战队</t>
  </si>
  <si>
    <t>陈靖元|鞠皓宣</t>
  </si>
  <si>
    <t>rFc1tkq-25-006-zX-001-cfB-039-1-WJe-06-eF7</t>
  </si>
  <si>
    <t>打雷下雨队</t>
  </si>
  <si>
    <t>刘犀杨|黄馨莹</t>
  </si>
  <si>
    <t>rFc1tDc-25-006-6o-001-tfj-039-1-kyQ-06-5X7</t>
  </si>
  <si>
    <t>冯禹博|张文帅</t>
  </si>
  <si>
    <t>rFc1tBh-25-006-lT-001-fzz-039-1-F2L-06-cPt</t>
  </si>
  <si>
    <t>猿思维16队</t>
  </si>
  <si>
    <t>丁梓轩</t>
  </si>
  <si>
    <t>rFc1tk6-25-006-NW-001-TSi-039-1-oDv-06-kdg</t>
  </si>
  <si>
    <t>狂风闪电队</t>
  </si>
  <si>
    <t>刘宸旭|陈祖宽</t>
  </si>
  <si>
    <t>rFc1tgB-25-006-bD-001-tJr-039-1-XyU-06-iA2</t>
  </si>
  <si>
    <t>北京市西城区黄城根小学16</t>
  </si>
  <si>
    <t>白权熙</t>
  </si>
  <si>
    <t>rFc1teA-25-006-jg-001-st7-039-1-In6-06-Yat</t>
  </si>
  <si>
    <t>北京市东城区分司厅小学24</t>
  </si>
  <si>
    <t>黄奕淞</t>
  </si>
  <si>
    <t>rFc1tdm-25-006-MQ-001-Wcm-039-1-cIb-06-Oc5</t>
  </si>
  <si>
    <t>北京市东城区分司厅小学19</t>
  </si>
  <si>
    <t>黄书祎</t>
  </si>
  <si>
    <t>rFc1teT-25-006-9A-001-mAr-039-1-3T4-06-BVl</t>
  </si>
  <si>
    <t>卡卡87</t>
  </si>
  <si>
    <t>王钧睿</t>
  </si>
  <si>
    <t>rFc1tDb-25-006-Za-001-Trt-039-1-SWI-06-RxE</t>
  </si>
  <si>
    <t>徐梓瀧|王悠默</t>
  </si>
  <si>
    <t>rFc1tDO-25-006-eZ-001-ryN-039-1-j5e-06-kP4</t>
  </si>
  <si>
    <t>北京史家小学通州分校 北京通州运河附属小学</t>
  </si>
  <si>
    <t>马丞延|黄昱玮</t>
  </si>
  <si>
    <t>rFc1tDS-25-006-JC-001-Ou8-039-1-5O0-06-z15</t>
  </si>
  <si>
    <t>北京通州张家湾小学 北京通州运河小学</t>
  </si>
  <si>
    <t>赵昕苡|左煜宸</t>
  </si>
  <si>
    <t>rFc1tDM-25-006-mS-001-urT-039-1-MZ5-06-ssF</t>
  </si>
  <si>
    <t>王婉琪|王奕骁</t>
  </si>
  <si>
    <t>rFc1tep-25-006-Gk-001-RIi-039-1-Inb-06-XDQ</t>
  </si>
  <si>
    <t>卡卡90</t>
  </si>
  <si>
    <t>姚棕泰</t>
  </si>
  <si>
    <t>rFc1tBc-25-006-I0-001-q91-039-1-rFT-06-8HH</t>
  </si>
  <si>
    <t>海淀崛起实验学校</t>
  </si>
  <si>
    <t>高亦扬</t>
  </si>
  <si>
    <t>rFc1c4p-25-006-SP-002-VwS-041-1-8O4-01-quf</t>
  </si>
  <si>
    <t>飞跃太空</t>
  </si>
  <si>
    <t>小学组</t>
  </si>
  <si>
    <t>新星辰战队</t>
  </si>
  <si>
    <t>李鸣</t>
  </si>
  <si>
    <t>姜嘉锐</t>
  </si>
  <si>
    <t>rFc1c4A-25-006-4v-002-tLN-041-1-ykS-01-yFp</t>
  </si>
  <si>
    <t>未来梦想家战队</t>
  </si>
  <si>
    <t>北京市通州区第一实验小学</t>
  </si>
  <si>
    <t>舒致信</t>
  </si>
  <si>
    <t>rFc1cUB-25-006-r9-002-jYg-041-1-dcF-01-pB0</t>
  </si>
  <si>
    <t>新纪元战队</t>
  </si>
  <si>
    <t>北京市通州区芙蓉小学</t>
  </si>
  <si>
    <t>侯天元</t>
  </si>
  <si>
    <t>rFc1c4y-25-006-LS-002-lfX-041-1-D5c-01-ean</t>
  </si>
  <si>
    <t>超越梦想战队</t>
  </si>
  <si>
    <t>王茂源</t>
  </si>
  <si>
    <t>rFc1c4T-25-006-5V-002-fZ9-041-1-lPP-01-G27</t>
  </si>
  <si>
    <t>智动之星战队</t>
  </si>
  <si>
    <t>刘皓宇</t>
  </si>
  <si>
    <t>rFc1c42-25-006-Xv-002-kNV-041-1-hjT-01-8Zi</t>
  </si>
  <si>
    <t>智胜未来战队</t>
  </si>
  <si>
    <t>彭子晨</t>
  </si>
  <si>
    <t>rFc1c4c-25-006-vA-002-zEA-041-1-eOK-01-Y1B</t>
  </si>
  <si>
    <t>宇宙精英战队</t>
  </si>
  <si>
    <t>康艺轩</t>
  </si>
  <si>
    <t>rFc1cUD-25-006-sh-002-Okt-041-1-6iG-01-tuU</t>
  </si>
  <si>
    <t>科技先锋战队</t>
  </si>
  <si>
    <t>艾敬宸</t>
  </si>
  <si>
    <t>rFc1cUT-25-006-Bw-002-tln-041-1-wKU-01-b2Z</t>
  </si>
  <si>
    <t>乐创空间3队</t>
  </si>
  <si>
    <t>乐创空间</t>
  </si>
  <si>
    <t>田亚迪</t>
  </si>
  <si>
    <t>宋嘉来</t>
  </si>
  <si>
    <t>rFc1c4M-25-006-g1-002-6IW-041-1-axs-01-ADl</t>
  </si>
  <si>
    <t>宇宙领航者战队</t>
  </si>
  <si>
    <t>张梓轩</t>
  </si>
  <si>
    <t>rFc1c46-25-006-AG-002-43N-041-1-t2k-01-lJk</t>
  </si>
  <si>
    <t>未来竞技战队</t>
  </si>
  <si>
    <t>王奕淏</t>
  </si>
  <si>
    <t>rFc1cUd-25-006-Xv-002-KaD-041-1-D8Y-01-F0N</t>
  </si>
  <si>
    <t>铁甲战队</t>
  </si>
  <si>
    <t>孙逸轩</t>
  </si>
  <si>
    <t>rFc1cUO-25-006-O2-002-GTD-041-1-AjX-01-10W</t>
  </si>
  <si>
    <t>乐创空间2队</t>
  </si>
  <si>
    <t>郭宸宇</t>
  </si>
  <si>
    <t>rFc1c49-25-006-j5-002-V05-041-1-kon-01-8lJ</t>
  </si>
  <si>
    <t>超越精英战队</t>
  </si>
  <si>
    <t>北京市通州区玉桥小学</t>
  </si>
  <si>
    <t>李彧阳</t>
  </si>
  <si>
    <t>rFc1c4P-25-006-yx-002-18t-041-1-orA-01-1YS</t>
  </si>
  <si>
    <t>钢铁先锋战队</t>
  </si>
  <si>
    <t>张钊睿</t>
  </si>
  <si>
    <t>rFc1cUn-25-006-qt-002-hvD-041-1-otg-01-Upu</t>
  </si>
  <si>
    <t>新未来领航者战队</t>
  </si>
  <si>
    <t>贾子恒</t>
  </si>
  <si>
    <t>rFc1c4b-25-006-7K-002-Tix-041-1-dzr-01-5B3</t>
  </si>
  <si>
    <t>宇宙战士联盟战队</t>
  </si>
  <si>
    <t>刘梦泽</t>
  </si>
  <si>
    <t>rFc1c4z-25-006-zQ-002-sM9-041-1-fWl-01-xpf</t>
  </si>
  <si>
    <t>宇宙无敌战队</t>
  </si>
  <si>
    <t>郑健祎</t>
  </si>
  <si>
    <t>rFc1c4E-25-006-O6-002-efA-041-1-o7e-01-u5Y</t>
  </si>
  <si>
    <t>勇往无前战队</t>
  </si>
  <si>
    <t>北京市通州区台湖镇银河湾小学</t>
  </si>
  <si>
    <t>田祖贤</t>
  </si>
  <si>
    <t>rFc1c4Y-25-006-tk-002-OZ0-041-1-rlI-01-jL0</t>
  </si>
  <si>
    <t>创新探险者战队</t>
  </si>
  <si>
    <t>魏澄郡</t>
  </si>
  <si>
    <t>rFc1cUR-25-006-y9-002-FUX-041-1-iqw-01-mXE</t>
  </si>
  <si>
    <t>未来领航者战队</t>
  </si>
  <si>
    <t>董思淇</t>
  </si>
  <si>
    <t>rFc1cUu-25-006-Q5-002-6kK-041-1-bmj-01-xEr</t>
  </si>
  <si>
    <t>智勇双全战队</t>
  </si>
  <si>
    <t>蔺墨洋</t>
  </si>
  <si>
    <t>rFc1c4K-25-006-tQ-002-OxO-041-1-DAD-01-9rR</t>
  </si>
  <si>
    <t>飞天勇士战队</t>
  </si>
  <si>
    <t>北京市通州区上店小学</t>
  </si>
  <si>
    <t>张锡荟</t>
  </si>
  <si>
    <t>rFc1c4l-25-006-SJ-002-qL7-041-1-u1x-01-Ext</t>
  </si>
  <si>
    <t>新追梦战队</t>
  </si>
  <si>
    <t>三河市光大实验学校</t>
  </si>
  <si>
    <t>郑屹</t>
  </si>
  <si>
    <t>rFc1c4I-25-006-D9-002-DvO-041-1-tdT-01-wXB</t>
  </si>
  <si>
    <t>钢铁探险家战队</t>
  </si>
  <si>
    <t>北京市通州区张家湾镇中心小学</t>
  </si>
  <si>
    <t>马敬一</t>
  </si>
  <si>
    <t>rFc1cbj-25-006-7R-002-irj-041-1-Nmq-01-069</t>
  </si>
  <si>
    <t>新开心战队</t>
  </si>
  <si>
    <t>彭晓峰</t>
  </si>
  <si>
    <t>魏梦含</t>
  </si>
  <si>
    <t>rFc1cbM-25-006-lt-002-zlo-041-1-6Kn-01-2c6</t>
  </si>
  <si>
    <t>钛金战队</t>
  </si>
  <si>
    <t>张铭轩</t>
  </si>
  <si>
    <t>rFc1cG0-25-006-sp-002-krT-041-1-vUo-01-R2X</t>
  </si>
  <si>
    <t>子懿战队</t>
  </si>
  <si>
    <t>宋庄镇中心小学</t>
  </si>
  <si>
    <t>曹子懿</t>
  </si>
  <si>
    <t>rFc1cbv-25-006-rK-002-Qkl-041-1-XLE-01-Pe2</t>
  </si>
  <si>
    <t>啊你说对对对战队</t>
  </si>
  <si>
    <t>南关小学</t>
  </si>
  <si>
    <t>王易阳</t>
  </si>
  <si>
    <t>rFc1cbE-25-006-3S-002-zHw-041-1-q2l-01-jaN</t>
  </si>
  <si>
    <t>文化气息战队</t>
  </si>
  <si>
    <t>冯纪茹</t>
  </si>
  <si>
    <t>郭子墨</t>
  </si>
  <si>
    <t>rFc1cGM-25-006-yr-002-NxQ-041-1-oJ5-01-m02</t>
  </si>
  <si>
    <t>飞跃浩海战队</t>
  </si>
  <si>
    <t>王奕喆</t>
  </si>
  <si>
    <t>rFc1cG5-25-006-Yv-002-J3d-041-1-eC8-01-zKt</t>
  </si>
  <si>
    <t>新骑士战队</t>
  </si>
  <si>
    <t>高溢骏</t>
  </si>
  <si>
    <t>rFc1cGz-25-006-hF-002-diN-041-1-yKz-01-cXc</t>
  </si>
  <si>
    <t>智慧创新战队</t>
  </si>
  <si>
    <t>北京市通州区史家小学</t>
  </si>
  <si>
    <t>王涵喆</t>
  </si>
  <si>
    <t>rFc1cGS-25-006-ge-002-IRS-041-1-OWn-01-tbp</t>
  </si>
  <si>
    <t>绵延战队</t>
  </si>
  <si>
    <t>蒋帛澄</t>
  </si>
  <si>
    <t>rFc1cb4-25-006-5c-002-6GG-041-1-SwQ-01-Jll</t>
  </si>
  <si>
    <t>火线冲锋战队</t>
  </si>
  <si>
    <t>刘梓希</t>
  </si>
  <si>
    <t>rFc1cbl-25-006-lV-002-p4I-041-1-TyL-01-ci0</t>
  </si>
  <si>
    <t>飞跃宇宙战队</t>
  </si>
  <si>
    <t>洪子薰</t>
  </si>
  <si>
    <t>rFc1cb6-25-006-4p-002-fhX-041-1-ONa-01-3ml</t>
  </si>
  <si>
    <t>神州大地战队</t>
  </si>
  <si>
    <t>马原驰</t>
  </si>
  <si>
    <t>rFc1cbD-25-006-rq-002-COR-041-1-N41-01-w51</t>
  </si>
  <si>
    <t>未来先锋战队</t>
  </si>
  <si>
    <t>北京市通州区南关小学</t>
  </si>
  <si>
    <t>杜安泽</t>
  </si>
  <si>
    <t>rFc1cbo-25-006-7G-002-dOg-041-1-0OH-01-qrE</t>
  </si>
  <si>
    <t>飞跃无限战队</t>
  </si>
  <si>
    <t>张跃骞</t>
  </si>
  <si>
    <t>rFc1cbw-25-006-PI-002-jOm-041-1-Ro5-01-n3V</t>
  </si>
  <si>
    <t>库伯特战队</t>
  </si>
  <si>
    <t>迟锦程</t>
  </si>
  <si>
    <t>rFc1cbx-25-006-Bh-002-kHw-041-1-OkJ-01-wTs</t>
  </si>
  <si>
    <t>神州战队</t>
  </si>
  <si>
    <t>任瀚辰</t>
  </si>
  <si>
    <t>rFc1cbp-25-006-wn-002-Nrr-041-1-EDr-01-W0x</t>
  </si>
  <si>
    <t>飞跃黄河战队</t>
  </si>
  <si>
    <t>陈奕樽</t>
  </si>
  <si>
    <t>rFc1cGK-25-006-FK-002-NdG-041-1-Dz9-01-rpY</t>
  </si>
  <si>
    <t>子木战队</t>
  </si>
  <si>
    <t>翟子木</t>
  </si>
  <si>
    <t>rFc1cbP-25-006-5I-002-j9y-041-1-D6K-01-uOt</t>
  </si>
  <si>
    <t>紫潼战队</t>
  </si>
  <si>
    <t>通州区上店小学</t>
  </si>
  <si>
    <t>高梓桐</t>
  </si>
  <si>
    <t>rFc1cGx-25-006-oC-002-62l-041-1-pM1-01-BdK</t>
  </si>
  <si>
    <t>魅力战队</t>
  </si>
  <si>
    <t>北京市通州区台湖小学</t>
  </si>
  <si>
    <t>张文瀚</t>
  </si>
  <si>
    <t>rFc1cb1-25-006-hm-002-Bve-041-1-EUf-01-nBx</t>
  </si>
  <si>
    <t>开拓进取战队</t>
  </si>
  <si>
    <t>王熙越</t>
  </si>
  <si>
    <t>rFc1cGP-25-006-fx-002-0HJ-041-1-bbC-01-6oC</t>
  </si>
  <si>
    <t>新奇战队</t>
  </si>
  <si>
    <t>赵怿梵</t>
  </si>
  <si>
    <t>rFc1cGU-25-006-SM-002-MMc-041-1-qdl-01-CYy</t>
  </si>
  <si>
    <t>天下无敌战队</t>
  </si>
  <si>
    <t>敖富程</t>
  </si>
  <si>
    <t>rFc1cGc-25-006-XS-002-wqG-041-1-S2O-01-P89</t>
  </si>
  <si>
    <t>开心快乐战队</t>
  </si>
  <si>
    <t>王敏达</t>
  </si>
  <si>
    <t>rFc1c41-25-006-9C-002-2e6-041-1-xyO-01-Mwq</t>
  </si>
  <si>
    <t>疾速风战队</t>
  </si>
  <si>
    <t>侯博伦</t>
  </si>
  <si>
    <t>rFc1cGL-25-006-uF-002-YkO-041-1-CPT-01-JWi</t>
  </si>
  <si>
    <t>积极乐观战队</t>
  </si>
  <si>
    <t>刘继泽</t>
  </si>
  <si>
    <t>rFc1cGh-25-006-Ce-002-y6G-041-1-JUr-01-Zmm</t>
  </si>
  <si>
    <t>智慧之星战队</t>
  </si>
  <si>
    <t>陈明峰</t>
  </si>
  <si>
    <t>rFc1cby-25-006-vU-002-R6E-041-1-sUc-01-l4I</t>
  </si>
  <si>
    <t>欧罗巴战队</t>
  </si>
  <si>
    <t>杨子墨</t>
  </si>
  <si>
    <t>rFc1cbt-25-006-7d-002-YDi-041-1-RjE-01-17x</t>
  </si>
  <si>
    <t>天工战队</t>
  </si>
  <si>
    <t>王延聿</t>
  </si>
  <si>
    <t>rFc1cbq-25-006-ms-002-OOb-041-1-VZ5-01-y50</t>
  </si>
  <si>
    <t>幻影战队</t>
  </si>
  <si>
    <t>张奕扬</t>
  </si>
  <si>
    <t>rFc1cGJ-25-006-vu-002-WZL-041-1-pJa-01-s2e</t>
  </si>
  <si>
    <t>皓承战队</t>
  </si>
  <si>
    <t>北京市通州区育才小学通州分校</t>
  </si>
  <si>
    <t>尹皓承</t>
  </si>
  <si>
    <t>rFc1cbQ-25-006-Es-002-JvD-041-1-eAR-01-BAB</t>
  </si>
  <si>
    <t>无限火力战队</t>
  </si>
  <si>
    <t>吕浩晨</t>
  </si>
  <si>
    <t>rFc1c4e-25-006-Pi-002-CqT-041-1-RBk-01-5iX</t>
  </si>
  <si>
    <t>什么都对战队</t>
  </si>
  <si>
    <t>马梓琦</t>
  </si>
  <si>
    <t>rFc1cGY-25-006-LA-002-Bcs-041-1-t1B-01-R4h</t>
  </si>
  <si>
    <t>子淇战队</t>
  </si>
  <si>
    <t>曹子淇</t>
  </si>
  <si>
    <t>rFc1c4g-25-006-8s-002-sgs-041-1-VYH-01-RjT</t>
  </si>
  <si>
    <t>无畏战神战队</t>
  </si>
  <si>
    <t>李頔</t>
  </si>
  <si>
    <t>rFc1cbA-25-006-3o-002-ANR-041-1-Zae-01-zYa</t>
  </si>
  <si>
    <t>凯尔特人战队</t>
  </si>
  <si>
    <t>王传茚</t>
  </si>
  <si>
    <t>rFc1cbX-25-006-j7-002-IWt-041-1-65m-01-9D4</t>
  </si>
  <si>
    <t>神机战队</t>
  </si>
  <si>
    <t>马铮</t>
  </si>
  <si>
    <t>rFc1cbe-25-006-xq-002-3MX-041-1-ILl-01-d5X</t>
  </si>
  <si>
    <t>新龙吟战队</t>
  </si>
  <si>
    <t>北京市通州区育才小学</t>
  </si>
  <si>
    <t>孙羿宸</t>
  </si>
  <si>
    <t>rFc1cbZ-25-006-Sc-002-s1M-041-1-ryf-01-kL4</t>
  </si>
  <si>
    <t>创梦先锋战队</t>
  </si>
  <si>
    <t>王开</t>
  </si>
  <si>
    <t>rFc1cGT-25-006-7V-002-z5q-041-1-adf-03-1nJ</t>
  </si>
  <si>
    <t>中学组</t>
  </si>
  <si>
    <t>乐创空间1队</t>
  </si>
  <si>
    <t>酒嘉羲</t>
  </si>
  <si>
    <t>rFc1cGQ-25-006-lp-002-Wue-041-1-tvf-03-wcJ</t>
  </si>
  <si>
    <t>超能机甲战队</t>
  </si>
  <si>
    <t>通州区运河中学东校区</t>
  </si>
  <si>
    <t>贾煜</t>
  </si>
  <si>
    <t>rFc1cqw-25-006-Eu-002-Lfj-041-1-eAR-03-sll</t>
  </si>
  <si>
    <t>韩华战队</t>
  </si>
  <si>
    <t>北京市通州区第二中学</t>
  </si>
  <si>
    <t>赵淳熙</t>
  </si>
  <si>
    <t>rFc1cGu-25-006-4B-002-4O9-041-1-Mmi-03-FFh</t>
  </si>
  <si>
    <t>创新无限战队</t>
  </si>
  <si>
    <t>运河中学东校区</t>
  </si>
  <si>
    <t>王俊晰</t>
  </si>
  <si>
    <t>rFc1cGd-25-006-DI-002-bwO-041-1-f3T-03-fxK</t>
  </si>
  <si>
    <t>新天马行空战队</t>
  </si>
  <si>
    <t>北京市通州区永乐店中学</t>
  </si>
  <si>
    <t>孙翰如</t>
  </si>
  <si>
    <t>rFc1cqL-25-006-Y8-002-BNb-041-1-lBV-03-xmz</t>
  </si>
  <si>
    <t>超越小队战队</t>
  </si>
  <si>
    <t>刘家豪</t>
  </si>
  <si>
    <t>rFc1cGB-25-006-q5-002-Cve-041-1-RBo-03-BSO</t>
  </si>
  <si>
    <t>新火箭战队</t>
  </si>
  <si>
    <t>北京市通州区潞河中学</t>
  </si>
  <si>
    <t>刘朗琨</t>
  </si>
  <si>
    <t>rFc1cGD-25-006-dV-002-I1f-041-1-O5M-03-FWN</t>
  </si>
  <si>
    <t>尼克斯战队</t>
  </si>
  <si>
    <t>马逸宸</t>
  </si>
  <si>
    <t>rFc1cGn-25-006-3r-002-nQd-041-1-8cM-03-TXp</t>
  </si>
  <si>
    <t>神农战队</t>
  </si>
  <si>
    <t>袁晟航</t>
  </si>
  <si>
    <t>rFc1cq5-25-006-LO-002-ro9-041-1-uik-03-n7Y</t>
  </si>
  <si>
    <t>坤坤战队</t>
  </si>
  <si>
    <t>侯灿坤</t>
  </si>
  <si>
    <t>rFc1cqq-25-006-9Q-002-Ket-041-1-2Ka-03-TOK</t>
  </si>
  <si>
    <t>金州勇士战队</t>
  </si>
  <si>
    <t>黄兴智</t>
  </si>
  <si>
    <t>rFc1cqz-25-006-Iz-002-Gze-041-1-Oub-03-ed6</t>
  </si>
  <si>
    <t>新飞速战队</t>
  </si>
  <si>
    <t>贾应卓</t>
  </si>
  <si>
    <t>rFc1cqv-25-006-Mx-002-2Vd-041-1-O8E-03-crg</t>
  </si>
  <si>
    <t>奇妙世界战队</t>
  </si>
  <si>
    <t>北京市通州区第六中学</t>
  </si>
  <si>
    <t>王博文</t>
  </si>
  <si>
    <t>rFc1cqG-25-006-sW-002-8fC-041-1-tmX-03-KCP</t>
  </si>
  <si>
    <t>步行者战队</t>
  </si>
  <si>
    <t>于晨洋</t>
  </si>
  <si>
    <t>rFc1cG1-25-006-7t-002-9HM-041-1-m9z-03-Whg</t>
  </si>
  <si>
    <t>新湖人战队</t>
  </si>
  <si>
    <t>王靳</t>
  </si>
  <si>
    <t>rFc1cGs-25-006-v0-002-1le-041-1-5VG-03-5Vt</t>
  </si>
  <si>
    <t>铁甲机器人战队</t>
  </si>
  <si>
    <t>陶孟阳</t>
  </si>
  <si>
    <t>rFc1c2V-25-006-YX-001-msr-040-1-rHb-06-eJs</t>
  </si>
  <si>
    <t>'WHALESBOT系列赛项'</t>
  </si>
  <si>
    <t>'赛博都市'</t>
  </si>
  <si>
    <t>正在加载</t>
  </si>
  <si>
    <t>北京市海淀区上地实验小学上庄校区</t>
  </si>
  <si>
    <t>刘万超</t>
  </si>
  <si>
    <t>李涵宇|张庭旭</t>
  </si>
  <si>
    <t>rFc1cLW-25-006-jX-001-9wO-040-1-PfX-06-bji</t>
  </si>
  <si>
    <t>知码五队</t>
  </si>
  <si>
    <t>首都师范大学实验小学</t>
  </si>
  <si>
    <t>宁嘉豪</t>
  </si>
  <si>
    <t>朱瑞泽|常桉</t>
  </si>
  <si>
    <t>rFc1czG-25-006-Gn-001-KAB-040-1-5vx-06-ONS</t>
  </si>
  <si>
    <t>韩纳0002</t>
  </si>
  <si>
    <t>门头沟韩纳机器人</t>
  </si>
  <si>
    <t>张超</t>
  </si>
  <si>
    <t>王梓霖|沈庭赫</t>
  </si>
  <si>
    <t>rFc1cPd-25-006-uy-001-btY-040-1-dNQ-06-PRj</t>
  </si>
  <si>
    <t>北京昌平乐赢 赛博3队</t>
  </si>
  <si>
    <t>北京航空航天大学附属小学昌平学校路松街校区、东城区史家胡同小学</t>
  </si>
  <si>
    <t>张田梦</t>
  </si>
  <si>
    <t>程子羡|张恩豪</t>
  </si>
  <si>
    <t>rFc1ch5-25-006-T2-001-9P6-040-1-Jxn-06-11w</t>
  </si>
  <si>
    <t>创想赛博4队</t>
  </si>
  <si>
    <t>创想编程</t>
  </si>
  <si>
    <t>李金鑫</t>
  </si>
  <si>
    <t>王天旭|李柄辛</t>
  </si>
  <si>
    <t>rFc1chV-25-006-Zv-001-EEk-040-1-13E-06-OZw</t>
  </si>
  <si>
    <t>创想赛博6队</t>
  </si>
  <si>
    <t>罗悦宸|罗梓宸</t>
  </si>
  <si>
    <t>rFc1cLP-25-006-Zi-001-wK6-040-1-VhO-06-YiE</t>
  </si>
  <si>
    <t>符光旭影</t>
  </si>
  <si>
    <t>北京丰台五小万柳分校</t>
  </si>
  <si>
    <t>张路笛</t>
  </si>
  <si>
    <t>符文璋|韩佳旭</t>
  </si>
  <si>
    <t>rFc1c2j-25-006-tW-001-mNO-040-1-H6c-06-SpQ</t>
  </si>
  <si>
    <t>天辰1队</t>
  </si>
  <si>
    <t>丰台少年宫</t>
  </si>
  <si>
    <t>陈旭</t>
  </si>
  <si>
    <t>于芠淏|薛潇阳</t>
  </si>
  <si>
    <t>rFc1cLj-25-006-pm-001-TxT-040-1-Flq-06-Cph</t>
  </si>
  <si>
    <t>知码一队</t>
  </si>
  <si>
    <t>蒋博丞|池宇泽</t>
  </si>
  <si>
    <t>rFc1c28-25-006-Sc-001-LHG-040-1-trO-06-N3x</t>
  </si>
  <si>
    <t>杰出人才队</t>
  </si>
  <si>
    <t>红英小学/中关村第二小学</t>
  </si>
  <si>
    <t>王芝敏</t>
  </si>
  <si>
    <t>刘梓杰|徐紫腾</t>
  </si>
  <si>
    <t>rFc1cwY-25-006-rN-001-1qO-040-1-LFR-06-fmC</t>
  </si>
  <si>
    <t>未来星图</t>
  </si>
  <si>
    <t>屹科树青少儿科技活动中心</t>
  </si>
  <si>
    <t>郭钰</t>
  </si>
  <si>
    <t>田一涵|田浩辰</t>
  </si>
  <si>
    <t>rFc1cAa-25-006-Wu-001-bY4-040-1-R62-06-nZx</t>
  </si>
  <si>
    <t>怀柔001</t>
  </si>
  <si>
    <t>北京市怀柔区第三小学</t>
  </si>
  <si>
    <t>赵志强</t>
  </si>
  <si>
    <t>彭一珈|许凌硕</t>
  </si>
  <si>
    <t>rFc1cPk-25-006-pW-001-dKZ-040-1-FkO-06-Y02</t>
  </si>
  <si>
    <t>北京昌平乐赢赛博3队</t>
  </si>
  <si>
    <t>北京市昌平区昌盛园小学南邵学校，清华大学附属中学昌平学校</t>
  </si>
  <si>
    <t>耿奕璠|冯靖潇</t>
  </si>
  <si>
    <t>rFc1czv-25-006-2j-001-r0i-040-1-J7z-06-DLp</t>
  </si>
  <si>
    <t>菁心之选</t>
  </si>
  <si>
    <t>北京航空航天大学附属小学昌平学校</t>
  </si>
  <si>
    <t>黄婕</t>
  </si>
  <si>
    <t>黄玥晗</t>
  </si>
  <si>
    <t>rFc1cAB-25-006-29-001-OBA-040-1-XyA-06-O93</t>
  </si>
  <si>
    <t>卡思德火焰队</t>
  </si>
  <si>
    <t>北京市丰台区东高地第三小学</t>
  </si>
  <si>
    <t>韩引弟</t>
  </si>
  <si>
    <t>代欣冉|高宇泽</t>
  </si>
  <si>
    <t>rFc1cAZ-25-006-3a-001-9ou-040-1-N35-06-UPL</t>
  </si>
  <si>
    <t>烧脑吧奶龙队</t>
  </si>
  <si>
    <t>北大附中新馨学校   北京学校</t>
  </si>
  <si>
    <t>吕菲菲</t>
  </si>
  <si>
    <t>张懿广|陈思源</t>
  </si>
  <si>
    <t>rFc1cAE-25-006-qf-001-OwV-040-1-4OB-06-dzU</t>
  </si>
  <si>
    <t>卡思德金石队</t>
  </si>
  <si>
    <t>刘柏廷|李双瑶</t>
  </si>
  <si>
    <t>rFc1cAu-25-006-mJ-001-0LC-040-1-siI-06-wIi</t>
  </si>
  <si>
    <t>卡思德开拓队</t>
  </si>
  <si>
    <t>赵旭龙</t>
  </si>
  <si>
    <t>丁一航|刘峰玮</t>
  </si>
  <si>
    <t>rFc1czV-25-006-Qm-001-515-040-1-U2V-06-9AF</t>
  </si>
  <si>
    <t>韩纳0003</t>
  </si>
  <si>
    <t>安彧轩|王梓航</t>
  </si>
  <si>
    <t>rFc1ch2-25-006-rZ-001-qxn-040-1-KlM-06-XX7</t>
  </si>
  <si>
    <t>创想赛博2队</t>
  </si>
  <si>
    <t>孙泓慎|曹翌宸</t>
  </si>
  <si>
    <t>rFc1czx-25-006-f4-001-dfW-040-1-Om7-06-NXo</t>
  </si>
  <si>
    <t>韩纳0005</t>
  </si>
  <si>
    <t>代梓阳|韩思齐</t>
  </si>
  <si>
    <t>rFc1cwF-25-006-v3-001-Sz3-040-1-ujn-06-O0R</t>
  </si>
  <si>
    <t>烧脑吧丞莀队</t>
  </si>
  <si>
    <t>北京市海淀区育鹰小学 首都师范大学附属育新学校</t>
  </si>
  <si>
    <t>杨京鑫</t>
  </si>
  <si>
    <t>王梓丞|潘莀祥</t>
  </si>
  <si>
    <t>rFc1c2t-25-006-Kt-001-2kA-040-1-TPa-06-bpG</t>
  </si>
  <si>
    <t>哪吒队</t>
  </si>
  <si>
    <t>李铭浩|王一宁</t>
  </si>
  <si>
    <t>rFc1cZC-25-006-yW-001-ken-040-1-ZwP-06-30v</t>
  </si>
  <si>
    <t>北京萌果棒棒堂1队</t>
  </si>
  <si>
    <t>北京市丰台区嘉佑小学</t>
  </si>
  <si>
    <t>刘洪辉</t>
  </si>
  <si>
    <t>翁睿泽|马一骁</t>
  </si>
  <si>
    <t>rFc1cZl-25-006-bW-001-ALb-040-1-cYN-06-pOc</t>
  </si>
  <si>
    <t>北京萌果棒棒堂3队</t>
  </si>
  <si>
    <t>北京市朝阳区人朝分东坝学校</t>
  </si>
  <si>
    <t>赵佑霖|范酌闻</t>
  </si>
  <si>
    <t>rFc1czy-25-006-Qn-001-XDL-040-1-ZBj-06-LF3</t>
  </si>
  <si>
    <t>龙旺庄小学二队</t>
  </si>
  <si>
    <t>北京市通州区龙旺庄小学</t>
  </si>
  <si>
    <t>徐晓鹏</t>
  </si>
  <si>
    <t>赵曦|王少仪</t>
  </si>
  <si>
    <t>rFc1czh-25-006-Zg-001-P7j-040-1-Rmm-06-y18</t>
  </si>
  <si>
    <t>龙旺庄小学一队</t>
  </si>
  <si>
    <t>华俊智|王圣鑫</t>
  </si>
  <si>
    <t>rFc1cAW-25-006-eN-001-2Ft-040-1-MsC-06-VAy</t>
  </si>
  <si>
    <t>怀柔006</t>
  </si>
  <si>
    <t>北京第二实验小学怀柔分校  北京市海淀区五一小学怀柔分校</t>
  </si>
  <si>
    <t>高倩</t>
  </si>
  <si>
    <t>胡渊默|赵嘉祺</t>
  </si>
  <si>
    <t>rFc1c7W-25-006-jY-001-SQu-040-1-5PU-06-kRO</t>
  </si>
  <si>
    <t>蛋壳创客1队</t>
  </si>
  <si>
    <t>北京市顺义区裕达隆小学    北京市第八十中学康营分校</t>
  </si>
  <si>
    <t>李宁</t>
  </si>
  <si>
    <t>郭明哲|单博涵</t>
  </si>
  <si>
    <t>rFc1cLS-25-006-VG-001-Gr9-040-1-9WJ-06-NuB</t>
  </si>
  <si>
    <t>知码3队</t>
  </si>
  <si>
    <t>徐圣泽|李梓铭</t>
  </si>
  <si>
    <t>rFc1cL8-25-006-F2-001-G4K-040-1-0Uj-06-6xp</t>
  </si>
  <si>
    <t>知码二队</t>
  </si>
  <si>
    <t>蒋博宇|尚小爱</t>
  </si>
  <si>
    <t>rFc1cPF-25-006-1g-001-HGm-040-1-u6C-06-M6w</t>
  </si>
  <si>
    <t>北京昌平乐赢 赛博 2 队</t>
  </si>
  <si>
    <t>北京市昌平区实验学校（振兴路校区） 、昌盛园小学</t>
  </si>
  <si>
    <t>单葆元|范明佑</t>
  </si>
  <si>
    <t>rFc1cwA-25-006-HA-001-jV1-040-1-l4w-06-NOD</t>
  </si>
  <si>
    <t>畅想AI卓越队</t>
  </si>
  <si>
    <t>三河市第八小学，三河市第六小学</t>
  </si>
  <si>
    <t>徐亚军</t>
  </si>
  <si>
    <t>郭治宇|文泽语</t>
  </si>
  <si>
    <t>rFc1c2D-25-006-Ee-001-6pK-040-1-If7-06-SOr</t>
  </si>
  <si>
    <t>神采飞扬队</t>
  </si>
  <si>
    <t>红英小学/北京市海淀区中关村第二小学</t>
  </si>
  <si>
    <t>张俊峰</t>
  </si>
  <si>
    <t>刘铭浚|张皓轩</t>
  </si>
  <si>
    <t>rFc1cAv-25-006-xu-001-Fkn-040-1-FgA-06-NbM</t>
  </si>
  <si>
    <t>太阳队</t>
  </si>
  <si>
    <t>北京市海淀区育鹰小学  海淀区枫丹实验小学</t>
  </si>
  <si>
    <t>罗向琪</t>
  </si>
  <si>
    <t>苏子扬|高歆钰</t>
  </si>
  <si>
    <t>rFc1cwt-25-006-GQ-001-q7C-040-1-EUC-06-B7b</t>
  </si>
  <si>
    <t>思将无双</t>
  </si>
  <si>
    <t>首都师范大学附属中学实验学校</t>
  </si>
  <si>
    <t>于诗雨</t>
  </si>
  <si>
    <t>陈思艺|蒋将</t>
  </si>
  <si>
    <t>rFc1c2l-25-006-kj-001-Oj1-040-1-Jn1-06-My0</t>
  </si>
  <si>
    <t>天辰四队</t>
  </si>
  <si>
    <t>陈子佩|陈谦恕</t>
  </si>
  <si>
    <t>rFc1c2M-25-006-YQ-001-0ek-040-1-Drh-06-uhi</t>
  </si>
  <si>
    <t>齐天大圣</t>
  </si>
  <si>
    <t>刘莜屹|郭宇航</t>
  </si>
  <si>
    <t>rFc1c7T-25-006-iL-001-9Ii-040-1-29v-06-TFL</t>
  </si>
  <si>
    <t>赛博朋克</t>
  </si>
  <si>
    <t>花家地实验小学西城区奋斗小学</t>
  </si>
  <si>
    <t>曹岩岩</t>
  </si>
  <si>
    <t>孙若涵|罗骁轩</t>
  </si>
  <si>
    <t>rFc1cAx-25-006-OE-001-yEU-040-1-ynh-06-vPb</t>
  </si>
  <si>
    <t>烧脑吧人机队</t>
  </si>
  <si>
    <t>昌平区回龙观第二小学   北京市第五实验学校</t>
  </si>
  <si>
    <t>贺丁宸|秦经纶</t>
  </si>
  <si>
    <t>rFc1cZs-25-006-3h-001-5V7-040-1-Ydw-06-9K4</t>
  </si>
  <si>
    <t>北京萌果棒棒堂9队</t>
  </si>
  <si>
    <t>北京市海淀区七一小学</t>
  </si>
  <si>
    <t>李家腾|聂佳音</t>
  </si>
  <si>
    <t>rFc1cwd-25-006-dd-001-oTk-040-1-qdM-06-88Y</t>
  </si>
  <si>
    <t>涵瑶队</t>
  </si>
  <si>
    <t>北京市海淀区育鹰小学</t>
  </si>
  <si>
    <t>张佳瑶|刘子涵</t>
  </si>
  <si>
    <t>rFc1c2Q-25-006-QT-001-zXn-040-1-ZgP-06-u9N</t>
  </si>
  <si>
    <t>天辰3队</t>
  </si>
  <si>
    <t>杨函宇|何恩诺</t>
  </si>
  <si>
    <t>rFc1cAd-25-006-7X-001-nkA-040-1-R6F-06-bWW</t>
  </si>
  <si>
    <t>卡思德山鹰队</t>
  </si>
  <si>
    <t>张宇晗|赵安时</t>
  </si>
  <si>
    <t>rFc1cZ1-25-006-dy-001-n1f-040-1-yQF-06-tP6</t>
  </si>
  <si>
    <t>北京萌果棒棒堂7队</t>
  </si>
  <si>
    <t>北京市丰台区景风小学</t>
  </si>
  <si>
    <t>马浩檬|张锦轩</t>
  </si>
  <si>
    <t>rFc1cAk-25-006-Ol-001-bcV-040-1-TVj-06-gtB</t>
  </si>
  <si>
    <t>卡思德探索队</t>
  </si>
  <si>
    <t>孙钰萱|左玮婷</t>
  </si>
  <si>
    <t>rFc1cAI-25-006-V9-001-9HV-040-1-Ah1-06-8Cu</t>
  </si>
  <si>
    <t>烧脑吧石西队</t>
  </si>
  <si>
    <t>北京市海淀区永泰小学  海淀区上地实验小学</t>
  </si>
  <si>
    <t>李承泽|倪烁涵</t>
  </si>
  <si>
    <t>rFc1c2d-25-006-8E-001-kra-040-1-9UZ-06-UD7</t>
  </si>
  <si>
    <t>劈里啪啦队</t>
  </si>
  <si>
    <t>北京市海淀区清华附中永丰学校/北京市海淀区中关村第二小学</t>
  </si>
  <si>
    <t>刘雨初|吴翰泽</t>
  </si>
  <si>
    <t>rFc1cAo-25-006-rV-001-E0S-040-1-suX-06-c7q</t>
  </si>
  <si>
    <t>怀柔002</t>
  </si>
  <si>
    <t>北京市怀柔区第三小学 北京市西城区师范学校附属小学</t>
  </si>
  <si>
    <t>汤紫宸|武羽鹏</t>
  </si>
  <si>
    <t>rFc1cAH-25-006-49-001-Lst-040-1-MbJ-06-Gyd</t>
  </si>
  <si>
    <t>怀柔008</t>
  </si>
  <si>
    <t>北京市怀柔区第二小学  北京市怀柔区第三小学</t>
  </si>
  <si>
    <t>张小爽</t>
  </si>
  <si>
    <t>蒋萌芮|刘滨恺</t>
  </si>
  <si>
    <t>rFc1cP1-25-006-9G-001-sGz-040-1-v1I-06-Ndw</t>
  </si>
  <si>
    <t>北京昌平乐赢 赛博 1 队</t>
  </si>
  <si>
    <t>昌平区城北中心东关小学、北京市昌平区二毛学校</t>
  </si>
  <si>
    <t>仲光泽|孙德煕</t>
  </si>
  <si>
    <t>rFc1cAq-25-006-0U-001-ilG-040-1-bta-06-vsR</t>
  </si>
  <si>
    <t>烧脑吧石轩队</t>
  </si>
  <si>
    <t>北京市海淀区育鹰小学  育翔小学回龙观学校</t>
  </si>
  <si>
    <t>江翊航|黄子轩</t>
  </si>
  <si>
    <t>rFc1c2u-25-006-H2-001-FUj-040-1-Km0-06-8DN</t>
  </si>
  <si>
    <t>冲吧少女</t>
  </si>
  <si>
    <t>中关村第一小学/中关村第三小学</t>
  </si>
  <si>
    <t>王玟茜|刘映彤</t>
  </si>
  <si>
    <t>rFc1cAY-25-006-yn-001-08S-040-1-5KK-06-kbK</t>
  </si>
  <si>
    <t>怀柔005</t>
  </si>
  <si>
    <t>北京市海淀区中关村第一小学怀柔分校</t>
  </si>
  <si>
    <t>冯子怡</t>
  </si>
  <si>
    <t>王芊诺|何沛奇</t>
  </si>
  <si>
    <t>rFc1cAy-25-006-ue-001-wVM-040-1-RUb-06-nGs</t>
  </si>
  <si>
    <t>烧脑吧赛博队</t>
  </si>
  <si>
    <t>北京石油学院附属实验小学  枫丹实验小学</t>
  </si>
  <si>
    <t>黄翌轩|梁思彭</t>
  </si>
  <si>
    <t>rFc1cA9-25-006-yO-001-MkJ-040-1-N1q-06-LEs</t>
  </si>
  <si>
    <t>怀柔003</t>
  </si>
  <si>
    <t>北京市怀柔区第一小学  北京市怀柔区第三小学</t>
  </si>
  <si>
    <t>王晨朝</t>
  </si>
  <si>
    <t>孙华艺|武亦文</t>
  </si>
  <si>
    <t>rFc1c2i-25-006-5i-001-DQl-040-1-qOD-06-MMi</t>
  </si>
  <si>
    <t>26个字母</t>
  </si>
  <si>
    <t>刘莜珂|张若琳</t>
  </si>
  <si>
    <t>rFc1c2N-25-006-Oo-001-GNe-040-1-hMd-06-6G6</t>
  </si>
  <si>
    <t>天辰机器人2队</t>
  </si>
  <si>
    <t>刘怀远|于子航</t>
  </si>
  <si>
    <t>rFc1cLC-25-006-jg-001-RV8-040-1-S6P-06-VnF</t>
  </si>
  <si>
    <t>知码三队</t>
  </si>
  <si>
    <t>侯天源|聂圣峰</t>
  </si>
  <si>
    <t>rFc1cZn-25-006-yi-001-mjR-040-1-N1A-06-LEq</t>
  </si>
  <si>
    <t>北京萌果棒棒堂5队</t>
  </si>
  <si>
    <t>北京市西城区自忠小学</t>
  </si>
  <si>
    <t>苗佑宁|杨沫轩</t>
  </si>
  <si>
    <t>rFc1c78-25-006-pO-001-LCG-040-1-IPM-06-nlZ</t>
  </si>
  <si>
    <t>赛博小队</t>
  </si>
  <si>
    <t>北京市椿树馆小学北京市宣武区回民小学</t>
  </si>
  <si>
    <t>雍若皓|吴清源</t>
  </si>
  <si>
    <t>rFc1cAN-25-006-TI-001-V0U-040-1-Rfd-06-1G5</t>
  </si>
  <si>
    <t>怀柔007</t>
  </si>
  <si>
    <t>北京市 怀柔区第二小学</t>
  </si>
  <si>
    <t>庞树兴|关博睿</t>
  </si>
  <si>
    <t>rFc1c2v-25-006-df-001-7uz-040-1-9S3-06-K9h</t>
  </si>
  <si>
    <t>青松鼠一队</t>
  </si>
  <si>
    <t>中央民族大学附属王佐小学</t>
  </si>
  <si>
    <t>王志强</t>
  </si>
  <si>
    <t>马天琦|刘思彤</t>
  </si>
  <si>
    <t>rFc1c7C-25-006-mJ-001-wpG-040-1-dXm-06-enl</t>
  </si>
  <si>
    <t>蛋壳创客2队</t>
  </si>
  <si>
    <t>北京市顺义区后沙峪中心小学  顺义空港第二小学</t>
  </si>
  <si>
    <t>谢苏航|门逸桐</t>
  </si>
  <si>
    <t>rFc1czw-25-006-xN-001-ktv-040-1-5mA-06-YJS</t>
  </si>
  <si>
    <t>龙旺庄小学三队</t>
  </si>
  <si>
    <t>李一鸣|靳卓霏</t>
  </si>
  <si>
    <t>rFc1cZQ-25-006-2T-001-LR8-040-1-yhc-06-CCE</t>
  </si>
  <si>
    <t>北京萌果棒棒堂4队</t>
  </si>
  <si>
    <t>北京市宣武师范学校附属第一小学</t>
  </si>
  <si>
    <t>杨濡恺|杨濡菲</t>
  </si>
  <si>
    <t>rFc1c2R-25-006-zx-001-kUK-040-1-xln-06-Skz</t>
  </si>
  <si>
    <t>看我创造辉煌队</t>
  </si>
  <si>
    <t>红英小学/北京市海淀区中关村第三小学</t>
  </si>
  <si>
    <t>柏熙晨|刘依桐</t>
  </si>
  <si>
    <t>rFc1cwR-25-006-gT-001-czO-040-1-6SM-06-zi3</t>
  </si>
  <si>
    <t>好心队</t>
  </si>
  <si>
    <t>西府冠华学校 北京市昌平区天通苑学校</t>
  </si>
  <si>
    <t>周海滨</t>
  </si>
  <si>
    <t>张浩齐|单滢欣</t>
  </si>
  <si>
    <t>rFc1cA4-25-006-SB-001-kOf-040-1-QDd-06-r6s</t>
  </si>
  <si>
    <t>烧脑吧笋节队</t>
  </si>
  <si>
    <t>清河四小  北京石油学院附属第二实验小学</t>
  </si>
  <si>
    <t>任初之|朱福铭</t>
  </si>
  <si>
    <t>rFc1cw4-25-006-73-001-V5P-040-1-v7K-06-qZ0</t>
  </si>
  <si>
    <t>畅想AI超越队</t>
  </si>
  <si>
    <t>三河市育才学校，北京市顺义区马坡中心小学</t>
  </si>
  <si>
    <t>王浩轩|周沐阳</t>
  </si>
  <si>
    <t>rFc1cwM-25-006-7E-001-Ucv-040-1-Yuv-06-Hc2</t>
  </si>
  <si>
    <t>辰锋泽略</t>
  </si>
  <si>
    <t>李思辰|梁翰泽</t>
  </si>
  <si>
    <t>rFc1cZ3-25-006-uh-001-eTO-040-1-CYS-06-enz</t>
  </si>
  <si>
    <t>北京萌果棒棒堂6队</t>
  </si>
  <si>
    <t>北京第二实验小学平谷分校马坊校区</t>
  </si>
  <si>
    <t>郭家祎|任志绮</t>
  </si>
  <si>
    <t>rFc1cwQ-25-006-hU-001-9mk-040-1-HrK-06-lKk</t>
  </si>
  <si>
    <t>蓝色战队</t>
  </si>
  <si>
    <t>石瀚文|刘宸睿</t>
  </si>
  <si>
    <t>rFc1cwC-25-006-vv-001-BmX-040-1-aOh-06-bYM</t>
  </si>
  <si>
    <t>溪仕凌云</t>
  </si>
  <si>
    <t>田芳溪|郭仕蒸</t>
  </si>
  <si>
    <t>rFc1c2z-25-006-eD-001-96Z-040-1-ozz-06-I2n</t>
  </si>
  <si>
    <t>青松鼠二队</t>
  </si>
  <si>
    <t>首都师范大学附属云岗小学、阜成门外第一小学</t>
  </si>
  <si>
    <t>杨思睿|傅赫阳</t>
  </si>
  <si>
    <t>rFc1cwH-25-006-j8-001-tWu-040-1-jLX-06-lsu</t>
  </si>
  <si>
    <t>MVP战队</t>
  </si>
  <si>
    <t>姜皓宇|郭津铭</t>
  </si>
  <si>
    <t>rFc1cAG-25-006-Bi-001-E4o-040-1-3pO-06-KDK</t>
  </si>
  <si>
    <t>烧脑吧墩宝队</t>
  </si>
  <si>
    <t>枫丹实验小学  北京市海淀区育鹰小学</t>
  </si>
  <si>
    <t>宋清澄|陈俊戎</t>
  </si>
  <si>
    <t>rFc1cA2-25-006-c2-001-OOR-040-1-0lj-06-yNO</t>
  </si>
  <si>
    <t>烧脑吧澎湃队</t>
  </si>
  <si>
    <t>北京市海淀区育鹰小学 北大附中馨新校区</t>
  </si>
  <si>
    <t>刘子桐|申果澎</t>
  </si>
  <si>
    <t>rFc1c7B-25-006-vX-001-XDl-040-1-qSz-06-VrP</t>
  </si>
  <si>
    <t>恺乐橙香</t>
  </si>
  <si>
    <t>马家程|朱哲恺</t>
  </si>
  <si>
    <t>rFc1cAi-25-006-xQ-001-wXM-040-1-Nvr-06-BFh</t>
  </si>
  <si>
    <t>烧脑吧飞跃队</t>
  </si>
  <si>
    <t>首都师范大学附属育新学校</t>
  </si>
  <si>
    <t>陈奕辰|王焕骁</t>
  </si>
  <si>
    <t>rFc1cAt-25-006-mG-001-e5n-040-1-7Td-06-1qW</t>
  </si>
  <si>
    <t>烧脑吧欣瞳队</t>
  </si>
  <si>
    <t>北京市海淀区育鹰小学  北京石油学院附属实验小学</t>
  </si>
  <si>
    <t>江艺曈|刘轶欣</t>
  </si>
  <si>
    <t>rFc1cAz-25-006-Cp-001-2im-040-1-KJq-06-jN6</t>
  </si>
  <si>
    <t>烧脑吧浩珅队</t>
  </si>
  <si>
    <t>北京市海淀区第二实验小学 北京市海淀区育鹰小学</t>
  </si>
  <si>
    <t>王思博|高定珅</t>
  </si>
  <si>
    <t>rFc1cZO-25-006-c9-001-udS-040-1-P1T-06-VH6</t>
  </si>
  <si>
    <t>北京萌果棒棒堂2队</t>
  </si>
  <si>
    <t>北京市丰台区草桥小学</t>
  </si>
  <si>
    <t>马钰涵|谭恒蕾</t>
  </si>
  <si>
    <t>rFc1cZc-25-006-jP-001-T2T-040-1-67s-06-5nS</t>
  </si>
  <si>
    <t>0025</t>
  </si>
  <si>
    <t>马伊凡</t>
  </si>
  <si>
    <t>rFc1ch9-25-006-pO-001-Inj-040-1-OEa-06-FNA</t>
  </si>
  <si>
    <t>创想3队</t>
  </si>
  <si>
    <t>郝文铄|孙翊宸</t>
  </si>
  <si>
    <t>rFc1cwm-25-006-ea-001-d6Z-040-1-Wig-06-pBQ</t>
  </si>
  <si>
    <t>恩祥队</t>
  </si>
  <si>
    <t>北京市昌平区马坊小学</t>
  </si>
  <si>
    <t>刘梓祥</t>
  </si>
  <si>
    <t>rFc1czo-25-006-8Z-001-5tn-040-1-MWO-06-4So</t>
  </si>
  <si>
    <t>0008</t>
  </si>
  <si>
    <t>蔡宏名</t>
  </si>
  <si>
    <t>rFc1cz8-25-006-GR-001-xUO-040-1-FHg-06-Mfc</t>
  </si>
  <si>
    <t>0015</t>
  </si>
  <si>
    <t>周墨</t>
  </si>
  <si>
    <t>rFc1czu-25-006-nB-001-AN5-040-1-lOz-06-AGG</t>
  </si>
  <si>
    <t>0017</t>
  </si>
  <si>
    <t>孙伟赫</t>
  </si>
  <si>
    <t>rFc1czO-25-006-TM-001-TdW-040-1-TP6-06-2gJ</t>
  </si>
  <si>
    <t>0012</t>
  </si>
  <si>
    <t>吴汲松</t>
  </si>
  <si>
    <t>rFc1czb-25-006-tW-001-Q82-040-1-Kpi-06-UvI</t>
  </si>
  <si>
    <t>韩纳0001</t>
  </si>
  <si>
    <t>何玥萱|宋海悦</t>
  </si>
  <si>
    <t>rFc1c2A-25-006-yV-001-pWE-040-1-fVV-06-Wr4</t>
  </si>
  <si>
    <t>青松鼠三队</t>
  </si>
  <si>
    <t>北京市丰台区北宫小学、北京市丰台区长辛店学校</t>
  </si>
  <si>
    <t>祝铭阳|刘晟然</t>
  </si>
  <si>
    <t>rFc1czI-25-006-Qt-001-cYc-040-1-9ix-06-HSY</t>
  </si>
  <si>
    <t>韩纳0004</t>
  </si>
  <si>
    <t>刘钟泽|赵梓涵</t>
  </si>
  <si>
    <t>rFc1cwh-25-006-MK-001-XJJ-040-1-FsB-06-PhN</t>
  </si>
  <si>
    <t>麻省理工</t>
  </si>
  <si>
    <t>海淀区崛起实验学校，昌平区城北中心三街小学</t>
  </si>
  <si>
    <t>唐明杰</t>
  </si>
  <si>
    <t>刘淇奥|程方</t>
  </si>
  <si>
    <t>rFc1c7e-25-006-vZ-001-Pzb-040-1-NUM-06-EOc</t>
  </si>
  <si>
    <t>猜你最棒</t>
  </si>
  <si>
    <t>屹科数青少儿科技活动中心</t>
  </si>
  <si>
    <t>李露</t>
  </si>
  <si>
    <t>张朗睿</t>
  </si>
  <si>
    <t>rFc1cL7-25-006-OX-001-krP-040-1-bUn-06-M0u</t>
  </si>
  <si>
    <t>文质璋璋</t>
  </si>
  <si>
    <t>丰台五小万柳分校</t>
  </si>
  <si>
    <t>符文钰</t>
  </si>
  <si>
    <t>rFc1cL3-25-006-We-001-14c-040-1-uIP-06-59c</t>
  </si>
  <si>
    <t>亦庄三队</t>
  </si>
  <si>
    <t>瓦力工厂</t>
  </si>
  <si>
    <t>任德华</t>
  </si>
  <si>
    <t>刘骐骏|王子沐</t>
  </si>
  <si>
    <t>rFc1czm-25-006-Ha-001-cRD-040-1-Mtr-06-cfX</t>
  </si>
  <si>
    <t>0016</t>
  </si>
  <si>
    <t>于小钰</t>
  </si>
  <si>
    <t>rFc1cz6-25-006-Ha-001-vx8-040-1-0iZ-06-v0g</t>
  </si>
  <si>
    <t>0007</t>
  </si>
  <si>
    <t>于鸿博</t>
  </si>
  <si>
    <t>rFc1c7v-25-006-aP-001-V0G-040-1-KrL-06-vQ2</t>
  </si>
  <si>
    <t>创想编程3队</t>
  </si>
  <si>
    <t>陈家祥|杨立卓</t>
  </si>
  <si>
    <t>rFc1cyx-25-006-SE-001-xBO-040-1-66j-06-KoI</t>
  </si>
  <si>
    <t>思祺科创六队</t>
  </si>
  <si>
    <t>思祺科创</t>
  </si>
  <si>
    <t>姜老师</t>
  </si>
  <si>
    <t>辛佳美|胡睫悉</t>
  </si>
  <si>
    <t>rFc1cZe-25-006-F2-001-E1n-040-1-SXt-06-OpU</t>
  </si>
  <si>
    <t>北京萌果棒棒堂8队</t>
  </si>
  <si>
    <t>北京市西城区鸦儿胡同小学</t>
  </si>
  <si>
    <t>桂苏野|于梓萌</t>
  </si>
  <si>
    <t>rFc1ch4-25-006-FU-001-fIG-040-1-ps8-06-pOd</t>
  </si>
  <si>
    <t>创想赛博3队</t>
  </si>
  <si>
    <t>秦浩语|赵珞岚</t>
  </si>
  <si>
    <t>rFc1cwB-25-006-pv-001-9OX-040-1-EjT-06-gI5</t>
  </si>
  <si>
    <t>思平队</t>
  </si>
  <si>
    <t>海淀区第二实验小学</t>
  </si>
  <si>
    <t>赵拔</t>
  </si>
  <si>
    <t>王思尧|康越平</t>
  </si>
  <si>
    <t>rFc1cw0-25-006-Sm-001-aGx-040-1-MK0-06-rDb</t>
  </si>
  <si>
    <t>星溯浩驰</t>
  </si>
  <si>
    <t>杨硕晨|曲宇翔</t>
  </si>
  <si>
    <t>rFc1c2b-25-006-Qk-001-zuL-040-1-X1v-06-ZP5</t>
  </si>
  <si>
    <t>青松鼠五队</t>
  </si>
  <si>
    <t>首都师范大学附属云岗小学</t>
  </si>
  <si>
    <t>李秉轩|梁哲源</t>
  </si>
  <si>
    <t>rFc1cZy-25-006-Ri-001-PqO-040-1-Syk-06-5ow</t>
  </si>
  <si>
    <t>0023</t>
  </si>
  <si>
    <t>王羿深</t>
  </si>
  <si>
    <t>rFc1cyZ-25-006-vo-001-Ona-040-1-YZU-06-rxt</t>
  </si>
  <si>
    <t>思祺科创一队</t>
  </si>
  <si>
    <t>李际航|孙骏腾</t>
  </si>
  <si>
    <t>rFc1c2U-25-006-ax-001-HDi-040-1-EeQ-06-5G3</t>
  </si>
  <si>
    <t>青松鼠四队</t>
  </si>
  <si>
    <t>侯俊霏|刘宜衡</t>
  </si>
  <si>
    <t>rFc1chm-25-006-Va-001-dRE-040-1-qjP-06-Y5x</t>
  </si>
  <si>
    <t>创想9队</t>
  </si>
  <si>
    <t>张恩赐|李恩寅</t>
  </si>
  <si>
    <t>rFc1chT-25-006-9v-001-NYd-040-1-Fqe-06-1Sn</t>
  </si>
  <si>
    <t>创想7队</t>
  </si>
  <si>
    <t>郑先恺</t>
  </si>
  <si>
    <t>rFc1cw8-25-006-Yl-001-NMM-040-1-ISf-06-gU9</t>
  </si>
  <si>
    <t>穹硕星恒</t>
  </si>
  <si>
    <t>北京市昌平区平西府中心小学</t>
  </si>
  <si>
    <t>高硕|张恒瑞</t>
  </si>
  <si>
    <t>rFc1cww-25-006-OE-001-XCO-040-1-XG0-06-04X</t>
  </si>
  <si>
    <t>普林斯顿</t>
  </si>
  <si>
    <t>中关村第二小学昌平学校，昌平实验小学</t>
  </si>
  <si>
    <t>王岳强|庞正浩</t>
  </si>
  <si>
    <t>rFc1chS-25-006-Oj-001-EQ5-040-1-3d6-06-39g</t>
  </si>
  <si>
    <t>创想2队</t>
  </si>
  <si>
    <t>苏广泰|姜曈</t>
  </si>
  <si>
    <t>rFc1czK-25-006-p5-001-MhP-040-1-Y4j-06-jrX</t>
  </si>
  <si>
    <t>0009</t>
  </si>
  <si>
    <t>门头沟韩纳机器热</t>
  </si>
  <si>
    <t>王一鸣</t>
  </si>
  <si>
    <t>rFc1cLb-25-006-1v-001-mFW-040-1-Cia-06-h34</t>
  </si>
  <si>
    <t>日新队</t>
  </si>
  <si>
    <t>北京市宣武外国语实验学校</t>
  </si>
  <si>
    <t>李桓玥</t>
  </si>
  <si>
    <t>rFc1czd-25-006-Dj-001-4lU-040-1-WBd-06-Q4U</t>
  </si>
  <si>
    <t>0018</t>
  </si>
  <si>
    <t>沈家琛</t>
  </si>
  <si>
    <t>rFc1c7m-25-006-Nc-001-iBS-040-1-aiW-06-hjE</t>
  </si>
  <si>
    <t>阳阳得翊</t>
  </si>
  <si>
    <t>赵翊宸|孙浩阳</t>
  </si>
  <si>
    <t>rFc1cwS-25-006-vA-001-nn2-040-1-lyt-06-kBX</t>
  </si>
  <si>
    <t>知楷锐进</t>
  </si>
  <si>
    <t>杜楷瑞|张知节</t>
  </si>
  <si>
    <t>rFc1cz9-25-006-H4-001-Uap-040-1-IQL-06-eOq</t>
  </si>
  <si>
    <t>0010</t>
  </si>
  <si>
    <t>白海初</t>
  </si>
  <si>
    <t>rFc1cyt-25-006-tO-001-MI5-040-1-ndX-06-6xM</t>
  </si>
  <si>
    <t>思祺科创四队</t>
  </si>
  <si>
    <t>邾茂鑫|杨易</t>
  </si>
  <si>
    <t>rFc1cw6-25-006-3b-001-YCn-040-1-FeY-06-CGu</t>
  </si>
  <si>
    <t>祾锋熙耀</t>
  </si>
  <si>
    <t>张祾至|郭峻熙</t>
  </si>
  <si>
    <t>rFc1cZX-25-006-xg-001-xjR-040-1-VlW-06-o7O</t>
  </si>
  <si>
    <t>0027</t>
  </si>
  <si>
    <t>陈默</t>
  </si>
  <si>
    <t>rFc1cL1-25-006-rF-001-kp7-040-1-DVz-06-5PO</t>
  </si>
  <si>
    <t>亦庄四队</t>
  </si>
  <si>
    <t>代方旭|邵星舞</t>
  </si>
  <si>
    <t>rFc1cyy-25-006-cS-001-4rM-040-1-EiH-06-gsg</t>
  </si>
  <si>
    <t>思祺科创七队</t>
  </si>
  <si>
    <t>施为|孙艺轩</t>
  </si>
  <si>
    <t>rFc1cLZ-25-006-G0-001-8vd-040-1-maU-06-Nty</t>
  </si>
  <si>
    <t>一个人打全场队</t>
  </si>
  <si>
    <t>北京市石景山区古城第二小学分校</t>
  </si>
  <si>
    <t>冉栖桐</t>
  </si>
  <si>
    <t>rFc1cZq-25-006-yK-001-MQh-040-1-r0O-06-tsN</t>
  </si>
  <si>
    <t>0024</t>
  </si>
  <si>
    <t>王冠博</t>
  </si>
  <si>
    <t>rFc1cZM-25-006-bo-001-24m-040-1-pzj-06-MSE</t>
  </si>
  <si>
    <t>0026</t>
  </si>
  <si>
    <t>郑子晗</t>
  </si>
  <si>
    <t>rFc1czF-25-006-mg-001-wvw-040-1-Uv4-06-TuX</t>
  </si>
  <si>
    <t>0019</t>
  </si>
  <si>
    <t>李俊辰</t>
  </si>
  <si>
    <t>rFc1chZ-25-006-OI-001-EBG-040-1-jXw-06-ua6</t>
  </si>
  <si>
    <t>创想赛博1队</t>
  </si>
  <si>
    <t>许皓然|滕敏行</t>
  </si>
  <si>
    <t>rFc1chd-25-006-y8-001-DHe-040-1-XWH-06-Tzc</t>
  </si>
  <si>
    <t>创想编程1队</t>
  </si>
  <si>
    <t>编程</t>
  </si>
  <si>
    <t>李骁睿|杨千里</t>
  </si>
  <si>
    <t>rFc1c7a-25-006-0k-001-D5w-040-1-MYD-06-GKL</t>
  </si>
  <si>
    <t>蛋壳创客3队</t>
  </si>
  <si>
    <t>北京师范大学三帆中学朝阳学校   高丽营第二小学</t>
  </si>
  <si>
    <t>邢书涵|张一轩</t>
  </si>
  <si>
    <t>rFc1chP-25-006-1l-001-4L6-040-1-n4A-06-axF</t>
  </si>
  <si>
    <t>创想战队10队</t>
  </si>
  <si>
    <t>汪益如</t>
  </si>
  <si>
    <t>rFc1cLf-25-006-TY-001-v6U-040-1-QY8-06-UDx</t>
  </si>
  <si>
    <t>高手队</t>
  </si>
  <si>
    <t>北京市丰台七小</t>
  </si>
  <si>
    <t>付偊诚</t>
  </si>
  <si>
    <t>rFc1chY-25-006-ex-001-xPZ-040-1-O2C-06-SOw</t>
  </si>
  <si>
    <t>创想6队</t>
  </si>
  <si>
    <t>黄子芸</t>
  </si>
  <si>
    <t>rFc1cyv-25-006-6o-001-kD8-040-1-npM-06-jTX</t>
  </si>
  <si>
    <t>十里河二队</t>
  </si>
  <si>
    <t>秦露阳|焦浩航</t>
  </si>
  <si>
    <t>rFc1chi-25-006-OC-001-EzT-040-1-mCw-06-SfM</t>
  </si>
  <si>
    <t>创想1队</t>
  </si>
  <si>
    <t>黄子邺</t>
  </si>
  <si>
    <t>rFc1chO-25-006-XS-001-trN-040-1-JaE-06-yyC</t>
  </si>
  <si>
    <t>创想4队</t>
  </si>
  <si>
    <t>梅语桐|陈妙欣</t>
  </si>
  <si>
    <t>rFc1cy4-25-006-Xd-001-MUN-040-1-2vb-06-QpO</t>
  </si>
  <si>
    <t>思祺科创二队</t>
  </si>
  <si>
    <t>高梓瀚|孙高泽</t>
  </si>
  <si>
    <t>rFc1chk-25-006-gG-001-SYV-040-1-Z7p-06-1zO</t>
  </si>
  <si>
    <t>创想编程2队</t>
  </si>
  <si>
    <t>刘锦城|顾君尧</t>
  </si>
  <si>
    <t>rFc1cLx-25-006-bA-001-fUH-040-1-V0J-06-e0t</t>
  </si>
  <si>
    <t>千帆竞发</t>
  </si>
  <si>
    <t>北京市丰台区第一小学</t>
  </si>
  <si>
    <t>岳启帆</t>
  </si>
  <si>
    <t>rFc1cyz-25-006-wx-001-DxA-040-1-hR5-06-ets</t>
  </si>
  <si>
    <t>思祺科创五队</t>
  </si>
  <si>
    <t>贡启铭|兴孝朗</t>
  </si>
  <si>
    <t>rFc1czs-25-006-YO-001-VHr-040-1-OLY-06-A5F</t>
  </si>
  <si>
    <t>0020</t>
  </si>
  <si>
    <t>张梓祺</t>
  </si>
  <si>
    <t>rFc1ch8-25-006-Ga-001-ZST-040-1-f8f-06-5vf</t>
  </si>
  <si>
    <t>创想8队</t>
  </si>
  <si>
    <t>程惊岳</t>
  </si>
  <si>
    <t>rFc1cL5-25-006-tU-001-8BR-040-1-ChV-06-iCn</t>
  </si>
  <si>
    <t>瑶曳如花</t>
  </si>
  <si>
    <t>刘尧瑶</t>
  </si>
  <si>
    <t>rFc1chJ-25-006-Vs-001-CC1-040-1-eE4-06-zM1</t>
  </si>
  <si>
    <t>创想战队9队</t>
  </si>
  <si>
    <t>王一铭</t>
  </si>
  <si>
    <t>rFc1cL4-25-006-nN-001-K6p-040-1-5yw-06-kez</t>
  </si>
  <si>
    <t>晟华队</t>
  </si>
  <si>
    <t>北京市房山区良乡镇良乡中心小学</t>
  </si>
  <si>
    <t>魏钰桐|刘晟华</t>
  </si>
  <si>
    <t>rFc1c7Z-25-006-3s-001-24P-040-1-34P-06-dAB</t>
  </si>
  <si>
    <t>创想编程5队</t>
  </si>
  <si>
    <t>彭博超</t>
  </si>
  <si>
    <t>rFc1c7x-25-006-0o-001-u47-040-1-bLe-06-oIS</t>
  </si>
  <si>
    <t>创新战队8队</t>
  </si>
  <si>
    <t>黄致诚</t>
  </si>
  <si>
    <t>rFc1czT-25-006-1O-001-JAI-040-1-lZI-06-4ys</t>
  </si>
  <si>
    <t>0014</t>
  </si>
  <si>
    <t>孟福坤</t>
  </si>
  <si>
    <t>rFc1cL2-25-006-kL-001-d1E-040-1-LeI-06-Q6h</t>
  </si>
  <si>
    <t>神采奕奕</t>
  </si>
  <si>
    <t>北京市丰台区第五小学</t>
  </si>
  <si>
    <t>韩奕</t>
  </si>
  <si>
    <t>rFc1czN-25-006-TK-001-Hz8-040-1-Ued-06-jzH</t>
  </si>
  <si>
    <t>0011</t>
  </si>
  <si>
    <t>王彧航</t>
  </si>
  <si>
    <t>rFc1cLX-25-006-qK-001-o92-040-1-tCO-06-Qan</t>
  </si>
  <si>
    <t>迪搭一队</t>
  </si>
  <si>
    <t>朱宇辰</t>
  </si>
  <si>
    <t>rFc1cLR-25-006-nk-001-Rm5-040-1-O6Y-06-Nua</t>
  </si>
  <si>
    <t>亦庄一队</t>
  </si>
  <si>
    <t>杨楚浩|闫宗升</t>
  </si>
  <si>
    <t>rFc1cZS-25-006-rx-001-Fbp-040-1-9Pl-06-fxv</t>
  </si>
  <si>
    <t>0028</t>
  </si>
  <si>
    <t>陈征灏</t>
  </si>
  <si>
    <t>rFc1cyP-25-006-WI-001-zrA-040-1-CML-06-Ohk</t>
  </si>
  <si>
    <t>十里河三队</t>
  </si>
  <si>
    <t>李于和|李昊轩</t>
  </si>
  <si>
    <t>rFc1chl-25-006-D2-001-UJp-040-1-03A-06-aMp</t>
  </si>
  <si>
    <t>创想5队</t>
  </si>
  <si>
    <t>谢熙泽</t>
  </si>
  <si>
    <t>rFc1chr-25-006-fY-001-Qf4-040-1-YVz-06-O1c</t>
  </si>
  <si>
    <t>创想10队</t>
  </si>
  <si>
    <t>张诚怿|程逸轩</t>
  </si>
  <si>
    <t>rFc1cyf-25-006-i1-001-V0I-040-1-gWj-06-FL6</t>
  </si>
  <si>
    <t>思祺科创三队</t>
  </si>
  <si>
    <t>高炜杰|唐一辰</t>
  </si>
  <si>
    <t>rFc1c74-25-006-Hn-001-tzo-040-1-Oq1-06-H3B</t>
  </si>
  <si>
    <t>创想战队3</t>
  </si>
  <si>
    <t>仲惟霖</t>
  </si>
  <si>
    <t>rFc1czJ-25-006-tn-001-aDU-040-1-i1t-06-1kb</t>
  </si>
  <si>
    <t>0006</t>
  </si>
  <si>
    <t>文长楷</t>
  </si>
  <si>
    <t>rFc1c7G-25-006-rb-001-0Iv-040-1-OMW-06-flI</t>
  </si>
  <si>
    <t>幸运小组</t>
  </si>
  <si>
    <t>吴逸然</t>
  </si>
  <si>
    <t>rFc1cy7-25-006-4D-001-0SI-040-1-C0R-06-Sgv</t>
  </si>
  <si>
    <t>十里河四队</t>
  </si>
  <si>
    <t>刘景琛|苏思齐</t>
  </si>
  <si>
    <t>rFc1c75-25-006-zI-001-NrL-040-1-P4O-06-75w</t>
  </si>
  <si>
    <t>扬帆远航队</t>
  </si>
  <si>
    <t>周轩民</t>
  </si>
  <si>
    <t>rFc1chu-25-006-0H-001-ZDY-040-1-5bn-06-h2Z</t>
  </si>
  <si>
    <t>创想1455</t>
  </si>
  <si>
    <t>郑依飒</t>
  </si>
  <si>
    <t>rFc1czj-25-006-Tk-001-C1F-040-1-6Gy-06-877</t>
  </si>
  <si>
    <t>0013</t>
  </si>
  <si>
    <t>问致为</t>
  </si>
  <si>
    <t>rFc1cLu-25-006-ED-001-Ftw-040-1-sq1-06-9FF</t>
  </si>
  <si>
    <t>亦庄二队</t>
  </si>
  <si>
    <t>刘宸肇|谈正远</t>
  </si>
  <si>
    <t>rFc1cLe-25-006-fr-001-A3S-040-1-zJs-06-6hj</t>
  </si>
  <si>
    <t>十里河一队</t>
  </si>
  <si>
    <t>陶兴羽|彭烁霖</t>
  </si>
  <si>
    <t>rFc1c7c-25-006-L8-001-9cn-040-1-hh2-06-Usv</t>
  </si>
  <si>
    <t>远航队</t>
  </si>
  <si>
    <t>彭梓航</t>
  </si>
  <si>
    <t>rFc1cZz-25-006-FO-001-lzn-040-1-lZM-06-EqB</t>
  </si>
  <si>
    <t>0021</t>
  </si>
  <si>
    <t>熊熙平</t>
  </si>
  <si>
    <t>rFc1cZL-25-006-rU-001-GKW-040-1-Ydg-06-rUK</t>
  </si>
  <si>
    <t>0022</t>
  </si>
  <si>
    <t>王嘉航</t>
  </si>
  <si>
    <t>rFc1tFc-25-006-H2-001-bdg-040-1-dhc-05-aNx</t>
  </si>
  <si>
    <t>小学低龄组</t>
  </si>
  <si>
    <t>北京昌平乐赢 星穹 7 队</t>
  </si>
  <si>
    <t>北京市昌平区昌盛园小学</t>
  </si>
  <si>
    <t>杨晓絮</t>
  </si>
  <si>
    <t>孙墨林</t>
  </si>
  <si>
    <t>rFc1tFI-25-006-V0-001-evC-040-1-kfI-05-TOj</t>
  </si>
  <si>
    <t>北京昌平乐赢星穹8队</t>
  </si>
  <si>
    <t>北京市昌平区城北中心三街小学</t>
  </si>
  <si>
    <t>齐唯昕</t>
  </si>
  <si>
    <t>rFc1tFk-25-006-An-001-IFj-040-1-T9D-05-GGz</t>
  </si>
  <si>
    <t>北京昌平乐赢星穹12队</t>
  </si>
  <si>
    <t>昌盛园小学</t>
  </si>
  <si>
    <t>rFc1cv0-25-006-t7-001-rPx-040-1-Shg-05-czq</t>
  </si>
  <si>
    <t>梓瑞必胜队</t>
  </si>
  <si>
    <t>北京爱美思雅</t>
  </si>
  <si>
    <t>王彩凤</t>
  </si>
  <si>
    <t>赵梓瑞</t>
  </si>
  <si>
    <t>rFc1tFm-25-006-Af-001-kIG-040-1-1wz-05-RT3</t>
  </si>
  <si>
    <t>北京昌平乐赢星穹 4 队</t>
  </si>
  <si>
    <t>清华大学附属中学昌平学校</t>
  </si>
  <si>
    <t>李天良</t>
  </si>
  <si>
    <t>杜晨希</t>
  </si>
  <si>
    <t>rFc1tFj-25-006-JE-001-qgA-040-1-U5f-05-T7Y</t>
  </si>
  <si>
    <t>北京昌平乐赢 星穹 3 队</t>
  </si>
  <si>
    <t>昌平区二毛学校</t>
  </si>
  <si>
    <t>王竑博</t>
  </si>
  <si>
    <t>rFc1ts8-25-006-r2-001-g5O-040-1-Nx7-05-MZT</t>
  </si>
  <si>
    <t>金源超越队</t>
  </si>
  <si>
    <t>人大附中石景山学校</t>
  </si>
  <si>
    <t>任虹旭</t>
  </si>
  <si>
    <t>闫景瑜</t>
  </si>
  <si>
    <t>rFc1tst-25-006-8b-001-dCR-040-1-lzS-05-u0I</t>
  </si>
  <si>
    <t>圆梦3队</t>
  </si>
  <si>
    <t>天通苑中山实验学校</t>
  </si>
  <si>
    <t>黄统</t>
  </si>
  <si>
    <t>曹子青</t>
  </si>
  <si>
    <t>rFc1tFY-25-006-dv-001-COQ-040-1-XIn-05-cis</t>
  </si>
  <si>
    <t>北京昌平乐赢星穹16队</t>
  </si>
  <si>
    <t>北京市中科启元学校</t>
  </si>
  <si>
    <t>宋宝奇</t>
  </si>
  <si>
    <t>舒孟琢</t>
  </si>
  <si>
    <t>rFc1cvI-25-006-eb-001-1Jn-040-1-Twv-05-Y4o</t>
  </si>
  <si>
    <t>卡卡旭旭队</t>
  </si>
  <si>
    <t>卡卡机器人</t>
  </si>
  <si>
    <t>郝忠良</t>
  </si>
  <si>
    <t>陈中旭</t>
  </si>
  <si>
    <t>rFc1cvo-25-006-n8-001-bpJ-040-1-k5x-05-wWM</t>
  </si>
  <si>
    <t>淳淳第一队</t>
  </si>
  <si>
    <t>胡子淳</t>
  </si>
  <si>
    <t>rFc1tsj-25-006-C5-001-Yph-040-1-h4g-05-gT4</t>
  </si>
  <si>
    <t>金源精英队</t>
  </si>
  <si>
    <t>北京市海淀区培星小学</t>
  </si>
  <si>
    <t>李易航</t>
  </si>
  <si>
    <t>rFc1cvS-25-006-YQ-001-TcB-040-1-9S9-05-loE</t>
  </si>
  <si>
    <t>孝乾必胜队</t>
  </si>
  <si>
    <t>曹孝乾</t>
  </si>
  <si>
    <t>rFc1tFR-25-006-Cy-001-mJV-040-1-vGz-05-yuO</t>
  </si>
  <si>
    <t>北京昌平乐赢星穹11队</t>
  </si>
  <si>
    <t>城北中心东关小学</t>
  </si>
  <si>
    <t>杨博尧</t>
  </si>
  <si>
    <t>rFc1tFC-25-006-Z8-001-xzK-040-1-2WB-05-Buo</t>
  </si>
  <si>
    <t>北京昌平乐赢星穹2队</t>
  </si>
  <si>
    <t>北京市昌平区昌盛园小学南邵学校</t>
  </si>
  <si>
    <t>李沐原</t>
  </si>
  <si>
    <t>rFc1ts0-25-006-1Y-001-UQN-040-1-1vM-05-47p</t>
  </si>
  <si>
    <t>无所不能队</t>
  </si>
  <si>
    <t>北京医科大学附属小学</t>
  </si>
  <si>
    <t>姜龙</t>
  </si>
  <si>
    <t>翟郝</t>
  </si>
  <si>
    <t>rFc1tFp-25-006-ow-001-TjO-040-1-3TU-05-J4e</t>
  </si>
  <si>
    <t>北京昌平乐赢 星穹 10 队</t>
  </si>
  <si>
    <t>王心悦</t>
  </si>
  <si>
    <t>rFc1tsr-25-006-7K-001-8KH-040-1-Wqb-05-WOQ</t>
  </si>
  <si>
    <t>德胜归来2</t>
  </si>
  <si>
    <t>杨苇杭</t>
  </si>
  <si>
    <t>rFc1tsK-25-006-pr-001-V9W-040-1-8Oo-05-pnJ</t>
  </si>
  <si>
    <t>彩虹小勇士队</t>
  </si>
  <si>
    <t>北京市东城区史家实验学校</t>
  </si>
  <si>
    <t>王治新</t>
  </si>
  <si>
    <t>rFc1cvd-25-006-lB-001-3RC-040-1-EOD-05-s9c</t>
  </si>
  <si>
    <t>永铎第一队</t>
  </si>
  <si>
    <t>何木铎</t>
  </si>
  <si>
    <t>rFc1tsg-25-006-4H-001-Iyh-040-1-TJw-05-a5k</t>
  </si>
  <si>
    <t>德胜归来3</t>
  </si>
  <si>
    <t>北京市西城区育翔小学</t>
  </si>
  <si>
    <t>张一然</t>
  </si>
  <si>
    <t>rFc1cvQ-25-006-I6-001-5no-040-1-o3K-05-9DQ</t>
  </si>
  <si>
    <t>宇宙第一队</t>
  </si>
  <si>
    <t>李虹</t>
  </si>
  <si>
    <t>白梓言</t>
  </si>
  <si>
    <t>rFc1cvH-25-006-Oi-001-XNG-040-1-Tod-05-jqZ</t>
  </si>
  <si>
    <t>必胜队</t>
  </si>
  <si>
    <t>宋征浩</t>
  </si>
  <si>
    <t>rFc1tF1-25-006-cI-001-AeD-040-1-UNG-05-hgo</t>
  </si>
  <si>
    <t>北京昌平乐赢星穹5队</t>
  </si>
  <si>
    <t>北京市昌平区城北中心六街小学</t>
  </si>
  <si>
    <t>李牧阳</t>
  </si>
  <si>
    <t>rFc1cvm-25-006-fJ-001-ela-040-1-I8O-05-6Ly</t>
  </si>
  <si>
    <t>优秀队</t>
  </si>
  <si>
    <t>徐靖雯</t>
  </si>
  <si>
    <t>魏晓航</t>
  </si>
  <si>
    <t>rFc1cvx-25-006-8f-001-TFI-040-1-O7O-05-jVC</t>
  </si>
  <si>
    <t>卡卡酉酉队</t>
  </si>
  <si>
    <t>北京市朝阳区垂杨柳中心小学劲松分校</t>
  </si>
  <si>
    <t>刘昱杨</t>
  </si>
  <si>
    <t>rFc1cvv-25-006-gY-001-DWU-040-1-VR2-05-Ez9</t>
  </si>
  <si>
    <t>德胜归来6</t>
  </si>
  <si>
    <t>和平里第一小学</t>
  </si>
  <si>
    <t>贾子歆</t>
  </si>
  <si>
    <t>rFc1tsG-25-006-a2-001-rzV-040-1-Aff-05-hbS</t>
  </si>
  <si>
    <t>米高创想必胜队</t>
  </si>
  <si>
    <t>米高创想少儿科技中心</t>
  </si>
  <si>
    <t>张霄</t>
  </si>
  <si>
    <t>童昊航</t>
  </si>
  <si>
    <t>rFc1cve-25-006-HH-001-apO-040-1-CpC-05-UtJ</t>
  </si>
  <si>
    <t>恩萱优秀队</t>
  </si>
  <si>
    <t>沈恩萱</t>
  </si>
  <si>
    <t>rFc1cvR-25-006-NJ-001-O7U-040-1-EoE-05-MA7</t>
  </si>
  <si>
    <t>青阳必胜队</t>
  </si>
  <si>
    <t>吕青阳</t>
  </si>
  <si>
    <t>rFc1cPz-25-006-GA-001-rTu-040-1-rre-05-9GV</t>
  </si>
  <si>
    <t>天辰6队</t>
  </si>
  <si>
    <t>王天爱</t>
  </si>
  <si>
    <t>rFc1cvX-25-006-lV-001-BIb-040-1-57g-05-uy0</t>
  </si>
  <si>
    <t>闫洛语队</t>
  </si>
  <si>
    <t>闫洛语</t>
  </si>
  <si>
    <t>rFc1tsL-25-006-Yf-001-w34-040-1-0Ef-05-9wF</t>
  </si>
  <si>
    <t>奇思妙想对</t>
  </si>
  <si>
    <t>北京师范大学实验小学</t>
  </si>
  <si>
    <t>隋丽楠</t>
  </si>
  <si>
    <t>朱亦俍</t>
  </si>
  <si>
    <t>rFc1cvZ-25-006-rw-001-VD9-040-1-ndr-05-OIC</t>
  </si>
  <si>
    <t>悠悠卓然</t>
  </si>
  <si>
    <t>北京师范大学奥林匹克花园实验小学</t>
  </si>
  <si>
    <t>初云凤</t>
  </si>
  <si>
    <t>刘屹博</t>
  </si>
  <si>
    <t>rFc1ts2-25-006-tk-001-wzy-040-1-THO-05-Nrq</t>
  </si>
  <si>
    <t>单机小天才</t>
  </si>
  <si>
    <t>北京市和平街第一中学小学部</t>
  </si>
  <si>
    <t>晏家赟</t>
  </si>
  <si>
    <t>rFc1cPP-25-006-od-001-wiO-040-1-y7F-05-hui</t>
  </si>
  <si>
    <t>天辰5队</t>
  </si>
  <si>
    <t>张梦熙</t>
  </si>
  <si>
    <t>rFc1tsJ-25-006-hM-001-iK8-040-1-D6G-05-UOc</t>
  </si>
  <si>
    <t>圆梦7队</t>
  </si>
  <si>
    <t>北京市昌平区中山实验学校</t>
  </si>
  <si>
    <t>毕晟</t>
  </si>
  <si>
    <t>rFc1ts5-25-006-79-001-sGI-040-1-2Zw-05-0vY</t>
  </si>
  <si>
    <t>圆满5队</t>
  </si>
  <si>
    <t>中国人民大学附属中学朝阳学校小学部</t>
  </si>
  <si>
    <t>戴圣涵</t>
  </si>
  <si>
    <t>rFc1cvp-25-006-nB-001-n6R-040-1-mof-05-PHo</t>
  </si>
  <si>
    <t>国祥必胜队</t>
  </si>
  <si>
    <t>张国祥</t>
  </si>
  <si>
    <t>rFc1ts6-25-006-N4-001-aTp-040-1-OfH-05-4wi</t>
  </si>
  <si>
    <t>闪电小战神队</t>
  </si>
  <si>
    <t>刘昊宸</t>
  </si>
  <si>
    <t>rFc1tsn-25-006-cg-001-4vK-040-1-jx6-05-gyv</t>
  </si>
  <si>
    <t>金源必胜队</t>
  </si>
  <si>
    <t>北京理工附中小学部</t>
  </si>
  <si>
    <t>余嘉熙</t>
  </si>
  <si>
    <t>rFc1tsI-25-006-Ki-001-azD-040-1-Ia6-05-KPq</t>
  </si>
  <si>
    <t>圆梦6队</t>
  </si>
  <si>
    <t>清华大学附属小学天通苑校区</t>
  </si>
  <si>
    <t>庞亨润</t>
  </si>
  <si>
    <t>rFc1cvr-25-006-Ni-001-9bp-040-1-8rS-05-UGV</t>
  </si>
  <si>
    <t>原来胜利队</t>
  </si>
  <si>
    <t>卢思原</t>
  </si>
  <si>
    <t>rFc1tFD-25-006-wn-001-mcV-040-1-SJ1-05-ilK</t>
  </si>
  <si>
    <t>北京昌平乐赢 星穹 12 队</t>
  </si>
  <si>
    <t>北京市昌平区实验学校</t>
  </si>
  <si>
    <t>侯伯男</t>
  </si>
  <si>
    <t>rFc1tsQ-25-006-El-001-Ejf-040-1-uJ4-05-UuM</t>
  </si>
  <si>
    <t>金源乘风队</t>
  </si>
  <si>
    <t>李宗录</t>
  </si>
  <si>
    <t>rFc1tsA-25-006-st-001-Xm7-040-1-fjt-05-kh3</t>
  </si>
  <si>
    <t>勇闯小天涯</t>
  </si>
  <si>
    <t>刘璟润</t>
  </si>
  <si>
    <t>rFc1cv4-25-006-B9-001-d41-040-1-6pq-05-znr</t>
  </si>
  <si>
    <t>卡卡禹来队</t>
  </si>
  <si>
    <t>吴禹来</t>
  </si>
  <si>
    <t>rFc1tF6-25-006-jQ-001-5ED-040-1-xjF-05-CoB</t>
  </si>
  <si>
    <t>北京昌平乐赢 星穹 1 队</t>
  </si>
  <si>
    <t>北京市昌平区凯博实验学校</t>
  </si>
  <si>
    <t>刘芮希</t>
  </si>
  <si>
    <t>rFc1ts3-25-006-2K-001-HfM-040-1-mN7-05-lYE</t>
  </si>
  <si>
    <t>德胜归来1</t>
  </si>
  <si>
    <t>北京市三帆中学附属小学</t>
  </si>
  <si>
    <t>范嘉宁</t>
  </si>
  <si>
    <t>rFc1tsh-25-006-VX-001-FE2-040-1-UAr-05-zl4</t>
  </si>
  <si>
    <t>孤勇小鲁班</t>
  </si>
  <si>
    <t>许范航</t>
  </si>
  <si>
    <t>rFc1tsz-25-006-EO-001-OSj-040-1-DE7-05-E1g</t>
  </si>
  <si>
    <t>机械喵</t>
  </si>
  <si>
    <t>中国农业科学院附属小学</t>
  </si>
  <si>
    <t>唐果</t>
  </si>
  <si>
    <t>rFc1tFK-25-006-ek-001-NbB-040-1-a9d-05-Mhw</t>
  </si>
  <si>
    <t>北京昌平乐赢星穹9队</t>
  </si>
  <si>
    <t>北京市昌平区城北中心小学</t>
  </si>
  <si>
    <t>董耘至</t>
  </si>
  <si>
    <t>rFc1tFS-25-006-P1-001-0P9-040-1-vUZ-05-ngi</t>
  </si>
  <si>
    <t>北京昌平乐赢星穹14队</t>
  </si>
  <si>
    <t>黄熙麟</t>
  </si>
  <si>
    <t>rFc1tsw-25-006-av-001-h91-040-1-iUg-05-ClO</t>
  </si>
  <si>
    <t>阳光彩虹小白马</t>
  </si>
  <si>
    <t>北京朝阳外国语学校北苑分校</t>
  </si>
  <si>
    <t>rFc1cvl-25-006-7t-001-DCk-040-1-zG7-05-07l</t>
  </si>
  <si>
    <t>云喆必胜队</t>
  </si>
  <si>
    <t>解云喆</t>
  </si>
  <si>
    <t>rFc1tFG-25-006-Y2-001-QuK-040-1-7xx-05-GTG</t>
  </si>
  <si>
    <t>北京昌平乐赢星穹13队</t>
  </si>
  <si>
    <t>昌平区昌盛园小学</t>
  </si>
  <si>
    <t>张廷桢</t>
  </si>
  <si>
    <t>rFc1cvC-25-006-lP-001-5wv-040-1-Ru4-05-oFK</t>
  </si>
  <si>
    <t>天然第一队</t>
  </si>
  <si>
    <t>段天然</t>
  </si>
  <si>
    <t>rFc1tsl-25-006-gB-001-DXE-040-1-AQY-05-FCV</t>
  </si>
  <si>
    <t>金源踏浪队</t>
  </si>
  <si>
    <t>中国人民大学附属中学第二分校</t>
  </si>
  <si>
    <t>郑驭文</t>
  </si>
  <si>
    <t>rFc1tsF-25-006-pp-001-dGf-040-1-noa-05-eAY</t>
  </si>
  <si>
    <t>德胜归来4</t>
  </si>
  <si>
    <t>北京市第二实验小学德胜校区</t>
  </si>
  <si>
    <t>梁嘉文</t>
  </si>
  <si>
    <t>rFc1cv5-25-006-Nv-001-xWh-040-1-mxC-05-nWl</t>
  </si>
  <si>
    <t>卡卡多多队</t>
  </si>
  <si>
    <t>北京市陈经纶中学帝景分校</t>
  </si>
  <si>
    <t>尹紫昂</t>
  </si>
  <si>
    <t>rFc1tFe-25-006-Ah-001-ewy-040-1-nd2-05-Vdh</t>
  </si>
  <si>
    <t>北京昌平乐赢星穹6队</t>
  </si>
  <si>
    <t>昌平区实验学校郝庄校区</t>
  </si>
  <si>
    <t>涂鑫墨</t>
  </si>
  <si>
    <t>rFc1cvA-25-006-VM-001-lU3-040-1-nQA-05-JuV</t>
  </si>
  <si>
    <t>宏智慧</t>
  </si>
  <si>
    <t>史家胡同小学</t>
  </si>
  <si>
    <t>郝泽霖</t>
  </si>
  <si>
    <t>rFc1cv2-25-006-ou-001-lYv-040-1-k8P-05-uXg</t>
  </si>
  <si>
    <t>宏智慧1</t>
  </si>
  <si>
    <t>郝泽翰</t>
  </si>
  <si>
    <t>rFc1tss-25-006-05-001-9Wa-040-1-e4E-05-x1U</t>
  </si>
  <si>
    <t>德胜归来5</t>
  </si>
  <si>
    <t>五路通小学</t>
  </si>
  <si>
    <t>付鹏奕</t>
  </si>
  <si>
    <t>rFc1cPC-25-006-Bn-001-nDl-040-1-LIb-05-oi0</t>
  </si>
  <si>
    <t>YOYO</t>
  </si>
  <si>
    <t>许江漫</t>
  </si>
  <si>
    <t>程奕涵</t>
  </si>
  <si>
    <t>rFc1cvM-25-006-sz-001-V3e-040-1-0E0-05-XR9</t>
  </si>
  <si>
    <t>卡卡上上队</t>
  </si>
  <si>
    <t>北京工业大学附属中学首城国际校区</t>
  </si>
  <si>
    <t>尚传鹏</t>
  </si>
  <si>
    <t>rFc1cvg-25-006-hF-001-AnV-040-1-O7C-05-pXI</t>
  </si>
  <si>
    <t>杉杉优秀队</t>
  </si>
  <si>
    <t>漆加杉</t>
  </si>
  <si>
    <t>rFc1tsR-25-006-q2-001-iqP-040-1-fRp-05-VTS</t>
  </si>
  <si>
    <t>金源先锋队</t>
  </si>
  <si>
    <t>海淀外国语藤飞学校</t>
  </si>
  <si>
    <t>闵皓然</t>
  </si>
  <si>
    <t>rFc1cvD-25-006-tp-001-1bp-040-1-F46-05-jiP</t>
  </si>
  <si>
    <t>天辰2队</t>
  </si>
  <si>
    <t>郑灵均</t>
  </si>
  <si>
    <t>rFc1cPO-25-006-IX-001-O4E-040-1-0ye-05-N9Y</t>
  </si>
  <si>
    <t>天辰宝贝1队</t>
  </si>
  <si>
    <t>刘拓</t>
  </si>
  <si>
    <t>rFc1cPo-25-006-qk-001-iQq-040-1-KG7-05-5yW</t>
  </si>
  <si>
    <t>天辰机器人10队</t>
  </si>
  <si>
    <t>崔锋豪</t>
  </si>
  <si>
    <t>rFc1cPS-25-006-yO-001-ttW-040-1-jvt-05-cat</t>
  </si>
  <si>
    <t>天辰机器人11队</t>
  </si>
  <si>
    <t>郑童木</t>
  </si>
  <si>
    <t>rFc1cP0-25-006-5U-001-IGL-040-1-0OC-05-S1a</t>
  </si>
  <si>
    <t>钱多多</t>
  </si>
  <si>
    <t>景敖然</t>
  </si>
  <si>
    <t>rFc1cyH-25-006-cy-001-3q4-040-1-acA-02-SXy</t>
  </si>
  <si>
    <t>初中组</t>
  </si>
  <si>
    <t>乐逍遥队</t>
  </si>
  <si>
    <t>北京师范大学昌平附属学校</t>
  </si>
  <si>
    <t>谭悦</t>
  </si>
  <si>
    <t>翟恩乐|刘成然</t>
  </si>
  <si>
    <t>rFc1cym-25-006-c9-001-Ody-040-1-R93-02-n26</t>
  </si>
  <si>
    <t>魏善庄一队</t>
  </si>
  <si>
    <t>北京市大兴区魏善庄中学</t>
  </si>
  <si>
    <t>曹建涛</t>
  </si>
  <si>
    <t>曹梦茹|周政</t>
  </si>
  <si>
    <t>rFc1cyd-25-006-T9-001-hW5-040-1-dNZ-02-Ytn</t>
  </si>
  <si>
    <t>魏善庄三队</t>
  </si>
  <si>
    <t>袁天浩|黄玥瑶</t>
  </si>
  <si>
    <t>rFc1cUh-25-006-J3-001-btm-040-1-tuk-02-sNo</t>
  </si>
  <si>
    <t>热烈的光队</t>
  </si>
  <si>
    <t>北京市海淀区清华大学附属中学</t>
  </si>
  <si>
    <t>张亚璇|谢钧炀</t>
  </si>
  <si>
    <t>rFc1cyF-25-006-uY-001-Hwp-040-1-2gn-02-tvB</t>
  </si>
  <si>
    <t>十四中1队</t>
  </si>
  <si>
    <t>北京市第十四中学大兴安定分校</t>
  </si>
  <si>
    <t>孙雅飞</t>
  </si>
  <si>
    <t>rFc1cyQ-25-006-eN-001-UUZ-040-1-DZd-02-qnT</t>
  </si>
  <si>
    <t>斯坦福</t>
  </si>
  <si>
    <t>北京市昌平区第一中学</t>
  </si>
  <si>
    <t>蔡靖泽</t>
  </si>
  <si>
    <t>rFc1cyl-25-006-Pb-001-e1y-040-1-caG-02-gBI</t>
  </si>
  <si>
    <t>创想赛博5队</t>
  </si>
  <si>
    <t>吴雨珊</t>
  </si>
  <si>
    <t>rFc1cyD-25-006-Wn-001-A10-040-1-nmo-02-osZ</t>
  </si>
  <si>
    <t>魏善庄2队</t>
  </si>
  <si>
    <t>杨晨瑀|刘天皓</t>
  </si>
  <si>
    <t>rFc1cy3-25-006-UF-001-yzS-040-1-zl9-02-nof</t>
  </si>
  <si>
    <t>魏善庄四队</t>
  </si>
  <si>
    <t>杨润颜|许孜怡</t>
  </si>
  <si>
    <t>rFc1cUz-25-006-7E-001-XLS-040-1-96T-02-hD7</t>
  </si>
  <si>
    <t>北师附中一队</t>
  </si>
  <si>
    <t>北师大实验中学大兴分校</t>
  </si>
  <si>
    <t>赵振东</t>
  </si>
  <si>
    <t>林星宇|张佳妮</t>
  </si>
  <si>
    <t>rFc1cUZ-25-006-EN-001-Nt0-040-1-780-02-wNE</t>
  </si>
  <si>
    <t>北师附中二队</t>
  </si>
  <si>
    <t>周宇桐|杨子琦</t>
  </si>
  <si>
    <t>rFc1cUy-25-006-Pv-001-jV4-040-1-1ii-02-WjO</t>
  </si>
  <si>
    <t>北师附中四队</t>
  </si>
  <si>
    <t>北京师范大学附属实验中学大兴分校</t>
  </si>
  <si>
    <t>陈天一|王子琪</t>
  </si>
  <si>
    <t>rFc1cUb-25-006-pk-001-Xa6-040-1-Juc-02-Mac</t>
  </si>
  <si>
    <t>北师附中三队</t>
  </si>
  <si>
    <t>李世超</t>
  </si>
  <si>
    <t>高阳|范语嫣</t>
  </si>
  <si>
    <t>rFc1cUc-25-006-74-001-r3K-040-1-jwF-02-hIO</t>
  </si>
  <si>
    <t>北师附中五队</t>
  </si>
  <si>
    <t>王昊|张子轩</t>
  </si>
  <si>
    <t>rFc1ctR-25-006-Ot-002-cV8-042-1-0nj-01-6x1</t>
  </si>
  <si>
    <t>'星空竞技场'</t>
  </si>
  <si>
    <t>嘉怡航航队</t>
  </si>
  <si>
    <t>张嘉怡|徐梓航</t>
  </si>
  <si>
    <t>冠军</t>
  </si>
  <si>
    <t>rFc1ct1-25-006-Gk-002-6Y8-042-1-IBl-01-w8G</t>
  </si>
  <si>
    <t>沛宸家麟队</t>
  </si>
  <si>
    <t>孙雷超</t>
  </si>
  <si>
    <t>刘家麟|李沛宸</t>
  </si>
  <si>
    <t>亚军</t>
  </si>
  <si>
    <t>rFc1ctm-25-006-fL-002-MqG-042-1-RAY-01-m27</t>
  </si>
  <si>
    <t>樊徐优秀队</t>
  </si>
  <si>
    <t>樊梓涵|徐瑾珩</t>
  </si>
  <si>
    <t>季军</t>
  </si>
  <si>
    <t>rFc1ccJ-25-006-wv-002-EBr-042-1-sxO-01-g2F</t>
  </si>
  <si>
    <t>王沐一</t>
  </si>
  <si>
    <t>四强</t>
  </si>
  <si>
    <t>rFc1cc9-25-006-Ln-002-TnR-042-1-IZz-01-oY3</t>
  </si>
  <si>
    <t>宋珂欣</t>
  </si>
  <si>
    <t>王广源</t>
  </si>
  <si>
    <t>八强</t>
  </si>
  <si>
    <t>rFc1ccq-25-006-Fl-002-VsX-042-1-ZHn-01-GbP</t>
  </si>
  <si>
    <t>王染堃</t>
  </si>
  <si>
    <t>rFc1ccU-25-006-9O-002-Db7-042-1-TcP-01-KyX</t>
  </si>
  <si>
    <t>徐静雯</t>
  </si>
  <si>
    <t>张馨月</t>
  </si>
  <si>
    <t>rFc1cts-25-006-HQ-002-4qO-042-1-qMM-01-Ryv</t>
  </si>
  <si>
    <t>美西优秀队</t>
  </si>
  <si>
    <t>纪美西</t>
  </si>
  <si>
    <t>rFc1cc2-25-006-ta-002-Nk3-042-1-B0c-01-yDh</t>
  </si>
  <si>
    <t>优秀3队</t>
  </si>
  <si>
    <t>王子介</t>
  </si>
  <si>
    <t>十六强</t>
  </si>
  <si>
    <t>rFc1ccX-25-006-2d-002-1WN-042-1-wMx-01-asE</t>
  </si>
  <si>
    <t>赵铱暄</t>
  </si>
  <si>
    <t>rFc1cc0-25-006-hM-002-nQP-042-1-6Px-01-n55</t>
  </si>
  <si>
    <t>欣欣队</t>
  </si>
  <si>
    <t>李尚钧</t>
  </si>
  <si>
    <t>rFc1cc5-25-006-Ma-002-BbK-042-1-ZrA-01-7Ie</t>
  </si>
  <si>
    <t>秦琬悦</t>
  </si>
  <si>
    <t>rFc1ccz-25-006-6M-002-f5z-042-1-jCH-01-5wA</t>
  </si>
  <si>
    <t>赫赫有名队</t>
  </si>
  <si>
    <t>汤恩赫</t>
  </si>
  <si>
    <t>rFc1cte-25-006-iM-002-Z91-042-1-o7u-01-Dp8</t>
  </si>
  <si>
    <t>必胜6队</t>
  </si>
  <si>
    <t>左敬之</t>
  </si>
  <si>
    <t>rFc1ccI-25-006-gc-002-M9x-042-1-mSM-01-ok7</t>
  </si>
  <si>
    <t>司佳茗</t>
  </si>
  <si>
    <t>rFc1cqV-25-006-zK-002-24c-042-1-KJQ-03-mDq</t>
  </si>
  <si>
    <t>思轩伟庭队</t>
  </si>
  <si>
    <t>卢思轩|袁伟庭</t>
  </si>
  <si>
    <t>rFc1cq6-25-006-D7-002-2c7-042-1-Qs4-03-pEJ</t>
  </si>
  <si>
    <t>恩希健坤队</t>
  </si>
  <si>
    <t>商恩希|魏健坤</t>
  </si>
  <si>
    <t>rFc1cqM-25-006-i9-002-wBY-042-1-hrw-03-5sM</t>
  </si>
  <si>
    <t>欣晴梓萌队</t>
  </si>
  <si>
    <t>林欣晴|李梓萌</t>
  </si>
  <si>
    <t>rFc1cqp-25-006-XO-002-UI9-042-1-BPv-03-ZOV</t>
  </si>
  <si>
    <t>稳稳</t>
  </si>
  <si>
    <t>秦汉睿</t>
  </si>
  <si>
    <t>rFc1cqB-25-006-WQ-002-9EU-042-1-oSi-03-JAD</t>
  </si>
  <si>
    <t>一一队</t>
  </si>
  <si>
    <t>郑竣元</t>
  </si>
  <si>
    <t>rFc1cql-25-006-Oq-002-Thn-042-1-IYe-03-Ohr</t>
  </si>
  <si>
    <t>凤姐队</t>
  </si>
  <si>
    <t>白韫晨</t>
  </si>
  <si>
    <t>rFc1cqQ-25-006-Dn-002-jwI-042-1-rEX-03-POf</t>
  </si>
  <si>
    <t>强强2队</t>
  </si>
  <si>
    <t>徐硕强</t>
  </si>
  <si>
    <t>王语萱</t>
  </si>
  <si>
    <t>rFc1cqX-25-006-kW-002-4c4-042-1-OSS-03-TCG</t>
  </si>
  <si>
    <t>凤4队</t>
  </si>
  <si>
    <t>何元朔</t>
  </si>
  <si>
    <t>rFc1cqC-25-006-mF-002-sN2-042-1-f5W-03-8bj</t>
  </si>
  <si>
    <t>雯雯</t>
  </si>
  <si>
    <t>刘汉哲</t>
  </si>
  <si>
    <t>rFc1cqm-25-006-f6-002-9Rd-042-1-8a3-03-TqZ</t>
  </si>
  <si>
    <t>二三队</t>
  </si>
  <si>
    <t>张铭硕</t>
  </si>
  <si>
    <t>rFc1cqo-25-006-Tn-002-XOe-042-1-UjO-03-2MV</t>
  </si>
  <si>
    <t>彩虹队</t>
  </si>
  <si>
    <t>袁培轩</t>
  </si>
  <si>
    <t>rFc1cq0-25-006-zD-002-YYl-042-1-B1b-03-qoE</t>
  </si>
  <si>
    <t>凤姐2队</t>
  </si>
  <si>
    <t>林楷文</t>
  </si>
  <si>
    <t>rFc1cqn-25-006-d5-002-Zhv-042-1-8eF-03-BoH</t>
  </si>
  <si>
    <t>强强队</t>
  </si>
  <si>
    <t>韩辰熙</t>
  </si>
  <si>
    <t>rFc1cqS-25-006-gq-002-rHO-042-1-GOh-03-3yS</t>
  </si>
  <si>
    <t>凤3队</t>
  </si>
  <si>
    <t>杨嘉懿</t>
  </si>
  <si>
    <t>rFc1cqg-25-006-OY-002-Syd-042-1-Tnw-03-Ssw</t>
  </si>
  <si>
    <t>六六队</t>
  </si>
  <si>
    <t>刘泽劭</t>
  </si>
  <si>
    <t>所属类别</t>
    <phoneticPr fontId="1" type="noConversion"/>
  </si>
  <si>
    <t>参赛单位</t>
    <phoneticPr fontId="1" type="noConversion"/>
  </si>
  <si>
    <t xml:space="preserve">选手信息 </t>
    <phoneticPr fontId="1" type="noConversion"/>
  </si>
  <si>
    <t>比赛用时</t>
    <phoneticPr fontId="1" type="noConversion"/>
  </si>
  <si>
    <t>比赛分数</t>
    <phoneticPr fontId="1" type="noConversion"/>
  </si>
  <si>
    <t>奖项</t>
    <phoneticPr fontId="1" type="noConversion"/>
  </si>
  <si>
    <t>成绩排名</t>
    <phoneticPr fontId="1" type="noConversion"/>
  </si>
  <si>
    <t>WHALESBOT系列赛项</t>
    <phoneticPr fontId="1" type="noConversion"/>
  </si>
  <si>
    <r>
      <t>2025世界机器人大赛青少年机器人设计大赛-北京市海淀区选拔赛-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</si>
  <si>
    <t>普及类</t>
    <phoneticPr fontId="1" type="noConversion"/>
  </si>
  <si>
    <t>挑战类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</si>
  <si>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</si>
  <si>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</si>
  <si>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</si>
  <si>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</si>
  <si>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</si>
  <si>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</si>
  <si>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t>A组</t>
    <phoneticPr fontId="1" type="noConversion"/>
  </si>
  <si>
    <t>小学低龄组</t>
    <phoneticPr fontId="1" type="noConversion"/>
  </si>
  <si>
    <t>B组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</si>
</sst>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77"/>
  <sheetViews>
    <sheetView tabSelected="1" topLeftCell="A581" zoomScale="80" zoomScaleNormal="80" workbookViewId="0">
      <selection activeCell="F349" sqref="F349:F533"/>
    </sheetView>
  </sheetViews>
  <sheetFormatPr defaultColWidth="8.86328125" defaultRowHeight="16.05" customHeight="1" x14ac:dyDescent="0.3"/>
  <cols>
    <col min="1" max="1" width="8.86328125" style="1"/>
    <col min="2" max="2" width="25.1328125" style="1" customWidth="1"/>
    <col min="3" max="3" width="19.6640625" style="1" customWidth="1"/>
    <col min="4" max="4" width="10.73046875" style="1" customWidth="1"/>
    <col min="5" max="5" width="10.06640625" style="1" customWidth="1"/>
    <col min="6" max="6" width="13.59765625" style="1" customWidth="1"/>
    <col min="7" max="7" width="19.796875" style="1" customWidth="1"/>
    <col min="8" max="8" width="24.86328125" style="1" customWidth="1"/>
    <col min="9" max="9" width="12.1328125" style="1" customWidth="1"/>
    <col min="10" max="10" width="11.46484375" style="1" customWidth="1"/>
    <col min="11" max="11" width="9.796875" style="1" customWidth="1"/>
    <col min="12" max="12" width="10.59765625" style="1" customWidth="1"/>
    <col min="13" max="13" width="10.1328125" style="1" customWidth="1"/>
    <col min="14" max="14" width="13.59765625" style="10" customWidth="1"/>
    <col min="15" max="16384" width="8.86328125" style="2"/>
  </cols>
  <sheetData>
    <row r="1" spans="1:14" ht="35" customHeight="1" x14ac:dyDescent="0.3">
      <c r="A1" s="16" t="s">
        <v>3679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12" customFormat="1" ht="16.05" customHeight="1" x14ac:dyDescent="0.3">
      <c r="A2" s="11" t="s">
        <v>0</v>
      </c>
      <c r="B2" s="11" t="s">
        <v>1</v>
      </c>
      <c r="C2" s="11" t="s">
        <v>2</v>
      </c>
      <c r="D2" s="11" t="s">
        <v>3</v>
      </c>
      <c r="E2" s="11" t="s">
        <v>3671</v>
      </c>
      <c r="F2" s="11" t="s">
        <v>4</v>
      </c>
      <c r="G2" s="11" t="s">
        <v>5</v>
      </c>
      <c r="H2" s="11" t="s">
        <v>3672</v>
      </c>
      <c r="I2" s="11" t="s">
        <v>6</v>
      </c>
      <c r="J2" s="11" t="s">
        <v>3673</v>
      </c>
      <c r="K2" s="11" t="s">
        <v>3675</v>
      </c>
      <c r="L2" s="11" t="s">
        <v>3674</v>
      </c>
      <c r="M2" s="11" t="s">
        <v>3677</v>
      </c>
      <c r="N2" s="13" t="s">
        <v>3676</v>
      </c>
    </row>
    <row r="3" spans="1:14" s="12" customFormat="1" ht="16.05" customHeight="1" x14ac:dyDescent="0.3">
      <c r="A3" s="17" t="s">
        <v>3688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6.05" customHeight="1" x14ac:dyDescent="0.3">
      <c r="A4" s="4">
        <v>23160</v>
      </c>
      <c r="B4" s="4" t="s">
        <v>7</v>
      </c>
      <c r="C4" s="4" t="s">
        <v>3678</v>
      </c>
      <c r="D4" s="4" t="s">
        <v>9</v>
      </c>
      <c r="E4" s="4" t="s">
        <v>3680</v>
      </c>
      <c r="F4" s="4" t="s">
        <v>3689</v>
      </c>
      <c r="G4" s="4" t="s">
        <v>10</v>
      </c>
      <c r="H4" s="4" t="s">
        <v>11</v>
      </c>
      <c r="I4" s="4" t="s">
        <v>12</v>
      </c>
      <c r="J4" s="4" t="s">
        <v>13</v>
      </c>
      <c r="K4" s="4">
        <v>820</v>
      </c>
      <c r="L4" s="4">
        <v>85</v>
      </c>
      <c r="M4" s="4">
        <v>1</v>
      </c>
      <c r="N4" s="14" t="s">
        <v>3683</v>
      </c>
    </row>
    <row r="5" spans="1:14" ht="16.05" customHeight="1" x14ac:dyDescent="0.3">
      <c r="A5" s="4">
        <v>23515</v>
      </c>
      <c r="B5" s="4" t="s">
        <v>14</v>
      </c>
      <c r="C5" s="4" t="s">
        <v>8</v>
      </c>
      <c r="D5" s="4" t="s">
        <v>9</v>
      </c>
      <c r="E5" s="4" t="s">
        <v>3680</v>
      </c>
      <c r="F5" s="4" t="s">
        <v>3689</v>
      </c>
      <c r="G5" s="4" t="s">
        <v>15</v>
      </c>
      <c r="H5" s="4" t="s">
        <v>16</v>
      </c>
      <c r="I5" s="4" t="s">
        <v>17</v>
      </c>
      <c r="J5" s="4" t="s">
        <v>18</v>
      </c>
      <c r="K5" s="4">
        <v>820</v>
      </c>
      <c r="L5" s="4">
        <v>101</v>
      </c>
      <c r="M5" s="4">
        <v>2</v>
      </c>
      <c r="N5" s="14" t="s">
        <v>3684</v>
      </c>
    </row>
    <row r="6" spans="1:14" ht="16.05" customHeight="1" x14ac:dyDescent="0.3">
      <c r="A6" s="4">
        <v>23379</v>
      </c>
      <c r="B6" s="4" t="s">
        <v>19</v>
      </c>
      <c r="C6" s="4" t="s">
        <v>8</v>
      </c>
      <c r="D6" s="4" t="s">
        <v>9</v>
      </c>
      <c r="E6" s="4" t="s">
        <v>3680</v>
      </c>
      <c r="F6" s="4" t="s">
        <v>3689</v>
      </c>
      <c r="G6" s="4" t="s">
        <v>20</v>
      </c>
      <c r="H6" s="4" t="s">
        <v>20</v>
      </c>
      <c r="I6" s="4" t="s">
        <v>17</v>
      </c>
      <c r="J6" s="4" t="s">
        <v>21</v>
      </c>
      <c r="K6" s="4">
        <v>820</v>
      </c>
      <c r="L6" s="4">
        <v>117</v>
      </c>
      <c r="M6" s="4">
        <v>3</v>
      </c>
      <c r="N6" s="14" t="s">
        <v>3685</v>
      </c>
    </row>
    <row r="7" spans="1:14" ht="16.05" customHeight="1" x14ac:dyDescent="0.3">
      <c r="A7" s="4">
        <v>23061</v>
      </c>
      <c r="B7" s="4" t="s">
        <v>22</v>
      </c>
      <c r="C7" s="4" t="s">
        <v>8</v>
      </c>
      <c r="D7" s="4" t="s">
        <v>9</v>
      </c>
      <c r="E7" s="4" t="s">
        <v>3680</v>
      </c>
      <c r="F7" s="4" t="s">
        <v>3689</v>
      </c>
      <c r="G7" s="4" t="s">
        <v>23</v>
      </c>
      <c r="H7" s="4" t="s">
        <v>24</v>
      </c>
      <c r="I7" s="4" t="s">
        <v>25</v>
      </c>
      <c r="J7" s="4" t="s">
        <v>26</v>
      </c>
      <c r="K7" s="4">
        <v>820</v>
      </c>
      <c r="L7" s="4">
        <v>130</v>
      </c>
      <c r="M7" s="4">
        <v>4</v>
      </c>
      <c r="N7" s="8" t="s">
        <v>3682</v>
      </c>
    </row>
    <row r="8" spans="1:14" ht="16.05" customHeight="1" x14ac:dyDescent="0.3">
      <c r="A8" s="4">
        <v>23092</v>
      </c>
      <c r="B8" s="4" t="s">
        <v>27</v>
      </c>
      <c r="C8" s="4" t="s">
        <v>8</v>
      </c>
      <c r="D8" s="4" t="s">
        <v>9</v>
      </c>
      <c r="E8" s="4" t="s">
        <v>3680</v>
      </c>
      <c r="F8" s="4" t="s">
        <v>3689</v>
      </c>
      <c r="G8" s="4" t="s">
        <v>28</v>
      </c>
      <c r="H8" s="4" t="s">
        <v>29</v>
      </c>
      <c r="I8" s="4" t="s">
        <v>25</v>
      </c>
      <c r="J8" s="4" t="s">
        <v>30</v>
      </c>
      <c r="K8" s="4">
        <v>820</v>
      </c>
      <c r="L8" s="4">
        <v>138</v>
      </c>
      <c r="M8" s="4">
        <v>5</v>
      </c>
      <c r="N8" s="8" t="s">
        <v>3682</v>
      </c>
    </row>
    <row r="9" spans="1:14" ht="16.05" customHeight="1" x14ac:dyDescent="0.3">
      <c r="A9" s="4">
        <v>23056</v>
      </c>
      <c r="B9" s="4" t="s">
        <v>31</v>
      </c>
      <c r="C9" s="4" t="s">
        <v>8</v>
      </c>
      <c r="D9" s="4" t="s">
        <v>9</v>
      </c>
      <c r="E9" s="4" t="s">
        <v>3680</v>
      </c>
      <c r="F9" s="4" t="s">
        <v>3689</v>
      </c>
      <c r="G9" s="4" t="s">
        <v>32</v>
      </c>
      <c r="H9" s="4" t="s">
        <v>33</v>
      </c>
      <c r="I9" s="4" t="s">
        <v>25</v>
      </c>
      <c r="J9" s="4" t="s">
        <v>34</v>
      </c>
      <c r="K9" s="4">
        <v>820</v>
      </c>
      <c r="L9" s="4">
        <v>141</v>
      </c>
      <c r="M9" s="4">
        <v>6</v>
      </c>
      <c r="N9" s="8" t="s">
        <v>3682</v>
      </c>
    </row>
    <row r="10" spans="1:14" ht="16.05" customHeight="1" x14ac:dyDescent="0.3">
      <c r="A10" s="4">
        <v>23021</v>
      </c>
      <c r="B10" s="4" t="s">
        <v>35</v>
      </c>
      <c r="C10" s="4" t="s">
        <v>8</v>
      </c>
      <c r="D10" s="4" t="s">
        <v>9</v>
      </c>
      <c r="E10" s="4" t="s">
        <v>3680</v>
      </c>
      <c r="F10" s="4" t="s">
        <v>3689</v>
      </c>
      <c r="G10" s="4" t="s">
        <v>36</v>
      </c>
      <c r="H10" s="4" t="s">
        <v>37</v>
      </c>
      <c r="I10" s="4" t="s">
        <v>38</v>
      </c>
      <c r="J10" s="4" t="s">
        <v>39</v>
      </c>
      <c r="K10" s="4">
        <v>820</v>
      </c>
      <c r="L10" s="4">
        <v>143</v>
      </c>
      <c r="M10" s="4">
        <v>7</v>
      </c>
      <c r="N10" s="8" t="s">
        <v>3682</v>
      </c>
    </row>
    <row r="11" spans="1:14" ht="16.05" customHeight="1" x14ac:dyDescent="0.3">
      <c r="A11" s="4">
        <v>23065</v>
      </c>
      <c r="B11" s="4" t="s">
        <v>40</v>
      </c>
      <c r="C11" s="4" t="s">
        <v>8</v>
      </c>
      <c r="D11" s="4" t="s">
        <v>9</v>
      </c>
      <c r="E11" s="4" t="s">
        <v>3680</v>
      </c>
      <c r="F11" s="4" t="s">
        <v>3689</v>
      </c>
      <c r="G11" s="4" t="s">
        <v>41</v>
      </c>
      <c r="H11" s="4" t="s">
        <v>42</v>
      </c>
      <c r="I11" s="4" t="s">
        <v>25</v>
      </c>
      <c r="J11" s="4" t="s">
        <v>43</v>
      </c>
      <c r="K11" s="4">
        <v>820</v>
      </c>
      <c r="L11" s="4">
        <v>162</v>
      </c>
      <c r="M11" s="4">
        <v>8</v>
      </c>
      <c r="N11" s="8" t="s">
        <v>3682</v>
      </c>
    </row>
    <row r="12" spans="1:14" ht="16.05" customHeight="1" x14ac:dyDescent="0.3">
      <c r="A12" s="4">
        <v>22831</v>
      </c>
      <c r="B12" s="4" t="s">
        <v>44</v>
      </c>
      <c r="C12" s="4" t="s">
        <v>8</v>
      </c>
      <c r="D12" s="4" t="s">
        <v>9</v>
      </c>
      <c r="E12" s="4" t="s">
        <v>3680</v>
      </c>
      <c r="F12" s="4" t="s">
        <v>3689</v>
      </c>
      <c r="G12" s="4" t="s">
        <v>45</v>
      </c>
      <c r="H12" s="4" t="s">
        <v>46</v>
      </c>
      <c r="I12" s="4" t="s">
        <v>47</v>
      </c>
      <c r="J12" s="4" t="s">
        <v>48</v>
      </c>
      <c r="K12" s="4">
        <v>820</v>
      </c>
      <c r="L12" s="4">
        <v>164</v>
      </c>
      <c r="M12" s="4">
        <v>9</v>
      </c>
      <c r="N12" s="8" t="s">
        <v>3682</v>
      </c>
    </row>
    <row r="13" spans="1:14" ht="16.05" customHeight="1" x14ac:dyDescent="0.3">
      <c r="A13" s="4">
        <v>22807</v>
      </c>
      <c r="B13" s="4" t="s">
        <v>49</v>
      </c>
      <c r="C13" s="4" t="s">
        <v>8</v>
      </c>
      <c r="D13" s="4" t="s">
        <v>9</v>
      </c>
      <c r="E13" s="4" t="s">
        <v>3680</v>
      </c>
      <c r="F13" s="4" t="s">
        <v>3689</v>
      </c>
      <c r="G13" s="4" t="s">
        <v>50</v>
      </c>
      <c r="H13" s="4" t="s">
        <v>51</v>
      </c>
      <c r="I13" s="4" t="s">
        <v>52</v>
      </c>
      <c r="J13" s="4" t="s">
        <v>53</v>
      </c>
      <c r="K13" s="4">
        <v>820</v>
      </c>
      <c r="L13" s="4">
        <v>194</v>
      </c>
      <c r="M13" s="4">
        <v>10</v>
      </c>
      <c r="N13" s="8" t="s">
        <v>3682</v>
      </c>
    </row>
    <row r="14" spans="1:14" ht="16.05" customHeight="1" x14ac:dyDescent="0.3">
      <c r="A14" s="4">
        <v>22846</v>
      </c>
      <c r="B14" s="4" t="s">
        <v>54</v>
      </c>
      <c r="C14" s="4" t="s">
        <v>8</v>
      </c>
      <c r="D14" s="4" t="s">
        <v>9</v>
      </c>
      <c r="E14" s="4" t="s">
        <v>3680</v>
      </c>
      <c r="F14" s="4" t="s">
        <v>3689</v>
      </c>
      <c r="G14" s="4" t="s">
        <v>55</v>
      </c>
      <c r="H14" s="4" t="s">
        <v>56</v>
      </c>
      <c r="I14" s="4" t="s">
        <v>57</v>
      </c>
      <c r="J14" s="4" t="s">
        <v>58</v>
      </c>
      <c r="K14" s="4">
        <v>820</v>
      </c>
      <c r="L14" s="4">
        <v>218</v>
      </c>
      <c r="M14" s="4">
        <v>11</v>
      </c>
      <c r="N14" s="8" t="s">
        <v>3682</v>
      </c>
    </row>
    <row r="15" spans="1:14" ht="16.05" customHeight="1" x14ac:dyDescent="0.3">
      <c r="A15" s="4">
        <v>23431</v>
      </c>
      <c r="B15" s="4" t="s">
        <v>59</v>
      </c>
      <c r="C15" s="4" t="s">
        <v>8</v>
      </c>
      <c r="D15" s="4" t="s">
        <v>9</v>
      </c>
      <c r="E15" s="4" t="s">
        <v>3680</v>
      </c>
      <c r="F15" s="4" t="s">
        <v>3689</v>
      </c>
      <c r="G15" s="4" t="s">
        <v>60</v>
      </c>
      <c r="H15" s="4" t="s">
        <v>61</v>
      </c>
      <c r="I15" s="4" t="s">
        <v>25</v>
      </c>
      <c r="J15" s="4" t="s">
        <v>62</v>
      </c>
      <c r="K15" s="4">
        <v>810</v>
      </c>
      <c r="L15" s="4">
        <v>154</v>
      </c>
      <c r="M15" s="4">
        <v>12</v>
      </c>
      <c r="N15" s="8" t="s">
        <v>3682</v>
      </c>
    </row>
    <row r="16" spans="1:14" ht="16.05" customHeight="1" x14ac:dyDescent="0.3">
      <c r="A16" s="4">
        <v>23086</v>
      </c>
      <c r="B16" s="4" t="s">
        <v>63</v>
      </c>
      <c r="C16" s="4" t="s">
        <v>8</v>
      </c>
      <c r="D16" s="4" t="s">
        <v>9</v>
      </c>
      <c r="E16" s="4" t="s">
        <v>3680</v>
      </c>
      <c r="F16" s="4" t="s">
        <v>3689</v>
      </c>
      <c r="G16" s="4" t="s">
        <v>64</v>
      </c>
      <c r="H16" s="4" t="s">
        <v>65</v>
      </c>
      <c r="I16" s="4" t="s">
        <v>25</v>
      </c>
      <c r="J16" s="4" t="s">
        <v>66</v>
      </c>
      <c r="K16" s="4">
        <v>810</v>
      </c>
      <c r="L16" s="4">
        <v>168</v>
      </c>
      <c r="M16" s="4">
        <v>13</v>
      </c>
      <c r="N16" s="8" t="s">
        <v>3682</v>
      </c>
    </row>
    <row r="17" spans="1:14" ht="16.05" customHeight="1" x14ac:dyDescent="0.3">
      <c r="A17" s="4">
        <v>23068</v>
      </c>
      <c r="B17" s="4" t="s">
        <v>67</v>
      </c>
      <c r="C17" s="4" t="s">
        <v>8</v>
      </c>
      <c r="D17" s="4" t="s">
        <v>9</v>
      </c>
      <c r="E17" s="4" t="s">
        <v>3680</v>
      </c>
      <c r="F17" s="4" t="s">
        <v>3689</v>
      </c>
      <c r="G17" s="4" t="s">
        <v>68</v>
      </c>
      <c r="H17" s="4" t="s">
        <v>24</v>
      </c>
      <c r="I17" s="4" t="s">
        <v>25</v>
      </c>
      <c r="J17" s="4" t="s">
        <v>69</v>
      </c>
      <c r="K17" s="4">
        <v>810</v>
      </c>
      <c r="L17" s="4">
        <v>227</v>
      </c>
      <c r="M17" s="4">
        <v>14</v>
      </c>
      <c r="N17" s="8" t="s">
        <v>3682</v>
      </c>
    </row>
    <row r="18" spans="1:14" ht="16.05" customHeight="1" x14ac:dyDescent="0.3">
      <c r="A18" s="4">
        <v>23367</v>
      </c>
      <c r="B18" s="4" t="s">
        <v>70</v>
      </c>
      <c r="C18" s="4" t="s">
        <v>8</v>
      </c>
      <c r="D18" s="4" t="s">
        <v>9</v>
      </c>
      <c r="E18" s="4" t="s">
        <v>3680</v>
      </c>
      <c r="F18" s="4" t="s">
        <v>3689</v>
      </c>
      <c r="G18" s="4" t="s">
        <v>71</v>
      </c>
      <c r="H18" s="4" t="s">
        <v>61</v>
      </c>
      <c r="I18" s="4" t="s">
        <v>25</v>
      </c>
      <c r="J18" s="4" t="s">
        <v>72</v>
      </c>
      <c r="K18" s="4">
        <v>800</v>
      </c>
      <c r="L18" s="4">
        <v>163</v>
      </c>
      <c r="M18" s="4">
        <v>15</v>
      </c>
      <c r="N18" s="8" t="s">
        <v>3682</v>
      </c>
    </row>
    <row r="19" spans="1:14" ht="16.05" customHeight="1" x14ac:dyDescent="0.3">
      <c r="A19" s="4">
        <v>23356</v>
      </c>
      <c r="B19" s="4" t="s">
        <v>73</v>
      </c>
      <c r="C19" s="4" t="s">
        <v>8</v>
      </c>
      <c r="D19" s="4" t="s">
        <v>9</v>
      </c>
      <c r="E19" s="4" t="s">
        <v>3680</v>
      </c>
      <c r="F19" s="4" t="s">
        <v>3689</v>
      </c>
      <c r="G19" s="4" t="s">
        <v>74</v>
      </c>
      <c r="H19" s="4" t="s">
        <v>75</v>
      </c>
      <c r="I19" s="4" t="s">
        <v>25</v>
      </c>
      <c r="J19" s="4" t="s">
        <v>76</v>
      </c>
      <c r="K19" s="4">
        <v>800</v>
      </c>
      <c r="L19" s="4">
        <v>179</v>
      </c>
      <c r="M19" s="4">
        <v>16</v>
      </c>
      <c r="N19" s="8" t="s">
        <v>3682</v>
      </c>
    </row>
    <row r="20" spans="1:14" ht="16.05" customHeight="1" x14ac:dyDescent="0.3">
      <c r="A20" s="4">
        <v>23080</v>
      </c>
      <c r="B20" s="4" t="s">
        <v>77</v>
      </c>
      <c r="C20" s="4" t="s">
        <v>8</v>
      </c>
      <c r="D20" s="4" t="s">
        <v>9</v>
      </c>
      <c r="E20" s="4" t="s">
        <v>3680</v>
      </c>
      <c r="F20" s="4" t="s">
        <v>3689</v>
      </c>
      <c r="G20" s="4" t="s">
        <v>78</v>
      </c>
      <c r="H20" s="4" t="s">
        <v>79</v>
      </c>
      <c r="I20" s="4" t="s">
        <v>80</v>
      </c>
      <c r="J20" s="4" t="s">
        <v>81</v>
      </c>
      <c r="K20" s="4">
        <v>800</v>
      </c>
      <c r="L20" s="4">
        <v>206</v>
      </c>
      <c r="M20" s="4">
        <v>17</v>
      </c>
      <c r="N20" s="8" t="s">
        <v>3682</v>
      </c>
    </row>
    <row r="21" spans="1:14" ht="16.05" customHeight="1" x14ac:dyDescent="0.3">
      <c r="A21" s="4">
        <v>23023</v>
      </c>
      <c r="B21" s="4" t="s">
        <v>82</v>
      </c>
      <c r="C21" s="4" t="s">
        <v>8</v>
      </c>
      <c r="D21" s="4" t="s">
        <v>9</v>
      </c>
      <c r="E21" s="4" t="s">
        <v>3680</v>
      </c>
      <c r="F21" s="4" t="s">
        <v>3689</v>
      </c>
      <c r="G21" s="4" t="s">
        <v>83</v>
      </c>
      <c r="H21" s="4" t="s">
        <v>84</v>
      </c>
      <c r="I21" s="4" t="s">
        <v>80</v>
      </c>
      <c r="J21" s="4" t="s">
        <v>85</v>
      </c>
      <c r="K21" s="4">
        <v>800</v>
      </c>
      <c r="L21" s="4">
        <v>221</v>
      </c>
      <c r="M21" s="4">
        <v>18</v>
      </c>
      <c r="N21" s="8" t="s">
        <v>3682</v>
      </c>
    </row>
    <row r="22" spans="1:14" ht="16.05" customHeight="1" x14ac:dyDescent="0.3">
      <c r="A22" s="4">
        <v>23130</v>
      </c>
      <c r="B22" s="4" t="s">
        <v>86</v>
      </c>
      <c r="C22" s="4" t="s">
        <v>8</v>
      </c>
      <c r="D22" s="4" t="s">
        <v>9</v>
      </c>
      <c r="E22" s="4" t="s">
        <v>3680</v>
      </c>
      <c r="F22" s="4" t="s">
        <v>3689</v>
      </c>
      <c r="G22" s="4" t="s">
        <v>87</v>
      </c>
      <c r="H22" s="4" t="s">
        <v>88</v>
      </c>
      <c r="I22" s="4" t="s">
        <v>12</v>
      </c>
      <c r="J22" s="4" t="s">
        <v>89</v>
      </c>
      <c r="K22" s="4">
        <v>790</v>
      </c>
      <c r="L22" s="4">
        <v>87</v>
      </c>
      <c r="M22" s="4">
        <v>19</v>
      </c>
      <c r="N22" s="8" t="s">
        <v>3682</v>
      </c>
    </row>
    <row r="23" spans="1:14" ht="16.05" customHeight="1" x14ac:dyDescent="0.3">
      <c r="A23" s="4">
        <v>23307</v>
      </c>
      <c r="B23" s="4" t="s">
        <v>90</v>
      </c>
      <c r="C23" s="4" t="s">
        <v>8</v>
      </c>
      <c r="D23" s="4" t="s">
        <v>9</v>
      </c>
      <c r="E23" s="4" t="s">
        <v>3680</v>
      </c>
      <c r="F23" s="4" t="s">
        <v>3689</v>
      </c>
      <c r="G23" s="4" t="s">
        <v>91</v>
      </c>
      <c r="H23" s="4" t="s">
        <v>92</v>
      </c>
      <c r="I23" s="4" t="s">
        <v>93</v>
      </c>
      <c r="J23" s="4" t="s">
        <v>94</v>
      </c>
      <c r="K23" s="4">
        <v>790</v>
      </c>
      <c r="L23" s="4">
        <v>108</v>
      </c>
      <c r="M23" s="4">
        <v>20</v>
      </c>
      <c r="N23" s="8" t="s">
        <v>3682</v>
      </c>
    </row>
    <row r="24" spans="1:14" ht="16.05" customHeight="1" x14ac:dyDescent="0.3">
      <c r="A24" s="4">
        <v>23547</v>
      </c>
      <c r="B24" s="4" t="s">
        <v>95</v>
      </c>
      <c r="C24" s="4" t="s">
        <v>8</v>
      </c>
      <c r="D24" s="4" t="s">
        <v>9</v>
      </c>
      <c r="E24" s="4" t="s">
        <v>3680</v>
      </c>
      <c r="F24" s="4" t="s">
        <v>3689</v>
      </c>
      <c r="G24" s="4" t="s">
        <v>96</v>
      </c>
      <c r="H24" s="4" t="s">
        <v>97</v>
      </c>
      <c r="I24" s="4" t="s">
        <v>93</v>
      </c>
      <c r="J24" s="4" t="s">
        <v>98</v>
      </c>
      <c r="K24" s="4">
        <v>790</v>
      </c>
      <c r="L24" s="4">
        <v>161</v>
      </c>
      <c r="M24" s="4">
        <v>21</v>
      </c>
      <c r="N24" s="8" t="s">
        <v>3682</v>
      </c>
    </row>
    <row r="25" spans="1:14" ht="16.05" customHeight="1" x14ac:dyDescent="0.3">
      <c r="A25" s="4">
        <v>23038</v>
      </c>
      <c r="B25" s="4" t="s">
        <v>99</v>
      </c>
      <c r="C25" s="4" t="s">
        <v>8</v>
      </c>
      <c r="D25" s="4" t="s">
        <v>9</v>
      </c>
      <c r="E25" s="4" t="s">
        <v>3680</v>
      </c>
      <c r="F25" s="4" t="s">
        <v>3689</v>
      </c>
      <c r="G25" s="4" t="s">
        <v>100</v>
      </c>
      <c r="H25" s="4" t="s">
        <v>101</v>
      </c>
      <c r="I25" s="4" t="s">
        <v>25</v>
      </c>
      <c r="J25" s="4" t="s">
        <v>102</v>
      </c>
      <c r="K25" s="4">
        <v>790</v>
      </c>
      <c r="L25" s="4">
        <v>179</v>
      </c>
      <c r="M25" s="4">
        <v>22</v>
      </c>
      <c r="N25" s="8" t="s">
        <v>3682</v>
      </c>
    </row>
    <row r="26" spans="1:14" ht="16.05" customHeight="1" x14ac:dyDescent="0.3">
      <c r="A26" s="4">
        <v>23560</v>
      </c>
      <c r="B26" s="4" t="s">
        <v>103</v>
      </c>
      <c r="C26" s="4" t="s">
        <v>8</v>
      </c>
      <c r="D26" s="4" t="s">
        <v>9</v>
      </c>
      <c r="E26" s="4" t="s">
        <v>3680</v>
      </c>
      <c r="F26" s="4" t="s">
        <v>3689</v>
      </c>
      <c r="G26" s="4" t="s">
        <v>104</v>
      </c>
      <c r="H26" s="4" t="s">
        <v>105</v>
      </c>
      <c r="I26" s="4" t="s">
        <v>93</v>
      </c>
      <c r="J26" s="4" t="s">
        <v>106</v>
      </c>
      <c r="K26" s="4">
        <v>790</v>
      </c>
      <c r="L26" s="4">
        <v>181</v>
      </c>
      <c r="M26" s="4">
        <v>23</v>
      </c>
      <c r="N26" s="8" t="s">
        <v>3682</v>
      </c>
    </row>
    <row r="27" spans="1:14" ht="16.05" customHeight="1" x14ac:dyDescent="0.3">
      <c r="A27" s="4">
        <v>23422</v>
      </c>
      <c r="B27" s="4" t="s">
        <v>107</v>
      </c>
      <c r="C27" s="4" t="s">
        <v>8</v>
      </c>
      <c r="D27" s="4" t="s">
        <v>9</v>
      </c>
      <c r="E27" s="4" t="s">
        <v>3680</v>
      </c>
      <c r="F27" s="4" t="s">
        <v>3689</v>
      </c>
      <c r="G27" s="4" t="s">
        <v>108</v>
      </c>
      <c r="H27" s="4" t="s">
        <v>61</v>
      </c>
      <c r="I27" s="4" t="s">
        <v>25</v>
      </c>
      <c r="J27" s="4" t="s">
        <v>109</v>
      </c>
      <c r="K27" s="4">
        <v>790</v>
      </c>
      <c r="L27" s="4">
        <v>190</v>
      </c>
      <c r="M27" s="4">
        <v>24</v>
      </c>
      <c r="N27" s="8" t="s">
        <v>3682</v>
      </c>
    </row>
    <row r="28" spans="1:14" ht="16.05" customHeight="1" x14ac:dyDescent="0.3">
      <c r="A28" s="4">
        <v>23684</v>
      </c>
      <c r="B28" s="4" t="s">
        <v>110</v>
      </c>
      <c r="C28" s="4" t="s">
        <v>8</v>
      </c>
      <c r="D28" s="4" t="s">
        <v>9</v>
      </c>
      <c r="E28" s="4" t="s">
        <v>3680</v>
      </c>
      <c r="F28" s="4" t="s">
        <v>3689</v>
      </c>
      <c r="G28" s="4" t="s">
        <v>111</v>
      </c>
      <c r="H28" s="4" t="s">
        <v>112</v>
      </c>
      <c r="I28" s="4" t="s">
        <v>113</v>
      </c>
      <c r="J28" s="4" t="s">
        <v>114</v>
      </c>
      <c r="K28" s="4">
        <v>790</v>
      </c>
      <c r="L28" s="4">
        <v>203</v>
      </c>
      <c r="M28" s="4">
        <v>25</v>
      </c>
      <c r="N28" s="8" t="s">
        <v>3682</v>
      </c>
    </row>
    <row r="29" spans="1:14" ht="16.05" customHeight="1" x14ac:dyDescent="0.3">
      <c r="A29" s="4">
        <v>23147</v>
      </c>
      <c r="B29" s="4" t="s">
        <v>115</v>
      </c>
      <c r="C29" s="4" t="s">
        <v>8</v>
      </c>
      <c r="D29" s="4" t="s">
        <v>9</v>
      </c>
      <c r="E29" s="4" t="s">
        <v>3680</v>
      </c>
      <c r="F29" s="4" t="s">
        <v>3689</v>
      </c>
      <c r="G29" s="4" t="s">
        <v>116</v>
      </c>
      <c r="H29" s="4" t="s">
        <v>37</v>
      </c>
      <c r="I29" s="4" t="s">
        <v>12</v>
      </c>
      <c r="J29" s="4" t="s">
        <v>117</v>
      </c>
      <c r="K29" s="4">
        <v>780</v>
      </c>
      <c r="L29" s="4">
        <v>95</v>
      </c>
      <c r="M29" s="4">
        <v>26</v>
      </c>
      <c r="N29" s="8" t="s">
        <v>3682</v>
      </c>
    </row>
    <row r="30" spans="1:14" ht="16.05" customHeight="1" x14ac:dyDescent="0.3">
      <c r="A30" s="4">
        <v>23564</v>
      </c>
      <c r="B30" s="4" t="s">
        <v>118</v>
      </c>
      <c r="C30" s="4" t="s">
        <v>8</v>
      </c>
      <c r="D30" s="4" t="s">
        <v>9</v>
      </c>
      <c r="E30" s="4" t="s">
        <v>3680</v>
      </c>
      <c r="F30" s="4" t="s">
        <v>3689</v>
      </c>
      <c r="G30" s="4" t="s">
        <v>119</v>
      </c>
      <c r="H30" s="4" t="s">
        <v>120</v>
      </c>
      <c r="I30" s="4" t="s">
        <v>17</v>
      </c>
      <c r="J30" s="4" t="s">
        <v>121</v>
      </c>
      <c r="K30" s="4">
        <v>780</v>
      </c>
      <c r="L30" s="4">
        <v>117</v>
      </c>
      <c r="M30" s="4">
        <v>27</v>
      </c>
      <c r="N30" s="8" t="s">
        <v>3682</v>
      </c>
    </row>
    <row r="31" spans="1:14" ht="16.05" customHeight="1" x14ac:dyDescent="0.3">
      <c r="A31" s="4">
        <v>23593</v>
      </c>
      <c r="B31" s="4" t="s">
        <v>122</v>
      </c>
      <c r="C31" s="4" t="s">
        <v>8</v>
      </c>
      <c r="D31" s="4" t="s">
        <v>9</v>
      </c>
      <c r="E31" s="4" t="s">
        <v>3680</v>
      </c>
      <c r="F31" s="4" t="s">
        <v>3689</v>
      </c>
      <c r="G31" s="4" t="s">
        <v>123</v>
      </c>
      <c r="H31" s="4" t="s">
        <v>124</v>
      </c>
      <c r="I31" s="4" t="s">
        <v>125</v>
      </c>
      <c r="J31" s="4" t="s">
        <v>126</v>
      </c>
      <c r="K31" s="4">
        <v>780</v>
      </c>
      <c r="L31" s="4">
        <v>123</v>
      </c>
      <c r="M31" s="4">
        <v>28</v>
      </c>
      <c r="N31" s="8" t="s">
        <v>3682</v>
      </c>
    </row>
    <row r="32" spans="1:14" ht="16.05" customHeight="1" x14ac:dyDescent="0.3">
      <c r="A32" s="4">
        <v>23164</v>
      </c>
      <c r="B32" s="4" t="s">
        <v>127</v>
      </c>
      <c r="C32" s="4" t="s">
        <v>8</v>
      </c>
      <c r="D32" s="4" t="s">
        <v>9</v>
      </c>
      <c r="E32" s="4" t="s">
        <v>3680</v>
      </c>
      <c r="F32" s="4" t="s">
        <v>3689</v>
      </c>
      <c r="G32" s="4" t="s">
        <v>128</v>
      </c>
      <c r="H32" s="4" t="s">
        <v>101</v>
      </c>
      <c r="I32" s="4" t="s">
        <v>12</v>
      </c>
      <c r="J32" s="4" t="s">
        <v>129</v>
      </c>
      <c r="K32" s="4">
        <v>780</v>
      </c>
      <c r="L32" s="4">
        <v>128</v>
      </c>
      <c r="M32" s="4">
        <v>29</v>
      </c>
      <c r="N32" s="8" t="s">
        <v>3682</v>
      </c>
    </row>
    <row r="33" spans="1:14" ht="16.05" customHeight="1" x14ac:dyDescent="0.3">
      <c r="A33" s="4">
        <v>23546</v>
      </c>
      <c r="B33" s="4" t="s">
        <v>130</v>
      </c>
      <c r="C33" s="4" t="s">
        <v>8</v>
      </c>
      <c r="D33" s="4" t="s">
        <v>9</v>
      </c>
      <c r="E33" s="4" t="s">
        <v>3680</v>
      </c>
      <c r="F33" s="4" t="s">
        <v>3689</v>
      </c>
      <c r="G33" s="4" t="s">
        <v>131</v>
      </c>
      <c r="H33" s="4" t="s">
        <v>131</v>
      </c>
      <c r="I33" s="4" t="s">
        <v>132</v>
      </c>
      <c r="J33" s="4" t="s">
        <v>133</v>
      </c>
      <c r="K33" s="4">
        <v>780</v>
      </c>
      <c r="L33" s="4">
        <v>132</v>
      </c>
      <c r="M33" s="4">
        <v>30</v>
      </c>
      <c r="N33" s="8" t="s">
        <v>3682</v>
      </c>
    </row>
    <row r="34" spans="1:14" ht="16.05" customHeight="1" x14ac:dyDescent="0.3">
      <c r="A34" s="4">
        <v>23404</v>
      </c>
      <c r="B34" s="4" t="s">
        <v>134</v>
      </c>
      <c r="C34" s="4" t="s">
        <v>8</v>
      </c>
      <c r="D34" s="4" t="s">
        <v>9</v>
      </c>
      <c r="E34" s="4" t="s">
        <v>3680</v>
      </c>
      <c r="F34" s="4" t="s">
        <v>3689</v>
      </c>
      <c r="G34" s="4" t="s">
        <v>135</v>
      </c>
      <c r="H34" s="4" t="s">
        <v>97</v>
      </c>
      <c r="I34" s="4" t="s">
        <v>93</v>
      </c>
      <c r="J34" s="4" t="s">
        <v>136</v>
      </c>
      <c r="K34" s="4">
        <v>780</v>
      </c>
      <c r="L34" s="4">
        <v>137</v>
      </c>
      <c r="M34" s="4">
        <v>31</v>
      </c>
      <c r="N34" s="8" t="s">
        <v>3682</v>
      </c>
    </row>
    <row r="35" spans="1:14" ht="16.05" customHeight="1" x14ac:dyDescent="0.3">
      <c r="A35" s="4">
        <v>23374</v>
      </c>
      <c r="B35" s="4" t="s">
        <v>137</v>
      </c>
      <c r="C35" s="4" t="s">
        <v>8</v>
      </c>
      <c r="D35" s="4" t="s">
        <v>9</v>
      </c>
      <c r="E35" s="4" t="s">
        <v>3680</v>
      </c>
      <c r="F35" s="4" t="s">
        <v>3689</v>
      </c>
      <c r="G35" s="4" t="s">
        <v>138</v>
      </c>
      <c r="H35" s="4" t="s">
        <v>139</v>
      </c>
      <c r="I35" s="4" t="s">
        <v>93</v>
      </c>
      <c r="J35" s="4" t="s">
        <v>140</v>
      </c>
      <c r="K35" s="4">
        <v>780</v>
      </c>
      <c r="L35" s="4">
        <v>140</v>
      </c>
      <c r="M35" s="4">
        <v>32</v>
      </c>
      <c r="N35" s="8" t="s">
        <v>3682</v>
      </c>
    </row>
    <row r="36" spans="1:14" ht="16.05" customHeight="1" x14ac:dyDescent="0.3">
      <c r="A36" s="4">
        <v>23679</v>
      </c>
      <c r="B36" s="4" t="s">
        <v>141</v>
      </c>
      <c r="C36" s="4" t="s">
        <v>8</v>
      </c>
      <c r="D36" s="4" t="s">
        <v>9</v>
      </c>
      <c r="E36" s="4" t="s">
        <v>3680</v>
      </c>
      <c r="F36" s="4" t="s">
        <v>3689</v>
      </c>
      <c r="G36" s="4" t="s">
        <v>142</v>
      </c>
      <c r="H36" s="4" t="s">
        <v>143</v>
      </c>
      <c r="I36" s="4" t="s">
        <v>125</v>
      </c>
      <c r="J36" s="4" t="s">
        <v>144</v>
      </c>
      <c r="K36" s="4">
        <v>780</v>
      </c>
      <c r="L36" s="4">
        <v>147</v>
      </c>
      <c r="M36" s="4">
        <v>33</v>
      </c>
      <c r="N36" s="8" t="s">
        <v>3682</v>
      </c>
    </row>
    <row r="37" spans="1:14" ht="16.05" customHeight="1" x14ac:dyDescent="0.3">
      <c r="A37" s="4">
        <v>23541</v>
      </c>
      <c r="B37" s="4" t="s">
        <v>145</v>
      </c>
      <c r="C37" s="4" t="s">
        <v>8</v>
      </c>
      <c r="D37" s="4" t="s">
        <v>9</v>
      </c>
      <c r="E37" s="4" t="s">
        <v>3680</v>
      </c>
      <c r="F37" s="4" t="s">
        <v>3689</v>
      </c>
      <c r="G37" s="4" t="s">
        <v>146</v>
      </c>
      <c r="H37" s="4" t="s">
        <v>147</v>
      </c>
      <c r="I37" s="4" t="s">
        <v>93</v>
      </c>
      <c r="J37" s="4" t="s">
        <v>148</v>
      </c>
      <c r="K37" s="4">
        <v>780</v>
      </c>
      <c r="L37" s="4">
        <v>162</v>
      </c>
      <c r="M37" s="4">
        <v>34</v>
      </c>
      <c r="N37" s="8" t="s">
        <v>3682</v>
      </c>
    </row>
    <row r="38" spans="1:14" ht="16.05" customHeight="1" x14ac:dyDescent="0.3">
      <c r="A38" s="4">
        <v>23351</v>
      </c>
      <c r="B38" s="4" t="s">
        <v>149</v>
      </c>
      <c r="C38" s="4" t="s">
        <v>8</v>
      </c>
      <c r="D38" s="4" t="s">
        <v>9</v>
      </c>
      <c r="E38" s="4" t="s">
        <v>3680</v>
      </c>
      <c r="F38" s="4" t="s">
        <v>3689</v>
      </c>
      <c r="G38" s="4" t="s">
        <v>150</v>
      </c>
      <c r="H38" s="4" t="s">
        <v>151</v>
      </c>
      <c r="I38" s="4" t="s">
        <v>25</v>
      </c>
      <c r="J38" s="4" t="s">
        <v>152</v>
      </c>
      <c r="K38" s="4">
        <v>780</v>
      </c>
      <c r="L38" s="4">
        <v>163</v>
      </c>
      <c r="M38" s="4">
        <v>35</v>
      </c>
      <c r="N38" s="8" t="s">
        <v>3682</v>
      </c>
    </row>
    <row r="39" spans="1:14" ht="16.05" customHeight="1" x14ac:dyDescent="0.3">
      <c r="A39" s="4">
        <v>23554</v>
      </c>
      <c r="B39" s="4" t="s">
        <v>153</v>
      </c>
      <c r="C39" s="4" t="s">
        <v>8</v>
      </c>
      <c r="D39" s="4" t="s">
        <v>9</v>
      </c>
      <c r="E39" s="4" t="s">
        <v>3680</v>
      </c>
      <c r="F39" s="4" t="s">
        <v>3689</v>
      </c>
      <c r="G39" s="4" t="s">
        <v>154</v>
      </c>
      <c r="H39" s="4" t="s">
        <v>154</v>
      </c>
      <c r="I39" s="4" t="s">
        <v>155</v>
      </c>
      <c r="J39" s="4" t="s">
        <v>156</v>
      </c>
      <c r="K39" s="4">
        <v>780</v>
      </c>
      <c r="L39" s="4">
        <v>163</v>
      </c>
      <c r="M39" s="4">
        <v>35</v>
      </c>
      <c r="N39" s="8" t="s">
        <v>3682</v>
      </c>
    </row>
    <row r="40" spans="1:14" ht="16.05" customHeight="1" x14ac:dyDescent="0.3">
      <c r="A40" s="4">
        <v>23344</v>
      </c>
      <c r="B40" s="4" t="s">
        <v>157</v>
      </c>
      <c r="C40" s="4" t="s">
        <v>8</v>
      </c>
      <c r="D40" s="4" t="s">
        <v>9</v>
      </c>
      <c r="E40" s="4" t="s">
        <v>3680</v>
      </c>
      <c r="F40" s="4" t="s">
        <v>3689</v>
      </c>
      <c r="G40" s="4" t="s">
        <v>158</v>
      </c>
      <c r="H40" s="4" t="s">
        <v>159</v>
      </c>
      <c r="I40" s="4" t="s">
        <v>93</v>
      </c>
      <c r="J40" s="4" t="s">
        <v>160</v>
      </c>
      <c r="K40" s="4">
        <v>780</v>
      </c>
      <c r="L40" s="4">
        <v>172</v>
      </c>
      <c r="M40" s="4">
        <v>37</v>
      </c>
      <c r="N40" s="8" t="s">
        <v>3682</v>
      </c>
    </row>
    <row r="41" spans="1:14" ht="16.05" customHeight="1" x14ac:dyDescent="0.3">
      <c r="A41" s="4">
        <v>23582</v>
      </c>
      <c r="B41" s="4" t="s">
        <v>161</v>
      </c>
      <c r="C41" s="4" t="s">
        <v>8</v>
      </c>
      <c r="D41" s="4" t="s">
        <v>9</v>
      </c>
      <c r="E41" s="4" t="s">
        <v>3680</v>
      </c>
      <c r="F41" s="4" t="s">
        <v>3689</v>
      </c>
      <c r="G41" s="4" t="s">
        <v>162</v>
      </c>
      <c r="H41" s="4" t="s">
        <v>163</v>
      </c>
      <c r="I41" s="4" t="s">
        <v>125</v>
      </c>
      <c r="J41" s="4" t="s">
        <v>164</v>
      </c>
      <c r="K41" s="4">
        <v>780</v>
      </c>
      <c r="L41" s="4">
        <v>176</v>
      </c>
      <c r="M41" s="4">
        <v>38</v>
      </c>
      <c r="N41" s="8" t="s">
        <v>3682</v>
      </c>
    </row>
    <row r="42" spans="1:14" ht="16.05" customHeight="1" x14ac:dyDescent="0.3">
      <c r="A42" s="4">
        <v>23110</v>
      </c>
      <c r="B42" s="4" t="s">
        <v>165</v>
      </c>
      <c r="C42" s="4" t="s">
        <v>8</v>
      </c>
      <c r="D42" s="4" t="s">
        <v>9</v>
      </c>
      <c r="E42" s="4" t="s">
        <v>3680</v>
      </c>
      <c r="F42" s="4" t="s">
        <v>3689</v>
      </c>
      <c r="G42" s="4" t="s">
        <v>166</v>
      </c>
      <c r="H42" s="4" t="s">
        <v>167</v>
      </c>
      <c r="I42" s="4" t="s">
        <v>38</v>
      </c>
      <c r="J42" s="4" t="s">
        <v>168</v>
      </c>
      <c r="K42" s="4">
        <v>780</v>
      </c>
      <c r="L42" s="4">
        <v>186</v>
      </c>
      <c r="M42" s="4">
        <v>39</v>
      </c>
      <c r="N42" s="8" t="s">
        <v>3682</v>
      </c>
    </row>
    <row r="43" spans="1:14" ht="16.05" customHeight="1" x14ac:dyDescent="0.3">
      <c r="A43" s="4">
        <v>23543</v>
      </c>
      <c r="B43" s="4" t="s">
        <v>169</v>
      </c>
      <c r="C43" s="4" t="s">
        <v>8</v>
      </c>
      <c r="D43" s="4" t="s">
        <v>9</v>
      </c>
      <c r="E43" s="4" t="s">
        <v>3680</v>
      </c>
      <c r="F43" s="4" t="s">
        <v>3689</v>
      </c>
      <c r="G43" s="4" t="s">
        <v>170</v>
      </c>
      <c r="H43" s="4" t="s">
        <v>171</v>
      </c>
      <c r="I43" s="4" t="s">
        <v>93</v>
      </c>
      <c r="J43" s="4" t="s">
        <v>172</v>
      </c>
      <c r="K43" s="4">
        <v>780</v>
      </c>
      <c r="L43" s="4">
        <v>228</v>
      </c>
      <c r="M43" s="4">
        <v>40</v>
      </c>
      <c r="N43" s="8" t="s">
        <v>3682</v>
      </c>
    </row>
    <row r="44" spans="1:14" ht="16.05" customHeight="1" x14ac:dyDescent="0.3">
      <c r="A44" s="4">
        <v>23513</v>
      </c>
      <c r="B44" s="4" t="s">
        <v>173</v>
      </c>
      <c r="C44" s="4" t="s">
        <v>8</v>
      </c>
      <c r="D44" s="4" t="s">
        <v>9</v>
      </c>
      <c r="E44" s="4" t="s">
        <v>3680</v>
      </c>
      <c r="F44" s="4" t="s">
        <v>3689</v>
      </c>
      <c r="G44" s="4" t="s">
        <v>174</v>
      </c>
      <c r="H44" s="4" t="s">
        <v>175</v>
      </c>
      <c r="I44" s="4" t="s">
        <v>93</v>
      </c>
      <c r="J44" s="4" t="s">
        <v>176</v>
      </c>
      <c r="K44" s="4">
        <v>780</v>
      </c>
      <c r="L44" s="4">
        <v>256</v>
      </c>
      <c r="M44" s="4">
        <v>41</v>
      </c>
      <c r="N44" s="8" t="s">
        <v>3682</v>
      </c>
    </row>
    <row r="45" spans="1:14" ht="16.05" customHeight="1" x14ac:dyDescent="0.3">
      <c r="A45" s="4">
        <v>24200</v>
      </c>
      <c r="B45" s="4" t="s">
        <v>177</v>
      </c>
      <c r="C45" s="4" t="s">
        <v>8</v>
      </c>
      <c r="D45" s="4" t="s">
        <v>9</v>
      </c>
      <c r="E45" s="4" t="s">
        <v>3680</v>
      </c>
      <c r="F45" s="4" t="s">
        <v>3689</v>
      </c>
      <c r="G45" s="4" t="s">
        <v>178</v>
      </c>
      <c r="H45" s="4" t="s">
        <v>179</v>
      </c>
      <c r="I45" s="4" t="s">
        <v>17</v>
      </c>
      <c r="J45" s="4" t="s">
        <v>180</v>
      </c>
      <c r="K45" s="4">
        <v>770</v>
      </c>
      <c r="L45" s="4">
        <v>107</v>
      </c>
      <c r="M45" s="4">
        <v>42</v>
      </c>
      <c r="N45" s="8" t="s">
        <v>3682</v>
      </c>
    </row>
    <row r="46" spans="1:14" ht="16.05" customHeight="1" x14ac:dyDescent="0.3">
      <c r="A46" s="4">
        <v>23571</v>
      </c>
      <c r="B46" s="4" t="s">
        <v>181</v>
      </c>
      <c r="C46" s="4" t="s">
        <v>8</v>
      </c>
      <c r="D46" s="4" t="s">
        <v>9</v>
      </c>
      <c r="E46" s="4" t="s">
        <v>3680</v>
      </c>
      <c r="F46" s="4" t="s">
        <v>3689</v>
      </c>
      <c r="G46" s="4" t="s">
        <v>182</v>
      </c>
      <c r="H46" s="4" t="s">
        <v>120</v>
      </c>
      <c r="I46" s="4" t="s">
        <v>17</v>
      </c>
      <c r="J46" s="4" t="s">
        <v>183</v>
      </c>
      <c r="K46" s="4">
        <v>770</v>
      </c>
      <c r="L46" s="4">
        <v>117</v>
      </c>
      <c r="M46" s="4">
        <v>43</v>
      </c>
      <c r="N46" s="8" t="s">
        <v>3682</v>
      </c>
    </row>
    <row r="47" spans="1:14" ht="16.05" customHeight="1" x14ac:dyDescent="0.3">
      <c r="A47" s="4">
        <v>23169</v>
      </c>
      <c r="B47" s="4" t="s">
        <v>184</v>
      </c>
      <c r="C47" s="4" t="s">
        <v>8</v>
      </c>
      <c r="D47" s="4" t="s">
        <v>9</v>
      </c>
      <c r="E47" s="4" t="s">
        <v>3680</v>
      </c>
      <c r="F47" s="4" t="s">
        <v>3689</v>
      </c>
      <c r="G47" s="4" t="s">
        <v>185</v>
      </c>
      <c r="H47" s="4" t="s">
        <v>186</v>
      </c>
      <c r="I47" s="4" t="s">
        <v>12</v>
      </c>
      <c r="J47" s="4" t="s">
        <v>187</v>
      </c>
      <c r="K47" s="4">
        <v>770</v>
      </c>
      <c r="L47" s="4">
        <v>122</v>
      </c>
      <c r="M47" s="4">
        <v>44</v>
      </c>
      <c r="N47" s="8" t="s">
        <v>3682</v>
      </c>
    </row>
    <row r="48" spans="1:14" ht="16.05" customHeight="1" x14ac:dyDescent="0.3">
      <c r="A48" s="4">
        <v>23294</v>
      </c>
      <c r="B48" s="4" t="s">
        <v>188</v>
      </c>
      <c r="C48" s="4" t="s">
        <v>8</v>
      </c>
      <c r="D48" s="4" t="s">
        <v>9</v>
      </c>
      <c r="E48" s="4" t="s">
        <v>3680</v>
      </c>
      <c r="F48" s="4" t="s">
        <v>3689</v>
      </c>
      <c r="G48" s="4" t="s">
        <v>189</v>
      </c>
      <c r="H48" s="4" t="s">
        <v>16</v>
      </c>
      <c r="I48" s="4" t="s">
        <v>125</v>
      </c>
      <c r="J48" s="4" t="s">
        <v>190</v>
      </c>
      <c r="K48" s="4">
        <v>770</v>
      </c>
      <c r="L48" s="4">
        <v>122</v>
      </c>
      <c r="M48" s="4">
        <v>44</v>
      </c>
      <c r="N48" s="8" t="s">
        <v>3682</v>
      </c>
    </row>
    <row r="49" spans="1:14" ht="16.05" customHeight="1" x14ac:dyDescent="0.3">
      <c r="A49" s="4">
        <v>23521</v>
      </c>
      <c r="B49" s="4" t="s">
        <v>191</v>
      </c>
      <c r="C49" s="4" t="s">
        <v>8</v>
      </c>
      <c r="D49" s="4" t="s">
        <v>9</v>
      </c>
      <c r="E49" s="4" t="s">
        <v>3680</v>
      </c>
      <c r="F49" s="4" t="s">
        <v>3689</v>
      </c>
      <c r="G49" s="4" t="s">
        <v>192</v>
      </c>
      <c r="H49" s="4" t="s">
        <v>193</v>
      </c>
      <c r="I49" s="4" t="s">
        <v>125</v>
      </c>
      <c r="J49" s="4" t="s">
        <v>194</v>
      </c>
      <c r="K49" s="4">
        <v>770</v>
      </c>
      <c r="L49" s="4">
        <v>123</v>
      </c>
      <c r="M49" s="4">
        <v>46</v>
      </c>
      <c r="N49" s="8" t="s">
        <v>3682</v>
      </c>
    </row>
    <row r="50" spans="1:14" ht="16.05" customHeight="1" x14ac:dyDescent="0.3">
      <c r="A50" s="4">
        <v>23607</v>
      </c>
      <c r="B50" s="4" t="s">
        <v>195</v>
      </c>
      <c r="C50" s="4" t="s">
        <v>8</v>
      </c>
      <c r="D50" s="4" t="s">
        <v>9</v>
      </c>
      <c r="E50" s="4" t="s">
        <v>3680</v>
      </c>
      <c r="F50" s="4" t="s">
        <v>3689</v>
      </c>
      <c r="G50" s="4" t="s">
        <v>196</v>
      </c>
      <c r="H50" s="4" t="s">
        <v>196</v>
      </c>
      <c r="I50" s="4" t="s">
        <v>197</v>
      </c>
      <c r="J50" s="4" t="s">
        <v>198</v>
      </c>
      <c r="K50" s="4">
        <v>770</v>
      </c>
      <c r="L50" s="4">
        <v>151</v>
      </c>
      <c r="M50" s="4">
        <v>47</v>
      </c>
      <c r="N50" s="8" t="s">
        <v>3682</v>
      </c>
    </row>
    <row r="51" spans="1:14" ht="16.05" customHeight="1" x14ac:dyDescent="0.3">
      <c r="A51" s="4">
        <v>23676</v>
      </c>
      <c r="B51" s="4" t="s">
        <v>199</v>
      </c>
      <c r="C51" s="4" t="s">
        <v>8</v>
      </c>
      <c r="D51" s="4" t="s">
        <v>9</v>
      </c>
      <c r="E51" s="4" t="s">
        <v>3680</v>
      </c>
      <c r="F51" s="4" t="s">
        <v>3689</v>
      </c>
      <c r="G51" s="4" t="s">
        <v>200</v>
      </c>
      <c r="H51" s="4" t="s">
        <v>112</v>
      </c>
      <c r="I51" s="4" t="s">
        <v>197</v>
      </c>
      <c r="J51" s="4" t="s">
        <v>201</v>
      </c>
      <c r="K51" s="4">
        <v>770</v>
      </c>
      <c r="L51" s="4">
        <v>153</v>
      </c>
      <c r="M51" s="4">
        <v>48</v>
      </c>
      <c r="N51" s="8" t="s">
        <v>3682</v>
      </c>
    </row>
    <row r="52" spans="1:14" ht="16.05" customHeight="1" x14ac:dyDescent="0.3">
      <c r="A52" s="4">
        <v>23535</v>
      </c>
      <c r="B52" s="4" t="s">
        <v>202</v>
      </c>
      <c r="C52" s="4" t="s">
        <v>8</v>
      </c>
      <c r="D52" s="4" t="s">
        <v>9</v>
      </c>
      <c r="E52" s="4" t="s">
        <v>3680</v>
      </c>
      <c r="F52" s="4" t="s">
        <v>3689</v>
      </c>
      <c r="G52" s="4" t="s">
        <v>203</v>
      </c>
      <c r="H52" s="4" t="s">
        <v>105</v>
      </c>
      <c r="I52" s="4" t="s">
        <v>93</v>
      </c>
      <c r="J52" s="4" t="s">
        <v>204</v>
      </c>
      <c r="K52" s="4">
        <v>770</v>
      </c>
      <c r="L52" s="4">
        <v>157</v>
      </c>
      <c r="M52" s="4">
        <v>49</v>
      </c>
      <c r="N52" s="8" t="s">
        <v>3682</v>
      </c>
    </row>
    <row r="53" spans="1:14" ht="16.05" customHeight="1" x14ac:dyDescent="0.3">
      <c r="A53" s="4">
        <v>23416</v>
      </c>
      <c r="B53" s="4" t="s">
        <v>205</v>
      </c>
      <c r="C53" s="4" t="s">
        <v>8</v>
      </c>
      <c r="D53" s="4" t="s">
        <v>9</v>
      </c>
      <c r="E53" s="4" t="s">
        <v>3680</v>
      </c>
      <c r="F53" s="4" t="s">
        <v>3689</v>
      </c>
      <c r="G53" s="4" t="s">
        <v>206</v>
      </c>
      <c r="H53" s="4" t="s">
        <v>97</v>
      </c>
      <c r="I53" s="4" t="s">
        <v>93</v>
      </c>
      <c r="J53" s="4" t="s">
        <v>207</v>
      </c>
      <c r="K53" s="4">
        <v>770</v>
      </c>
      <c r="L53" s="4">
        <v>158</v>
      </c>
      <c r="M53" s="4">
        <v>50</v>
      </c>
      <c r="N53" s="8" t="s">
        <v>3682</v>
      </c>
    </row>
    <row r="54" spans="1:14" ht="16.05" customHeight="1" x14ac:dyDescent="0.3">
      <c r="A54" s="4">
        <v>23552</v>
      </c>
      <c r="B54" s="4" t="s">
        <v>208</v>
      </c>
      <c r="C54" s="4" t="s">
        <v>8</v>
      </c>
      <c r="D54" s="4" t="s">
        <v>9</v>
      </c>
      <c r="E54" s="4" t="s">
        <v>3680</v>
      </c>
      <c r="F54" s="4" t="s">
        <v>3689</v>
      </c>
      <c r="G54" s="4" t="s">
        <v>209</v>
      </c>
      <c r="H54" s="4" t="s">
        <v>210</v>
      </c>
      <c r="I54" s="4" t="s">
        <v>93</v>
      </c>
      <c r="J54" s="4" t="s">
        <v>211</v>
      </c>
      <c r="K54" s="4">
        <v>770</v>
      </c>
      <c r="L54" s="4">
        <v>160</v>
      </c>
      <c r="M54" s="4">
        <v>51</v>
      </c>
      <c r="N54" s="8" t="s">
        <v>3682</v>
      </c>
    </row>
    <row r="55" spans="1:14" ht="16.05" customHeight="1" x14ac:dyDescent="0.3">
      <c r="A55" s="4">
        <v>23076</v>
      </c>
      <c r="B55" s="4" t="s">
        <v>212</v>
      </c>
      <c r="C55" s="4" t="s">
        <v>8</v>
      </c>
      <c r="D55" s="4" t="s">
        <v>9</v>
      </c>
      <c r="E55" s="4" t="s">
        <v>3680</v>
      </c>
      <c r="F55" s="4" t="s">
        <v>3689</v>
      </c>
      <c r="G55" s="4" t="s">
        <v>213</v>
      </c>
      <c r="H55" s="4" t="s">
        <v>61</v>
      </c>
      <c r="I55" s="4" t="s">
        <v>25</v>
      </c>
      <c r="J55" s="4" t="s">
        <v>214</v>
      </c>
      <c r="K55" s="4">
        <v>770</v>
      </c>
      <c r="L55" s="4">
        <v>163</v>
      </c>
      <c r="M55" s="4">
        <v>52</v>
      </c>
      <c r="N55" s="8" t="s">
        <v>3682</v>
      </c>
    </row>
    <row r="56" spans="1:14" ht="16.05" customHeight="1" x14ac:dyDescent="0.3">
      <c r="A56" s="4">
        <v>23347</v>
      </c>
      <c r="B56" s="4" t="s">
        <v>215</v>
      </c>
      <c r="C56" s="4" t="s">
        <v>8</v>
      </c>
      <c r="D56" s="4" t="s">
        <v>9</v>
      </c>
      <c r="E56" s="4" t="s">
        <v>3680</v>
      </c>
      <c r="F56" s="4" t="s">
        <v>3689</v>
      </c>
      <c r="G56" s="4" t="s">
        <v>216</v>
      </c>
      <c r="H56" s="4" t="s">
        <v>217</v>
      </c>
      <c r="I56" s="4" t="s">
        <v>25</v>
      </c>
      <c r="J56" s="4" t="s">
        <v>218</v>
      </c>
      <c r="K56" s="4">
        <v>770</v>
      </c>
      <c r="L56" s="4">
        <v>165</v>
      </c>
      <c r="M56" s="4">
        <v>53</v>
      </c>
      <c r="N56" s="9" t="s">
        <v>3686</v>
      </c>
    </row>
    <row r="57" spans="1:14" ht="16.05" customHeight="1" x14ac:dyDescent="0.3">
      <c r="A57" s="4">
        <v>22841</v>
      </c>
      <c r="B57" s="4" t="s">
        <v>219</v>
      </c>
      <c r="C57" s="4" t="s">
        <v>8</v>
      </c>
      <c r="D57" s="4" t="s">
        <v>9</v>
      </c>
      <c r="E57" s="4" t="s">
        <v>3680</v>
      </c>
      <c r="F57" s="4" t="s">
        <v>3689</v>
      </c>
      <c r="G57" s="4" t="s">
        <v>220</v>
      </c>
      <c r="H57" s="4" t="s">
        <v>56</v>
      </c>
      <c r="I57" s="4" t="s">
        <v>57</v>
      </c>
      <c r="J57" s="4" t="s">
        <v>221</v>
      </c>
      <c r="K57" s="4">
        <v>770</v>
      </c>
      <c r="L57" s="4">
        <v>166</v>
      </c>
      <c r="M57" s="4">
        <v>54</v>
      </c>
      <c r="N57" s="9" t="s">
        <v>3686</v>
      </c>
    </row>
    <row r="58" spans="1:14" ht="16.05" customHeight="1" x14ac:dyDescent="0.3">
      <c r="A58" s="4">
        <v>22833</v>
      </c>
      <c r="B58" s="4" t="s">
        <v>222</v>
      </c>
      <c r="C58" s="4" t="s">
        <v>8</v>
      </c>
      <c r="D58" s="4" t="s">
        <v>9</v>
      </c>
      <c r="E58" s="4" t="s">
        <v>3680</v>
      </c>
      <c r="F58" s="4" t="s">
        <v>3689</v>
      </c>
      <c r="G58" s="4" t="s">
        <v>223</v>
      </c>
      <c r="H58" s="4" t="s">
        <v>224</v>
      </c>
      <c r="I58" s="4" t="s">
        <v>225</v>
      </c>
      <c r="J58" s="4" t="s">
        <v>226</v>
      </c>
      <c r="K58" s="4">
        <v>770</v>
      </c>
      <c r="L58" s="4">
        <v>195</v>
      </c>
      <c r="M58" s="4">
        <v>55</v>
      </c>
      <c r="N58" s="9" t="s">
        <v>3686</v>
      </c>
    </row>
    <row r="59" spans="1:14" ht="16.05" customHeight="1" x14ac:dyDescent="0.3">
      <c r="A59" s="4">
        <v>22829</v>
      </c>
      <c r="B59" s="4" t="s">
        <v>227</v>
      </c>
      <c r="C59" s="4" t="s">
        <v>8</v>
      </c>
      <c r="D59" s="4" t="s">
        <v>9</v>
      </c>
      <c r="E59" s="4" t="s">
        <v>3680</v>
      </c>
      <c r="F59" s="4" t="s">
        <v>3689</v>
      </c>
      <c r="G59" s="4" t="s">
        <v>228</v>
      </c>
      <c r="H59" s="4" t="s">
        <v>229</v>
      </c>
      <c r="I59" s="4" t="s">
        <v>230</v>
      </c>
      <c r="J59" s="4" t="s">
        <v>231</v>
      </c>
      <c r="K59" s="4">
        <v>770</v>
      </c>
      <c r="L59" s="4">
        <v>205</v>
      </c>
      <c r="M59" s="4">
        <v>56</v>
      </c>
      <c r="N59" s="9" t="s">
        <v>3686</v>
      </c>
    </row>
    <row r="60" spans="1:14" ht="16.05" customHeight="1" x14ac:dyDescent="0.3">
      <c r="A60" s="4">
        <v>22836</v>
      </c>
      <c r="B60" s="4" t="s">
        <v>232</v>
      </c>
      <c r="C60" s="4" t="s">
        <v>8</v>
      </c>
      <c r="D60" s="4" t="s">
        <v>9</v>
      </c>
      <c r="E60" s="4" t="s">
        <v>3680</v>
      </c>
      <c r="F60" s="4" t="s">
        <v>3689</v>
      </c>
      <c r="G60" s="4" t="s">
        <v>233</v>
      </c>
      <c r="H60" s="4" t="s">
        <v>46</v>
      </c>
      <c r="I60" s="4" t="s">
        <v>230</v>
      </c>
      <c r="J60" s="4" t="s">
        <v>234</v>
      </c>
      <c r="K60" s="4">
        <v>770</v>
      </c>
      <c r="L60" s="4">
        <v>214</v>
      </c>
      <c r="M60" s="4">
        <v>57</v>
      </c>
      <c r="N60" s="9" t="s">
        <v>3686</v>
      </c>
    </row>
    <row r="61" spans="1:14" ht="16.05" customHeight="1" x14ac:dyDescent="0.3">
      <c r="A61" s="4">
        <v>22827</v>
      </c>
      <c r="B61" s="4" t="s">
        <v>235</v>
      </c>
      <c r="C61" s="4" t="s">
        <v>8</v>
      </c>
      <c r="D61" s="4" t="s">
        <v>9</v>
      </c>
      <c r="E61" s="4" t="s">
        <v>3680</v>
      </c>
      <c r="F61" s="4" t="s">
        <v>3689</v>
      </c>
      <c r="G61" s="4" t="s">
        <v>236</v>
      </c>
      <c r="H61" s="4" t="s">
        <v>237</v>
      </c>
      <c r="I61" s="4" t="s">
        <v>238</v>
      </c>
      <c r="J61" s="4" t="s">
        <v>239</v>
      </c>
      <c r="K61" s="4">
        <v>770</v>
      </c>
      <c r="L61" s="4">
        <v>284</v>
      </c>
      <c r="M61" s="4">
        <v>58</v>
      </c>
      <c r="N61" s="9" t="s">
        <v>3686</v>
      </c>
    </row>
    <row r="62" spans="1:14" ht="16.05" customHeight="1" x14ac:dyDescent="0.3">
      <c r="A62" s="4">
        <v>23605</v>
      </c>
      <c r="B62" s="4" t="s">
        <v>240</v>
      </c>
      <c r="C62" s="4" t="s">
        <v>8</v>
      </c>
      <c r="D62" s="4" t="s">
        <v>9</v>
      </c>
      <c r="E62" s="4" t="s">
        <v>3680</v>
      </c>
      <c r="F62" s="4" t="s">
        <v>3689</v>
      </c>
      <c r="G62" s="4" t="s">
        <v>241</v>
      </c>
      <c r="H62" s="4" t="s">
        <v>241</v>
      </c>
      <c r="I62" s="4" t="s">
        <v>113</v>
      </c>
      <c r="J62" s="4" t="s">
        <v>242</v>
      </c>
      <c r="K62" s="4">
        <v>760</v>
      </c>
      <c r="L62" s="4">
        <v>128</v>
      </c>
      <c r="M62" s="4">
        <v>59</v>
      </c>
      <c r="N62" s="9" t="s">
        <v>3686</v>
      </c>
    </row>
    <row r="63" spans="1:14" ht="16.05" customHeight="1" x14ac:dyDescent="0.3">
      <c r="A63" s="4">
        <v>24190</v>
      </c>
      <c r="B63" s="4" t="s">
        <v>243</v>
      </c>
      <c r="C63" s="4" t="s">
        <v>8</v>
      </c>
      <c r="D63" s="4" t="s">
        <v>9</v>
      </c>
      <c r="E63" s="4" t="s">
        <v>3680</v>
      </c>
      <c r="F63" s="4" t="s">
        <v>3689</v>
      </c>
      <c r="G63" s="4" t="s">
        <v>244</v>
      </c>
      <c r="H63" s="4" t="s">
        <v>120</v>
      </c>
      <c r="I63" s="4" t="s">
        <v>125</v>
      </c>
      <c r="J63" s="4" t="s">
        <v>245</v>
      </c>
      <c r="K63" s="4">
        <v>760</v>
      </c>
      <c r="L63" s="4">
        <v>183</v>
      </c>
      <c r="M63" s="4">
        <v>60</v>
      </c>
      <c r="N63" s="9" t="s">
        <v>3686</v>
      </c>
    </row>
    <row r="64" spans="1:14" ht="16.05" customHeight="1" x14ac:dyDescent="0.3">
      <c r="A64" s="4">
        <v>23334</v>
      </c>
      <c r="B64" s="4" t="s">
        <v>246</v>
      </c>
      <c r="C64" s="4" t="s">
        <v>8</v>
      </c>
      <c r="D64" s="4" t="s">
        <v>9</v>
      </c>
      <c r="E64" s="4" t="s">
        <v>3680</v>
      </c>
      <c r="F64" s="4" t="s">
        <v>3689</v>
      </c>
      <c r="G64" s="4" t="s">
        <v>247</v>
      </c>
      <c r="H64" s="4" t="s">
        <v>248</v>
      </c>
      <c r="I64" s="4" t="s">
        <v>25</v>
      </c>
      <c r="J64" s="4" t="s">
        <v>249</v>
      </c>
      <c r="K64" s="4">
        <v>740</v>
      </c>
      <c r="L64" s="4">
        <v>192</v>
      </c>
      <c r="M64" s="4">
        <v>61</v>
      </c>
      <c r="N64" s="9" t="s">
        <v>3686</v>
      </c>
    </row>
    <row r="65" spans="1:14" ht="16.05" customHeight="1" x14ac:dyDescent="0.3">
      <c r="A65" s="4">
        <v>24474</v>
      </c>
      <c r="B65" s="4" t="s">
        <v>250</v>
      </c>
      <c r="C65" s="4" t="s">
        <v>8</v>
      </c>
      <c r="D65" s="4" t="s">
        <v>9</v>
      </c>
      <c r="E65" s="4" t="s">
        <v>3680</v>
      </c>
      <c r="F65" s="4" t="s">
        <v>3689</v>
      </c>
      <c r="G65" s="4" t="s">
        <v>251</v>
      </c>
      <c r="H65" s="4" t="s">
        <v>97</v>
      </c>
      <c r="I65" s="4" t="s">
        <v>25</v>
      </c>
      <c r="J65" s="4" t="s">
        <v>252</v>
      </c>
      <c r="K65" s="4">
        <v>730</v>
      </c>
      <c r="L65" s="4">
        <v>250</v>
      </c>
      <c r="M65" s="4">
        <v>62</v>
      </c>
      <c r="N65" s="9" t="s">
        <v>3686</v>
      </c>
    </row>
    <row r="66" spans="1:14" ht="16.05" customHeight="1" x14ac:dyDescent="0.3">
      <c r="A66" s="4">
        <v>23362</v>
      </c>
      <c r="B66" s="4" t="s">
        <v>253</v>
      </c>
      <c r="C66" s="4" t="s">
        <v>8</v>
      </c>
      <c r="D66" s="4" t="s">
        <v>9</v>
      </c>
      <c r="E66" s="4" t="s">
        <v>3680</v>
      </c>
      <c r="F66" s="4" t="s">
        <v>3689</v>
      </c>
      <c r="G66" s="4" t="s">
        <v>254</v>
      </c>
      <c r="H66" s="4" t="s">
        <v>255</v>
      </c>
      <c r="I66" s="4" t="s">
        <v>25</v>
      </c>
      <c r="J66" s="4" t="s">
        <v>256</v>
      </c>
      <c r="K66" s="4">
        <v>720</v>
      </c>
      <c r="L66" s="4">
        <v>135</v>
      </c>
      <c r="M66" s="4">
        <v>63</v>
      </c>
      <c r="N66" s="9" t="s">
        <v>3686</v>
      </c>
    </row>
    <row r="67" spans="1:14" ht="16.05" customHeight="1" x14ac:dyDescent="0.3">
      <c r="A67" s="4">
        <v>23066</v>
      </c>
      <c r="B67" s="4" t="s">
        <v>257</v>
      </c>
      <c r="C67" s="4" t="s">
        <v>8</v>
      </c>
      <c r="D67" s="4" t="s">
        <v>9</v>
      </c>
      <c r="E67" s="4" t="s">
        <v>3680</v>
      </c>
      <c r="F67" s="4" t="s">
        <v>3689</v>
      </c>
      <c r="G67" s="4" t="s">
        <v>258</v>
      </c>
      <c r="H67" s="4" t="s">
        <v>79</v>
      </c>
      <c r="I67" s="4" t="s">
        <v>80</v>
      </c>
      <c r="J67" s="4" t="s">
        <v>259</v>
      </c>
      <c r="K67" s="4">
        <v>720</v>
      </c>
      <c r="L67" s="4">
        <v>156</v>
      </c>
      <c r="M67" s="4">
        <v>64</v>
      </c>
      <c r="N67" s="9" t="s">
        <v>3686</v>
      </c>
    </row>
    <row r="68" spans="1:14" ht="16.05" customHeight="1" x14ac:dyDescent="0.3">
      <c r="A68" s="4">
        <v>22830</v>
      </c>
      <c r="B68" s="4" t="s">
        <v>260</v>
      </c>
      <c r="C68" s="4" t="s">
        <v>8</v>
      </c>
      <c r="D68" s="4" t="s">
        <v>9</v>
      </c>
      <c r="E68" s="4" t="s">
        <v>3680</v>
      </c>
      <c r="F68" s="4" t="s">
        <v>3689</v>
      </c>
      <c r="G68" s="4" t="s">
        <v>261</v>
      </c>
      <c r="H68" s="4" t="s">
        <v>229</v>
      </c>
      <c r="I68" s="4" t="s">
        <v>230</v>
      </c>
      <c r="J68" s="4" t="s">
        <v>262</v>
      </c>
      <c r="K68" s="4">
        <v>720</v>
      </c>
      <c r="L68" s="4">
        <v>219</v>
      </c>
      <c r="M68" s="4">
        <v>65</v>
      </c>
      <c r="N68" s="9" t="s">
        <v>3686</v>
      </c>
    </row>
    <row r="69" spans="1:14" ht="16.05" customHeight="1" x14ac:dyDescent="0.3">
      <c r="A69" s="4">
        <v>24179</v>
      </c>
      <c r="B69" s="4" t="s">
        <v>263</v>
      </c>
      <c r="C69" s="4" t="s">
        <v>8</v>
      </c>
      <c r="D69" s="4" t="s">
        <v>9</v>
      </c>
      <c r="E69" s="4" t="s">
        <v>3680</v>
      </c>
      <c r="F69" s="4" t="s">
        <v>3689</v>
      </c>
      <c r="G69" s="4" t="s">
        <v>264</v>
      </c>
      <c r="H69" s="4" t="s">
        <v>264</v>
      </c>
      <c r="I69" s="4" t="s">
        <v>113</v>
      </c>
      <c r="J69" s="4" t="s">
        <v>265</v>
      </c>
      <c r="K69" s="4">
        <v>710</v>
      </c>
      <c r="L69" s="4">
        <v>141</v>
      </c>
      <c r="M69" s="4">
        <v>66</v>
      </c>
      <c r="N69" s="9" t="s">
        <v>3686</v>
      </c>
    </row>
    <row r="70" spans="1:14" ht="16.05" customHeight="1" x14ac:dyDescent="0.3">
      <c r="A70" s="4">
        <v>23385</v>
      </c>
      <c r="B70" s="4" t="s">
        <v>266</v>
      </c>
      <c r="C70" s="4" t="s">
        <v>8</v>
      </c>
      <c r="D70" s="4" t="s">
        <v>9</v>
      </c>
      <c r="E70" s="4" t="s">
        <v>3680</v>
      </c>
      <c r="F70" s="4" t="s">
        <v>3689</v>
      </c>
      <c r="G70" s="4" t="s">
        <v>267</v>
      </c>
      <c r="H70" s="4" t="s">
        <v>267</v>
      </c>
      <c r="I70" s="4" t="s">
        <v>113</v>
      </c>
      <c r="J70" s="4" t="s">
        <v>268</v>
      </c>
      <c r="K70" s="4">
        <v>710</v>
      </c>
      <c r="L70" s="4">
        <v>174</v>
      </c>
      <c r="M70" s="4">
        <v>67</v>
      </c>
      <c r="N70" s="9" t="s">
        <v>3686</v>
      </c>
    </row>
    <row r="71" spans="1:14" ht="16.05" customHeight="1" x14ac:dyDescent="0.3">
      <c r="A71" s="4">
        <v>23087</v>
      </c>
      <c r="B71" s="4" t="s">
        <v>269</v>
      </c>
      <c r="C71" s="4" t="s">
        <v>8</v>
      </c>
      <c r="D71" s="4" t="s">
        <v>9</v>
      </c>
      <c r="E71" s="4" t="s">
        <v>3680</v>
      </c>
      <c r="F71" s="4" t="s">
        <v>3689</v>
      </c>
      <c r="G71" s="4" t="s">
        <v>270</v>
      </c>
      <c r="H71" s="4" t="s">
        <v>271</v>
      </c>
      <c r="I71" s="4" t="s">
        <v>272</v>
      </c>
      <c r="J71" s="4" t="s">
        <v>273</v>
      </c>
      <c r="K71" s="4">
        <v>710</v>
      </c>
      <c r="L71" s="4">
        <v>191</v>
      </c>
      <c r="M71" s="4">
        <v>68</v>
      </c>
      <c r="N71" s="9" t="s">
        <v>3686</v>
      </c>
    </row>
    <row r="72" spans="1:14" ht="16.05" customHeight="1" x14ac:dyDescent="0.3">
      <c r="A72" s="4">
        <v>24196</v>
      </c>
      <c r="B72" s="4" t="s">
        <v>274</v>
      </c>
      <c r="C72" s="4" t="s">
        <v>8</v>
      </c>
      <c r="D72" s="4" t="s">
        <v>9</v>
      </c>
      <c r="E72" s="4" t="s">
        <v>3680</v>
      </c>
      <c r="F72" s="4" t="s">
        <v>3689</v>
      </c>
      <c r="G72" s="4" t="s">
        <v>275</v>
      </c>
      <c r="H72" s="4" t="s">
        <v>193</v>
      </c>
      <c r="I72" s="4" t="s">
        <v>113</v>
      </c>
      <c r="J72" s="4" t="s">
        <v>276</v>
      </c>
      <c r="K72" s="4">
        <v>700</v>
      </c>
      <c r="L72" s="4">
        <v>124</v>
      </c>
      <c r="M72" s="4">
        <v>69</v>
      </c>
      <c r="N72" s="9" t="s">
        <v>3686</v>
      </c>
    </row>
    <row r="73" spans="1:14" ht="16.05" customHeight="1" x14ac:dyDescent="0.3">
      <c r="A73" s="4">
        <v>22808</v>
      </c>
      <c r="B73" s="4" t="s">
        <v>277</v>
      </c>
      <c r="C73" s="4" t="s">
        <v>8</v>
      </c>
      <c r="D73" s="4" t="s">
        <v>9</v>
      </c>
      <c r="E73" s="4" t="s">
        <v>3680</v>
      </c>
      <c r="F73" s="4" t="s">
        <v>3689</v>
      </c>
      <c r="G73" s="4" t="s">
        <v>278</v>
      </c>
      <c r="H73" s="4" t="s">
        <v>186</v>
      </c>
      <c r="I73" s="4" t="s">
        <v>80</v>
      </c>
      <c r="J73" s="4" t="s">
        <v>279</v>
      </c>
      <c r="K73" s="4">
        <v>700</v>
      </c>
      <c r="L73" s="4">
        <v>125</v>
      </c>
      <c r="M73" s="4">
        <v>70</v>
      </c>
      <c r="N73" s="9" t="s">
        <v>3686</v>
      </c>
    </row>
    <row r="74" spans="1:14" ht="16.05" customHeight="1" x14ac:dyDescent="0.3">
      <c r="A74" s="4">
        <v>22805</v>
      </c>
      <c r="B74" s="4" t="s">
        <v>280</v>
      </c>
      <c r="C74" s="4" t="s">
        <v>8</v>
      </c>
      <c r="D74" s="4" t="s">
        <v>9</v>
      </c>
      <c r="E74" s="4" t="s">
        <v>3680</v>
      </c>
      <c r="F74" s="4" t="s">
        <v>3689</v>
      </c>
      <c r="G74" s="4" t="s">
        <v>281</v>
      </c>
      <c r="H74" s="4" t="s">
        <v>282</v>
      </c>
      <c r="I74" s="4" t="s">
        <v>80</v>
      </c>
      <c r="J74" s="4" t="s">
        <v>283</v>
      </c>
      <c r="K74" s="4">
        <v>700</v>
      </c>
      <c r="L74" s="4">
        <v>129</v>
      </c>
      <c r="M74" s="4">
        <v>71</v>
      </c>
      <c r="N74" s="9" t="s">
        <v>3686</v>
      </c>
    </row>
    <row r="75" spans="1:14" ht="16.05" customHeight="1" x14ac:dyDescent="0.3">
      <c r="A75" s="4">
        <v>23359</v>
      </c>
      <c r="B75" s="4" t="s">
        <v>284</v>
      </c>
      <c r="C75" s="4" t="s">
        <v>8</v>
      </c>
      <c r="D75" s="4" t="s">
        <v>9</v>
      </c>
      <c r="E75" s="4" t="s">
        <v>3680</v>
      </c>
      <c r="F75" s="4" t="s">
        <v>3689</v>
      </c>
      <c r="G75" s="4" t="s">
        <v>285</v>
      </c>
      <c r="H75" s="4" t="s">
        <v>105</v>
      </c>
      <c r="I75" s="4" t="s">
        <v>25</v>
      </c>
      <c r="J75" s="4" t="s">
        <v>286</v>
      </c>
      <c r="K75" s="4">
        <v>700</v>
      </c>
      <c r="L75" s="4">
        <v>194</v>
      </c>
      <c r="M75" s="4">
        <v>72</v>
      </c>
      <c r="N75" s="9" t="s">
        <v>3686</v>
      </c>
    </row>
    <row r="76" spans="1:14" ht="16.05" customHeight="1" x14ac:dyDescent="0.3">
      <c r="A76" s="4">
        <v>22839</v>
      </c>
      <c r="B76" s="4" t="s">
        <v>287</v>
      </c>
      <c r="C76" s="4" t="s">
        <v>8</v>
      </c>
      <c r="D76" s="4" t="s">
        <v>9</v>
      </c>
      <c r="E76" s="4" t="s">
        <v>3680</v>
      </c>
      <c r="F76" s="4" t="s">
        <v>3689</v>
      </c>
      <c r="G76" s="4" t="s">
        <v>288</v>
      </c>
      <c r="H76" s="4" t="s">
        <v>289</v>
      </c>
      <c r="I76" s="4" t="s">
        <v>230</v>
      </c>
      <c r="J76" s="4" t="s">
        <v>290</v>
      </c>
      <c r="K76" s="4">
        <v>700</v>
      </c>
      <c r="L76" s="4">
        <v>262</v>
      </c>
      <c r="M76" s="4">
        <v>73</v>
      </c>
      <c r="N76" s="9" t="s">
        <v>3686</v>
      </c>
    </row>
    <row r="77" spans="1:14" ht="16.05" customHeight="1" x14ac:dyDescent="0.3">
      <c r="A77" s="4">
        <v>23004</v>
      </c>
      <c r="B77" s="4" t="s">
        <v>291</v>
      </c>
      <c r="C77" s="4" t="s">
        <v>8</v>
      </c>
      <c r="D77" s="4" t="s">
        <v>9</v>
      </c>
      <c r="E77" s="4" t="s">
        <v>3680</v>
      </c>
      <c r="F77" s="4" t="s">
        <v>3689</v>
      </c>
      <c r="G77" s="4" t="s">
        <v>292</v>
      </c>
      <c r="H77" s="4" t="s">
        <v>293</v>
      </c>
      <c r="I77" s="4" t="s">
        <v>80</v>
      </c>
      <c r="J77" s="4" t="s">
        <v>294</v>
      </c>
      <c r="K77" s="4">
        <v>690</v>
      </c>
      <c r="L77" s="4">
        <v>156</v>
      </c>
      <c r="M77" s="4">
        <v>74</v>
      </c>
      <c r="N77" s="9" t="s">
        <v>3686</v>
      </c>
    </row>
    <row r="78" spans="1:14" ht="16.05" customHeight="1" x14ac:dyDescent="0.3">
      <c r="A78" s="4">
        <v>23011</v>
      </c>
      <c r="B78" s="4" t="s">
        <v>295</v>
      </c>
      <c r="C78" s="4" t="s">
        <v>8</v>
      </c>
      <c r="D78" s="4" t="s">
        <v>9</v>
      </c>
      <c r="E78" s="4" t="s">
        <v>3680</v>
      </c>
      <c r="F78" s="4" t="s">
        <v>3689</v>
      </c>
      <c r="G78" s="4" t="s">
        <v>296</v>
      </c>
      <c r="H78" s="4" t="s">
        <v>186</v>
      </c>
      <c r="I78" s="4" t="s">
        <v>80</v>
      </c>
      <c r="J78" s="4" t="s">
        <v>297</v>
      </c>
      <c r="K78" s="4">
        <v>690</v>
      </c>
      <c r="L78" s="4">
        <v>170</v>
      </c>
      <c r="M78" s="4">
        <v>75</v>
      </c>
      <c r="N78" s="9" t="s">
        <v>3686</v>
      </c>
    </row>
    <row r="79" spans="1:14" ht="16.05" customHeight="1" x14ac:dyDescent="0.3">
      <c r="A79" s="4">
        <v>23167</v>
      </c>
      <c r="B79" s="4" t="s">
        <v>298</v>
      </c>
      <c r="C79" s="4" t="s">
        <v>8</v>
      </c>
      <c r="D79" s="4" t="s">
        <v>9</v>
      </c>
      <c r="E79" s="4" t="s">
        <v>3680</v>
      </c>
      <c r="F79" s="4" t="s">
        <v>3689</v>
      </c>
      <c r="G79" s="4" t="s">
        <v>299</v>
      </c>
      <c r="H79" s="4" t="s">
        <v>271</v>
      </c>
      <c r="I79" s="4" t="s">
        <v>12</v>
      </c>
      <c r="J79" s="4" t="s">
        <v>300</v>
      </c>
      <c r="K79" s="4">
        <v>690</v>
      </c>
      <c r="L79" s="4">
        <v>173</v>
      </c>
      <c r="M79" s="4">
        <v>76</v>
      </c>
      <c r="N79" s="9" t="s">
        <v>3686</v>
      </c>
    </row>
    <row r="80" spans="1:14" ht="16.05" customHeight="1" x14ac:dyDescent="0.3">
      <c r="A80" s="4">
        <v>23051</v>
      </c>
      <c r="B80" s="4" t="s">
        <v>301</v>
      </c>
      <c r="C80" s="4" t="s">
        <v>8</v>
      </c>
      <c r="D80" s="4" t="s">
        <v>9</v>
      </c>
      <c r="E80" s="4" t="s">
        <v>3680</v>
      </c>
      <c r="F80" s="4" t="s">
        <v>3689</v>
      </c>
      <c r="G80" s="4" t="s">
        <v>302</v>
      </c>
      <c r="H80" s="4" t="s">
        <v>303</v>
      </c>
      <c r="I80" s="4" t="s">
        <v>25</v>
      </c>
      <c r="J80" s="4" t="s">
        <v>304</v>
      </c>
      <c r="K80" s="4">
        <v>690</v>
      </c>
      <c r="L80" s="4">
        <v>232</v>
      </c>
      <c r="M80" s="4">
        <v>77</v>
      </c>
      <c r="N80" s="9" t="s">
        <v>3686</v>
      </c>
    </row>
    <row r="81" spans="1:14" ht="16.05" customHeight="1" x14ac:dyDescent="0.3">
      <c r="A81" s="4">
        <v>23102</v>
      </c>
      <c r="B81" s="4" t="s">
        <v>305</v>
      </c>
      <c r="C81" s="4" t="s">
        <v>8</v>
      </c>
      <c r="D81" s="4" t="s">
        <v>9</v>
      </c>
      <c r="E81" s="4" t="s">
        <v>3680</v>
      </c>
      <c r="F81" s="4" t="s">
        <v>3689</v>
      </c>
      <c r="G81" s="4" t="s">
        <v>306</v>
      </c>
      <c r="H81" s="4" t="s">
        <v>210</v>
      </c>
      <c r="I81" s="4" t="s">
        <v>38</v>
      </c>
      <c r="J81" s="4" t="s">
        <v>307</v>
      </c>
      <c r="K81" s="4">
        <v>690</v>
      </c>
      <c r="L81" s="4">
        <v>242</v>
      </c>
      <c r="M81" s="4">
        <v>78</v>
      </c>
      <c r="N81" s="9" t="s">
        <v>3686</v>
      </c>
    </row>
    <row r="82" spans="1:14" ht="16.05" customHeight="1" x14ac:dyDescent="0.3">
      <c r="A82" s="4">
        <v>23174</v>
      </c>
      <c r="B82" s="4" t="s">
        <v>308</v>
      </c>
      <c r="C82" s="4" t="s">
        <v>8</v>
      </c>
      <c r="D82" s="4" t="s">
        <v>9</v>
      </c>
      <c r="E82" s="4" t="s">
        <v>3680</v>
      </c>
      <c r="F82" s="4" t="s">
        <v>3689</v>
      </c>
      <c r="G82" s="4" t="s">
        <v>309</v>
      </c>
      <c r="H82" s="4" t="s">
        <v>310</v>
      </c>
      <c r="I82" s="4" t="s">
        <v>12</v>
      </c>
      <c r="J82" s="4" t="s">
        <v>311</v>
      </c>
      <c r="K82" s="4">
        <v>680</v>
      </c>
      <c r="L82" s="4">
        <v>100</v>
      </c>
      <c r="M82" s="4">
        <v>79</v>
      </c>
      <c r="N82" s="9" t="s">
        <v>3686</v>
      </c>
    </row>
    <row r="83" spans="1:14" ht="16.05" customHeight="1" x14ac:dyDescent="0.3">
      <c r="A83" s="4">
        <v>23681</v>
      </c>
      <c r="B83" s="4" t="s">
        <v>312</v>
      </c>
      <c r="C83" s="4" t="s">
        <v>8</v>
      </c>
      <c r="D83" s="4" t="s">
        <v>9</v>
      </c>
      <c r="E83" s="4" t="s">
        <v>3680</v>
      </c>
      <c r="F83" s="4" t="s">
        <v>3689</v>
      </c>
      <c r="G83" s="4" t="s">
        <v>313</v>
      </c>
      <c r="H83" s="4" t="s">
        <v>314</v>
      </c>
      <c r="I83" s="4" t="s">
        <v>315</v>
      </c>
      <c r="J83" s="4" t="s">
        <v>316</v>
      </c>
      <c r="K83" s="4">
        <v>680</v>
      </c>
      <c r="L83" s="4">
        <v>114</v>
      </c>
      <c r="M83" s="4">
        <v>80</v>
      </c>
      <c r="N83" s="9" t="s">
        <v>3686</v>
      </c>
    </row>
    <row r="84" spans="1:14" ht="16.05" customHeight="1" x14ac:dyDescent="0.3">
      <c r="A84" s="4">
        <v>22825</v>
      </c>
      <c r="B84" s="4" t="s">
        <v>317</v>
      </c>
      <c r="C84" s="4" t="s">
        <v>8</v>
      </c>
      <c r="D84" s="4" t="s">
        <v>9</v>
      </c>
      <c r="E84" s="4" t="s">
        <v>3680</v>
      </c>
      <c r="F84" s="4" t="s">
        <v>3689</v>
      </c>
      <c r="G84" s="4" t="s">
        <v>318</v>
      </c>
      <c r="H84" s="4" t="s">
        <v>51</v>
      </c>
      <c r="I84" s="4" t="s">
        <v>52</v>
      </c>
      <c r="J84" s="4" t="s">
        <v>319</v>
      </c>
      <c r="K84" s="4">
        <v>660</v>
      </c>
      <c r="L84" s="4">
        <v>300</v>
      </c>
      <c r="M84" s="4">
        <v>81</v>
      </c>
      <c r="N84" s="9" t="s">
        <v>3686</v>
      </c>
    </row>
    <row r="85" spans="1:14" ht="16.05" customHeight="1" x14ac:dyDescent="0.3">
      <c r="A85" s="4">
        <v>22722</v>
      </c>
      <c r="B85" s="4" t="s">
        <v>320</v>
      </c>
      <c r="C85" s="4" t="s">
        <v>8</v>
      </c>
      <c r="D85" s="4" t="s">
        <v>9</v>
      </c>
      <c r="E85" s="4" t="s">
        <v>3680</v>
      </c>
      <c r="F85" s="4" t="s">
        <v>3689</v>
      </c>
      <c r="G85" s="4" t="s">
        <v>321</v>
      </c>
      <c r="H85" s="4" t="s">
        <v>322</v>
      </c>
      <c r="I85" s="4" t="s">
        <v>323</v>
      </c>
      <c r="J85" s="4" t="s">
        <v>324</v>
      </c>
      <c r="K85" s="4">
        <v>650</v>
      </c>
      <c r="L85" s="4">
        <v>162</v>
      </c>
      <c r="M85" s="4">
        <v>82</v>
      </c>
      <c r="N85" s="9" t="s">
        <v>3686</v>
      </c>
    </row>
    <row r="86" spans="1:14" ht="16.05" customHeight="1" x14ac:dyDescent="0.3">
      <c r="A86" s="4">
        <v>23029</v>
      </c>
      <c r="B86" s="4" t="s">
        <v>325</v>
      </c>
      <c r="C86" s="4" t="s">
        <v>8</v>
      </c>
      <c r="D86" s="4" t="s">
        <v>9</v>
      </c>
      <c r="E86" s="4" t="s">
        <v>3680</v>
      </c>
      <c r="F86" s="4" t="s">
        <v>3689</v>
      </c>
      <c r="G86" s="4" t="s">
        <v>326</v>
      </c>
      <c r="H86" s="4" t="s">
        <v>327</v>
      </c>
      <c r="I86" s="4" t="s">
        <v>80</v>
      </c>
      <c r="J86" s="4" t="s">
        <v>328</v>
      </c>
      <c r="K86" s="4">
        <v>650</v>
      </c>
      <c r="L86" s="4">
        <v>169</v>
      </c>
      <c r="M86" s="4">
        <v>83</v>
      </c>
      <c r="N86" s="9" t="s">
        <v>3686</v>
      </c>
    </row>
    <row r="87" spans="1:14" ht="16.05" customHeight="1" x14ac:dyDescent="0.3">
      <c r="A87" s="4">
        <v>23731</v>
      </c>
      <c r="B87" s="4" t="s">
        <v>329</v>
      </c>
      <c r="C87" s="4" t="s">
        <v>8</v>
      </c>
      <c r="D87" s="4" t="s">
        <v>9</v>
      </c>
      <c r="E87" s="4" t="s">
        <v>3680</v>
      </c>
      <c r="F87" s="4" t="s">
        <v>3689</v>
      </c>
      <c r="G87" s="4" t="s">
        <v>330</v>
      </c>
      <c r="H87" s="4" t="s">
        <v>124</v>
      </c>
      <c r="I87" s="4" t="s">
        <v>125</v>
      </c>
      <c r="J87" s="4" t="s">
        <v>331</v>
      </c>
      <c r="K87" s="4">
        <v>650</v>
      </c>
      <c r="L87" s="4">
        <v>192</v>
      </c>
      <c r="M87" s="4">
        <v>84</v>
      </c>
      <c r="N87" s="9" t="s">
        <v>3686</v>
      </c>
    </row>
    <row r="88" spans="1:14" ht="16.05" customHeight="1" x14ac:dyDescent="0.3">
      <c r="A88" s="4">
        <v>23687</v>
      </c>
      <c r="B88" s="4" t="s">
        <v>332</v>
      </c>
      <c r="C88" s="4" t="s">
        <v>8</v>
      </c>
      <c r="D88" s="4" t="s">
        <v>9</v>
      </c>
      <c r="E88" s="4" t="s">
        <v>3680</v>
      </c>
      <c r="F88" s="4" t="s">
        <v>3689</v>
      </c>
      <c r="G88" s="4" t="s">
        <v>333</v>
      </c>
      <c r="H88" s="4" t="s">
        <v>179</v>
      </c>
      <c r="I88" s="4" t="s">
        <v>113</v>
      </c>
      <c r="J88" s="4" t="s">
        <v>334</v>
      </c>
      <c r="K88" s="4">
        <v>640</v>
      </c>
      <c r="L88" s="4">
        <v>145</v>
      </c>
      <c r="M88" s="4">
        <v>85</v>
      </c>
      <c r="N88" s="9" t="s">
        <v>3686</v>
      </c>
    </row>
    <row r="89" spans="1:14" ht="16.05" customHeight="1" x14ac:dyDescent="0.3">
      <c r="A89" s="4">
        <v>23511</v>
      </c>
      <c r="B89" s="4" t="s">
        <v>335</v>
      </c>
      <c r="C89" s="4" t="s">
        <v>8</v>
      </c>
      <c r="D89" s="4" t="s">
        <v>9</v>
      </c>
      <c r="E89" s="4" t="s">
        <v>3680</v>
      </c>
      <c r="F89" s="4" t="s">
        <v>3689</v>
      </c>
      <c r="G89" s="4" t="s">
        <v>336</v>
      </c>
      <c r="H89" s="4" t="s">
        <v>88</v>
      </c>
      <c r="I89" s="4" t="s">
        <v>93</v>
      </c>
      <c r="J89" s="4" t="s">
        <v>337</v>
      </c>
      <c r="K89" s="4">
        <v>640</v>
      </c>
      <c r="L89" s="4">
        <v>192</v>
      </c>
      <c r="M89" s="4">
        <v>86</v>
      </c>
      <c r="N89" s="9" t="s">
        <v>3686</v>
      </c>
    </row>
    <row r="90" spans="1:14" ht="16.05" customHeight="1" x14ac:dyDescent="0.3">
      <c r="A90" s="4">
        <v>23291</v>
      </c>
      <c r="B90" s="4" t="s">
        <v>338</v>
      </c>
      <c r="C90" s="4" t="s">
        <v>8</v>
      </c>
      <c r="D90" s="4" t="s">
        <v>9</v>
      </c>
      <c r="E90" s="4" t="s">
        <v>3680</v>
      </c>
      <c r="F90" s="4" t="s">
        <v>3689</v>
      </c>
      <c r="G90" s="4" t="s">
        <v>339</v>
      </c>
      <c r="H90" s="4" t="s">
        <v>340</v>
      </c>
      <c r="I90" s="4" t="s">
        <v>38</v>
      </c>
      <c r="J90" s="4" t="s">
        <v>341</v>
      </c>
      <c r="K90" s="4">
        <v>640</v>
      </c>
      <c r="L90" s="4">
        <v>195</v>
      </c>
      <c r="M90" s="4">
        <v>87</v>
      </c>
      <c r="N90" s="9" t="s">
        <v>3686</v>
      </c>
    </row>
    <row r="91" spans="1:14" ht="16.05" customHeight="1" x14ac:dyDescent="0.3">
      <c r="A91" s="4">
        <v>23572</v>
      </c>
      <c r="B91" s="4" t="s">
        <v>342</v>
      </c>
      <c r="C91" s="4" t="s">
        <v>8</v>
      </c>
      <c r="D91" s="4" t="s">
        <v>9</v>
      </c>
      <c r="E91" s="4" t="s">
        <v>3680</v>
      </c>
      <c r="F91" s="4" t="s">
        <v>3689</v>
      </c>
      <c r="G91" s="4" t="s">
        <v>343</v>
      </c>
      <c r="H91" s="4" t="s">
        <v>344</v>
      </c>
      <c r="I91" s="4" t="s">
        <v>93</v>
      </c>
      <c r="J91" s="4" t="s">
        <v>345</v>
      </c>
      <c r="K91" s="4">
        <v>640</v>
      </c>
      <c r="L91" s="4">
        <v>202</v>
      </c>
      <c r="M91" s="4">
        <v>88</v>
      </c>
      <c r="N91" s="9" t="s">
        <v>3686</v>
      </c>
    </row>
    <row r="92" spans="1:14" ht="16.05" customHeight="1" x14ac:dyDescent="0.3">
      <c r="A92" s="4">
        <v>22813</v>
      </c>
      <c r="B92" s="4" t="s">
        <v>346</v>
      </c>
      <c r="C92" s="4" t="s">
        <v>8</v>
      </c>
      <c r="D92" s="4" t="s">
        <v>9</v>
      </c>
      <c r="E92" s="4" t="s">
        <v>3680</v>
      </c>
      <c r="F92" s="4" t="s">
        <v>3689</v>
      </c>
      <c r="G92" s="4" t="s">
        <v>347</v>
      </c>
      <c r="H92" s="4" t="s">
        <v>322</v>
      </c>
      <c r="I92" s="4" t="s">
        <v>323</v>
      </c>
      <c r="J92" s="4" t="s">
        <v>348</v>
      </c>
      <c r="K92" s="4">
        <v>640</v>
      </c>
      <c r="L92" s="4">
        <v>231</v>
      </c>
      <c r="M92" s="4">
        <v>89</v>
      </c>
      <c r="N92" s="9" t="s">
        <v>3686</v>
      </c>
    </row>
    <row r="93" spans="1:14" ht="16.05" customHeight="1" x14ac:dyDescent="0.3">
      <c r="A93" s="4">
        <v>23342</v>
      </c>
      <c r="B93" s="4" t="s">
        <v>349</v>
      </c>
      <c r="C93" s="4" t="s">
        <v>8</v>
      </c>
      <c r="D93" s="4" t="s">
        <v>9</v>
      </c>
      <c r="E93" s="4" t="s">
        <v>3680</v>
      </c>
      <c r="F93" s="4" t="s">
        <v>3689</v>
      </c>
      <c r="G93" s="4" t="s">
        <v>350</v>
      </c>
      <c r="H93" s="4" t="s">
        <v>350</v>
      </c>
      <c r="I93" s="4" t="s">
        <v>125</v>
      </c>
      <c r="J93" s="4" t="s">
        <v>351</v>
      </c>
      <c r="K93" s="4">
        <v>640</v>
      </c>
      <c r="L93" s="4">
        <v>246</v>
      </c>
      <c r="M93" s="4">
        <v>90</v>
      </c>
      <c r="N93" s="9" t="s">
        <v>3686</v>
      </c>
    </row>
    <row r="94" spans="1:14" ht="16.05" customHeight="1" x14ac:dyDescent="0.3">
      <c r="A94" s="4">
        <v>23578</v>
      </c>
      <c r="B94" s="4" t="s">
        <v>352</v>
      </c>
      <c r="C94" s="4" t="s">
        <v>8</v>
      </c>
      <c r="D94" s="4" t="s">
        <v>9</v>
      </c>
      <c r="E94" s="4" t="s">
        <v>3680</v>
      </c>
      <c r="F94" s="4" t="s">
        <v>3689</v>
      </c>
      <c r="G94" s="4" t="s">
        <v>353</v>
      </c>
      <c r="H94" s="4" t="s">
        <v>163</v>
      </c>
      <c r="I94" s="4" t="s">
        <v>315</v>
      </c>
      <c r="J94" s="4" t="s">
        <v>354</v>
      </c>
      <c r="K94" s="4">
        <v>640</v>
      </c>
      <c r="L94" s="4">
        <v>300</v>
      </c>
      <c r="M94" s="4">
        <v>91</v>
      </c>
      <c r="N94" s="9" t="s">
        <v>3686</v>
      </c>
    </row>
    <row r="95" spans="1:14" ht="16.05" customHeight="1" x14ac:dyDescent="0.3">
      <c r="A95" s="4">
        <v>23308</v>
      </c>
      <c r="B95" s="4" t="s">
        <v>355</v>
      </c>
      <c r="C95" s="4" t="s">
        <v>8</v>
      </c>
      <c r="D95" s="4" t="s">
        <v>9</v>
      </c>
      <c r="E95" s="4" t="s">
        <v>3680</v>
      </c>
      <c r="F95" s="4" t="s">
        <v>3689</v>
      </c>
      <c r="G95" s="4" t="s">
        <v>356</v>
      </c>
      <c r="H95" s="4" t="s">
        <v>357</v>
      </c>
      <c r="I95" s="4" t="s">
        <v>358</v>
      </c>
      <c r="J95" s="4" t="s">
        <v>359</v>
      </c>
      <c r="K95" s="4">
        <v>640</v>
      </c>
      <c r="L95" s="4">
        <v>300</v>
      </c>
      <c r="M95" s="4">
        <v>92</v>
      </c>
      <c r="N95" s="9" t="s">
        <v>3686</v>
      </c>
    </row>
    <row r="96" spans="1:14" ht="16.05" customHeight="1" x14ac:dyDescent="0.3">
      <c r="A96" s="4">
        <v>23205</v>
      </c>
      <c r="B96" s="4" t="s">
        <v>360</v>
      </c>
      <c r="C96" s="4" t="s">
        <v>8</v>
      </c>
      <c r="D96" s="4" t="s">
        <v>9</v>
      </c>
      <c r="E96" s="4" t="s">
        <v>3680</v>
      </c>
      <c r="F96" s="4" t="s">
        <v>3689</v>
      </c>
      <c r="G96" s="4" t="s">
        <v>361</v>
      </c>
      <c r="H96" s="4" t="s">
        <v>362</v>
      </c>
      <c r="I96" s="4" t="s">
        <v>363</v>
      </c>
      <c r="J96" s="4" t="s">
        <v>364</v>
      </c>
      <c r="K96" s="4">
        <v>630</v>
      </c>
      <c r="L96" s="4">
        <v>300</v>
      </c>
      <c r="M96" s="4">
        <v>93</v>
      </c>
      <c r="N96" s="9" t="s">
        <v>3686</v>
      </c>
    </row>
    <row r="97" spans="1:14" ht="16.05" customHeight="1" x14ac:dyDescent="0.3">
      <c r="A97" s="4">
        <v>23400</v>
      </c>
      <c r="B97" s="4" t="s">
        <v>365</v>
      </c>
      <c r="C97" s="4" t="s">
        <v>8</v>
      </c>
      <c r="D97" s="4" t="s">
        <v>9</v>
      </c>
      <c r="E97" s="4" t="s">
        <v>3680</v>
      </c>
      <c r="F97" s="4" t="s">
        <v>3689</v>
      </c>
      <c r="G97" s="4" t="s">
        <v>366</v>
      </c>
      <c r="H97" s="4" t="s">
        <v>16</v>
      </c>
      <c r="I97" s="4" t="s">
        <v>113</v>
      </c>
      <c r="J97" s="4" t="s">
        <v>367</v>
      </c>
      <c r="K97" s="4">
        <v>620</v>
      </c>
      <c r="L97" s="4">
        <v>164</v>
      </c>
      <c r="M97" s="4">
        <v>94</v>
      </c>
      <c r="N97" s="9" t="s">
        <v>3686</v>
      </c>
    </row>
    <row r="98" spans="1:14" ht="16.05" customHeight="1" x14ac:dyDescent="0.3">
      <c r="A98" s="4">
        <v>23710</v>
      </c>
      <c r="B98" s="4" t="s">
        <v>368</v>
      </c>
      <c r="C98" s="4" t="s">
        <v>8</v>
      </c>
      <c r="D98" s="4" t="s">
        <v>9</v>
      </c>
      <c r="E98" s="4" t="s">
        <v>3680</v>
      </c>
      <c r="F98" s="4" t="s">
        <v>3689</v>
      </c>
      <c r="G98" s="4" t="s">
        <v>369</v>
      </c>
      <c r="H98" s="4" t="s">
        <v>370</v>
      </c>
      <c r="I98" s="4" t="s">
        <v>315</v>
      </c>
      <c r="J98" s="4" t="s">
        <v>371</v>
      </c>
      <c r="K98" s="4">
        <v>620</v>
      </c>
      <c r="L98" s="4">
        <v>185</v>
      </c>
      <c r="M98" s="4">
        <v>95</v>
      </c>
      <c r="N98" s="9" t="s">
        <v>3686</v>
      </c>
    </row>
    <row r="99" spans="1:14" ht="16.05" customHeight="1" x14ac:dyDescent="0.3">
      <c r="A99" s="4">
        <v>23549</v>
      </c>
      <c r="B99" s="4" t="s">
        <v>372</v>
      </c>
      <c r="C99" s="4" t="s">
        <v>8</v>
      </c>
      <c r="D99" s="4" t="s">
        <v>9</v>
      </c>
      <c r="E99" s="4" t="s">
        <v>3680</v>
      </c>
      <c r="F99" s="4" t="s">
        <v>3689</v>
      </c>
      <c r="G99" s="4" t="s">
        <v>373</v>
      </c>
      <c r="H99" s="4" t="s">
        <v>374</v>
      </c>
      <c r="I99" s="4" t="s">
        <v>93</v>
      </c>
      <c r="J99" s="4" t="s">
        <v>375</v>
      </c>
      <c r="K99" s="4">
        <v>620</v>
      </c>
      <c r="L99" s="4">
        <v>196</v>
      </c>
      <c r="M99" s="4">
        <v>96</v>
      </c>
      <c r="N99" s="9" t="s">
        <v>3686</v>
      </c>
    </row>
    <row r="100" spans="1:14" ht="16.05" customHeight="1" x14ac:dyDescent="0.3">
      <c r="A100" s="4">
        <v>23476</v>
      </c>
      <c r="B100" s="4" t="s">
        <v>376</v>
      </c>
      <c r="C100" s="4" t="s">
        <v>8</v>
      </c>
      <c r="D100" s="4" t="s">
        <v>9</v>
      </c>
      <c r="E100" s="4" t="s">
        <v>3680</v>
      </c>
      <c r="F100" s="4" t="s">
        <v>3689</v>
      </c>
      <c r="G100" s="4" t="s">
        <v>377</v>
      </c>
      <c r="H100" s="4" t="s">
        <v>97</v>
      </c>
      <c r="I100" s="4" t="s">
        <v>93</v>
      </c>
      <c r="J100" s="4" t="s">
        <v>378</v>
      </c>
      <c r="K100" s="4">
        <v>620</v>
      </c>
      <c r="L100" s="4">
        <v>203</v>
      </c>
      <c r="M100" s="4">
        <v>97</v>
      </c>
      <c r="N100" s="9" t="s">
        <v>3686</v>
      </c>
    </row>
    <row r="101" spans="1:14" ht="16.05" customHeight="1" x14ac:dyDescent="0.3">
      <c r="A101" s="4">
        <v>22903</v>
      </c>
      <c r="B101" s="4" t="s">
        <v>379</v>
      </c>
      <c r="C101" s="4" t="s">
        <v>8</v>
      </c>
      <c r="D101" s="4" t="s">
        <v>9</v>
      </c>
      <c r="E101" s="4" t="s">
        <v>3680</v>
      </c>
      <c r="F101" s="4" t="s">
        <v>3689</v>
      </c>
      <c r="G101" s="4" t="s">
        <v>380</v>
      </c>
      <c r="H101" s="4" t="s">
        <v>362</v>
      </c>
      <c r="I101" s="4" t="s">
        <v>363</v>
      </c>
      <c r="J101" s="4" t="s">
        <v>381</v>
      </c>
      <c r="K101" s="4">
        <v>620</v>
      </c>
      <c r="L101" s="4">
        <v>272</v>
      </c>
      <c r="M101" s="4">
        <v>98</v>
      </c>
      <c r="N101" s="9" t="s">
        <v>3686</v>
      </c>
    </row>
    <row r="102" spans="1:14" ht="16.05" customHeight="1" x14ac:dyDescent="0.3">
      <c r="A102" s="4">
        <v>23528</v>
      </c>
      <c r="B102" s="4" t="s">
        <v>382</v>
      </c>
      <c r="C102" s="4" t="s">
        <v>8</v>
      </c>
      <c r="D102" s="4" t="s">
        <v>9</v>
      </c>
      <c r="E102" s="4" t="s">
        <v>3680</v>
      </c>
      <c r="F102" s="4" t="s">
        <v>3689</v>
      </c>
      <c r="G102" s="4" t="s">
        <v>383</v>
      </c>
      <c r="H102" s="4" t="s">
        <v>384</v>
      </c>
      <c r="I102" s="4" t="s">
        <v>93</v>
      </c>
      <c r="J102" s="4" t="s">
        <v>385</v>
      </c>
      <c r="K102" s="4">
        <v>610</v>
      </c>
      <c r="L102" s="4">
        <v>169</v>
      </c>
      <c r="M102" s="4">
        <v>99</v>
      </c>
      <c r="N102" s="9" t="s">
        <v>3686</v>
      </c>
    </row>
    <row r="103" spans="1:14" ht="16.05" customHeight="1" x14ac:dyDescent="0.3">
      <c r="A103" s="4">
        <v>23173</v>
      </c>
      <c r="B103" s="4" t="s">
        <v>386</v>
      </c>
      <c r="C103" s="4" t="s">
        <v>8</v>
      </c>
      <c r="D103" s="4" t="s">
        <v>9</v>
      </c>
      <c r="E103" s="4" t="s">
        <v>3680</v>
      </c>
      <c r="F103" s="4" t="s">
        <v>3689</v>
      </c>
      <c r="G103" s="4" t="s">
        <v>387</v>
      </c>
      <c r="H103" s="4" t="s">
        <v>388</v>
      </c>
      <c r="I103" s="4" t="s">
        <v>12</v>
      </c>
      <c r="J103" s="4" t="s">
        <v>389</v>
      </c>
      <c r="K103" s="4">
        <v>610</v>
      </c>
      <c r="L103" s="4">
        <v>213</v>
      </c>
      <c r="M103" s="4">
        <v>100</v>
      </c>
      <c r="N103" s="9" t="s">
        <v>3686</v>
      </c>
    </row>
    <row r="104" spans="1:14" ht="16.05" customHeight="1" x14ac:dyDescent="0.3">
      <c r="A104" s="4">
        <v>23314</v>
      </c>
      <c r="B104" s="4" t="s">
        <v>390</v>
      </c>
      <c r="C104" s="4" t="s">
        <v>8</v>
      </c>
      <c r="D104" s="4" t="s">
        <v>9</v>
      </c>
      <c r="E104" s="4" t="s">
        <v>3680</v>
      </c>
      <c r="F104" s="4" t="s">
        <v>3689</v>
      </c>
      <c r="G104" s="4" t="s">
        <v>391</v>
      </c>
      <c r="H104" s="4" t="s">
        <v>139</v>
      </c>
      <c r="I104" s="4" t="s">
        <v>38</v>
      </c>
      <c r="J104" s="4" t="s">
        <v>392</v>
      </c>
      <c r="K104" s="4">
        <v>610</v>
      </c>
      <c r="L104" s="4">
        <v>215</v>
      </c>
      <c r="M104" s="4">
        <v>101</v>
      </c>
      <c r="N104" s="9" t="s">
        <v>3686</v>
      </c>
    </row>
    <row r="105" spans="1:14" ht="16.05" customHeight="1" x14ac:dyDescent="0.3">
      <c r="A105" s="4">
        <v>23496</v>
      </c>
      <c r="B105" s="4" t="s">
        <v>393</v>
      </c>
      <c r="C105" s="4" t="s">
        <v>8</v>
      </c>
      <c r="D105" s="4" t="s">
        <v>9</v>
      </c>
      <c r="E105" s="4" t="s">
        <v>3680</v>
      </c>
      <c r="F105" s="4" t="s">
        <v>3689</v>
      </c>
      <c r="G105" s="4" t="s">
        <v>394</v>
      </c>
      <c r="H105" s="4" t="s">
        <v>88</v>
      </c>
      <c r="I105" s="4" t="s">
        <v>93</v>
      </c>
      <c r="J105" s="4" t="s">
        <v>395</v>
      </c>
      <c r="K105" s="4">
        <v>610</v>
      </c>
      <c r="L105" s="4">
        <v>243</v>
      </c>
      <c r="M105" s="4">
        <v>102</v>
      </c>
      <c r="N105" s="9" t="s">
        <v>3686</v>
      </c>
    </row>
    <row r="106" spans="1:14" ht="16.05" customHeight="1" x14ac:dyDescent="0.3">
      <c r="A106" s="4">
        <v>23010</v>
      </c>
      <c r="B106" s="4" t="s">
        <v>396</v>
      </c>
      <c r="C106" s="4" t="s">
        <v>8</v>
      </c>
      <c r="D106" s="4" t="s">
        <v>9</v>
      </c>
      <c r="E106" s="4" t="s">
        <v>3680</v>
      </c>
      <c r="F106" s="4" t="s">
        <v>3689</v>
      </c>
      <c r="G106" s="4" t="s">
        <v>397</v>
      </c>
      <c r="H106" s="4" t="s">
        <v>61</v>
      </c>
      <c r="I106" s="4" t="s">
        <v>38</v>
      </c>
      <c r="J106" s="4" t="s">
        <v>398</v>
      </c>
      <c r="K106" s="4">
        <v>610</v>
      </c>
      <c r="L106" s="4">
        <v>249</v>
      </c>
      <c r="M106" s="4">
        <v>103</v>
      </c>
      <c r="N106" s="9" t="s">
        <v>3686</v>
      </c>
    </row>
    <row r="107" spans="1:14" ht="16.05" customHeight="1" x14ac:dyDescent="0.3">
      <c r="A107" s="4">
        <v>23558</v>
      </c>
      <c r="B107" s="4" t="s">
        <v>399</v>
      </c>
      <c r="C107" s="4" t="s">
        <v>8</v>
      </c>
      <c r="D107" s="4" t="s">
        <v>9</v>
      </c>
      <c r="E107" s="4" t="s">
        <v>3680</v>
      </c>
      <c r="F107" s="4" t="s">
        <v>3689</v>
      </c>
      <c r="G107" s="4" t="s">
        <v>400</v>
      </c>
      <c r="H107" s="4" t="s">
        <v>401</v>
      </c>
      <c r="I107" s="4" t="s">
        <v>93</v>
      </c>
      <c r="J107" s="4" t="s">
        <v>402</v>
      </c>
      <c r="K107" s="4">
        <v>610</v>
      </c>
      <c r="L107" s="4">
        <v>260</v>
      </c>
      <c r="M107" s="4">
        <v>104</v>
      </c>
      <c r="N107" s="9" t="s">
        <v>3686</v>
      </c>
    </row>
    <row r="108" spans="1:14" ht="16.05" customHeight="1" x14ac:dyDescent="0.3">
      <c r="A108" s="4">
        <v>23237</v>
      </c>
      <c r="B108" s="4" t="s">
        <v>403</v>
      </c>
      <c r="C108" s="4" t="s">
        <v>8</v>
      </c>
      <c r="D108" s="4" t="s">
        <v>9</v>
      </c>
      <c r="E108" s="4" t="s">
        <v>3680</v>
      </c>
      <c r="F108" s="4" t="s">
        <v>3689</v>
      </c>
      <c r="G108" s="4" t="s">
        <v>404</v>
      </c>
      <c r="H108" s="4" t="s">
        <v>405</v>
      </c>
      <c r="I108" s="4" t="s">
        <v>12</v>
      </c>
      <c r="J108" s="4" t="s">
        <v>406</v>
      </c>
      <c r="K108" s="4">
        <v>610</v>
      </c>
      <c r="L108" s="4">
        <v>263</v>
      </c>
      <c r="M108" s="4">
        <v>105</v>
      </c>
      <c r="N108" s="9" t="s">
        <v>3686</v>
      </c>
    </row>
    <row r="109" spans="1:14" ht="16.05" customHeight="1" x14ac:dyDescent="0.3">
      <c r="A109" s="4">
        <v>23235</v>
      </c>
      <c r="B109" s="4" t="s">
        <v>407</v>
      </c>
      <c r="C109" s="4" t="s">
        <v>8</v>
      </c>
      <c r="D109" s="4" t="s">
        <v>9</v>
      </c>
      <c r="E109" s="4" t="s">
        <v>3680</v>
      </c>
      <c r="F109" s="4" t="s">
        <v>3689</v>
      </c>
      <c r="G109" s="4" t="s">
        <v>408</v>
      </c>
      <c r="H109" s="4" t="s">
        <v>37</v>
      </c>
      <c r="I109" s="4" t="s">
        <v>12</v>
      </c>
      <c r="J109" s="4" t="s">
        <v>409</v>
      </c>
      <c r="K109" s="4">
        <v>610</v>
      </c>
      <c r="L109" s="4">
        <v>266</v>
      </c>
      <c r="M109" s="4">
        <v>106</v>
      </c>
      <c r="N109" s="9" t="s">
        <v>3686</v>
      </c>
    </row>
    <row r="110" spans="1:14" ht="16.05" customHeight="1" x14ac:dyDescent="0.3">
      <c r="A110" s="4">
        <v>23150</v>
      </c>
      <c r="B110" s="4" t="s">
        <v>410</v>
      </c>
      <c r="C110" s="4" t="s">
        <v>8</v>
      </c>
      <c r="D110" s="4" t="s">
        <v>9</v>
      </c>
      <c r="E110" s="4" t="s">
        <v>3680</v>
      </c>
      <c r="F110" s="4" t="s">
        <v>3689</v>
      </c>
      <c r="G110" s="4" t="s">
        <v>411</v>
      </c>
      <c r="H110" s="4" t="s">
        <v>412</v>
      </c>
      <c r="I110" s="4" t="s">
        <v>12</v>
      </c>
      <c r="J110" s="4" t="s">
        <v>413</v>
      </c>
      <c r="K110" s="4">
        <v>610</v>
      </c>
      <c r="L110" s="4">
        <v>300</v>
      </c>
      <c r="M110" s="4">
        <v>107</v>
      </c>
      <c r="N110" s="9" t="s">
        <v>3686</v>
      </c>
    </row>
    <row r="111" spans="1:14" ht="16.05" customHeight="1" x14ac:dyDescent="0.3">
      <c r="A111" s="4">
        <v>23233</v>
      </c>
      <c r="B111" s="4" t="s">
        <v>414</v>
      </c>
      <c r="C111" s="4" t="s">
        <v>8</v>
      </c>
      <c r="D111" s="4" t="s">
        <v>9</v>
      </c>
      <c r="E111" s="4" t="s">
        <v>3680</v>
      </c>
      <c r="F111" s="4" t="s">
        <v>3689</v>
      </c>
      <c r="G111" s="4" t="s">
        <v>415</v>
      </c>
      <c r="H111" s="4" t="s">
        <v>416</v>
      </c>
      <c r="I111" s="4" t="s">
        <v>12</v>
      </c>
      <c r="J111" s="4" t="s">
        <v>417</v>
      </c>
      <c r="K111" s="4">
        <v>610</v>
      </c>
      <c r="L111" s="4">
        <v>300</v>
      </c>
      <c r="M111" s="4">
        <v>107</v>
      </c>
      <c r="N111" s="9" t="s">
        <v>3686</v>
      </c>
    </row>
    <row r="112" spans="1:14" ht="16.05" customHeight="1" x14ac:dyDescent="0.3">
      <c r="A112" s="4">
        <v>23555</v>
      </c>
      <c r="B112" s="4" t="s">
        <v>418</v>
      </c>
      <c r="C112" s="4" t="s">
        <v>8</v>
      </c>
      <c r="D112" s="4" t="s">
        <v>9</v>
      </c>
      <c r="E112" s="4" t="s">
        <v>3680</v>
      </c>
      <c r="F112" s="4" t="s">
        <v>3689</v>
      </c>
      <c r="G112" s="4" t="s">
        <v>419</v>
      </c>
      <c r="H112" s="4" t="s">
        <v>420</v>
      </c>
      <c r="I112" s="4" t="s">
        <v>93</v>
      </c>
      <c r="J112" s="4" t="s">
        <v>421</v>
      </c>
      <c r="K112" s="4">
        <v>600</v>
      </c>
      <c r="L112" s="4">
        <v>128</v>
      </c>
      <c r="M112" s="4">
        <v>109</v>
      </c>
      <c r="N112" s="9" t="s">
        <v>3686</v>
      </c>
    </row>
    <row r="113" spans="1:14" ht="16.05" customHeight="1" x14ac:dyDescent="0.3">
      <c r="A113" s="4">
        <v>23706</v>
      </c>
      <c r="B113" s="4" t="s">
        <v>422</v>
      </c>
      <c r="C113" s="4" t="s">
        <v>8</v>
      </c>
      <c r="D113" s="4" t="s">
        <v>9</v>
      </c>
      <c r="E113" s="4" t="s">
        <v>3680</v>
      </c>
      <c r="F113" s="4" t="s">
        <v>3689</v>
      </c>
      <c r="G113" s="4" t="s">
        <v>423</v>
      </c>
      <c r="H113" s="4" t="s">
        <v>120</v>
      </c>
      <c r="I113" s="4" t="s">
        <v>113</v>
      </c>
      <c r="J113" s="4" t="s">
        <v>424</v>
      </c>
      <c r="K113" s="4">
        <v>600</v>
      </c>
      <c r="L113" s="4">
        <v>128</v>
      </c>
      <c r="M113" s="4">
        <v>109</v>
      </c>
      <c r="N113" s="9" t="s">
        <v>3686</v>
      </c>
    </row>
    <row r="114" spans="1:14" ht="16.05" customHeight="1" x14ac:dyDescent="0.3">
      <c r="A114" s="4">
        <v>23579</v>
      </c>
      <c r="B114" s="4" t="s">
        <v>425</v>
      </c>
      <c r="C114" s="4" t="s">
        <v>8</v>
      </c>
      <c r="D114" s="4" t="s">
        <v>9</v>
      </c>
      <c r="E114" s="4" t="s">
        <v>3680</v>
      </c>
      <c r="F114" s="4" t="s">
        <v>3689</v>
      </c>
      <c r="G114" s="4" t="s">
        <v>426</v>
      </c>
      <c r="H114" s="4" t="s">
        <v>427</v>
      </c>
      <c r="I114" s="4" t="s">
        <v>93</v>
      </c>
      <c r="J114" s="4" t="s">
        <v>428</v>
      </c>
      <c r="K114" s="4">
        <v>600</v>
      </c>
      <c r="L114" s="4">
        <v>160</v>
      </c>
      <c r="M114" s="4">
        <v>111</v>
      </c>
      <c r="N114" s="9" t="s">
        <v>3686</v>
      </c>
    </row>
    <row r="115" spans="1:14" ht="16.05" customHeight="1" x14ac:dyDescent="0.3">
      <c r="A115" s="4">
        <v>24213</v>
      </c>
      <c r="B115" s="4" t="s">
        <v>429</v>
      </c>
      <c r="C115" s="4" t="s">
        <v>8</v>
      </c>
      <c r="D115" s="4" t="s">
        <v>9</v>
      </c>
      <c r="E115" s="4" t="s">
        <v>3680</v>
      </c>
      <c r="F115" s="4" t="s">
        <v>3689</v>
      </c>
      <c r="G115" s="4" t="s">
        <v>430</v>
      </c>
      <c r="H115" s="4" t="s">
        <v>430</v>
      </c>
      <c r="I115" s="4" t="s">
        <v>113</v>
      </c>
      <c r="J115" s="4" t="s">
        <v>431</v>
      </c>
      <c r="K115" s="4">
        <v>600</v>
      </c>
      <c r="L115" s="4">
        <v>160</v>
      </c>
      <c r="M115" s="4">
        <v>111</v>
      </c>
      <c r="N115" s="9" t="s">
        <v>3686</v>
      </c>
    </row>
    <row r="116" spans="1:14" ht="16.05" customHeight="1" x14ac:dyDescent="0.3">
      <c r="A116" s="4">
        <v>23576</v>
      </c>
      <c r="B116" s="4" t="s">
        <v>432</v>
      </c>
      <c r="C116" s="4" t="s">
        <v>8</v>
      </c>
      <c r="D116" s="4" t="s">
        <v>9</v>
      </c>
      <c r="E116" s="4" t="s">
        <v>3680</v>
      </c>
      <c r="F116" s="4" t="s">
        <v>3689</v>
      </c>
      <c r="G116" s="4" t="s">
        <v>433</v>
      </c>
      <c r="H116" s="4" t="s">
        <v>434</v>
      </c>
      <c r="I116" s="4" t="s">
        <v>93</v>
      </c>
      <c r="J116" s="4" t="s">
        <v>435</v>
      </c>
      <c r="K116" s="4">
        <v>600</v>
      </c>
      <c r="L116" s="4">
        <v>162</v>
      </c>
      <c r="M116" s="4">
        <v>113</v>
      </c>
      <c r="N116" s="9" t="s">
        <v>3686</v>
      </c>
    </row>
    <row r="117" spans="1:14" ht="16.05" customHeight="1" x14ac:dyDescent="0.3">
      <c r="A117" s="4">
        <v>24188</v>
      </c>
      <c r="B117" s="4" t="s">
        <v>436</v>
      </c>
      <c r="C117" s="4" t="s">
        <v>8</v>
      </c>
      <c r="D117" s="4" t="s">
        <v>9</v>
      </c>
      <c r="E117" s="4" t="s">
        <v>3680</v>
      </c>
      <c r="F117" s="4" t="s">
        <v>3689</v>
      </c>
      <c r="G117" s="4" t="s">
        <v>437</v>
      </c>
      <c r="H117" s="4" t="s">
        <v>437</v>
      </c>
      <c r="I117" s="4" t="s">
        <v>113</v>
      </c>
      <c r="J117" s="4" t="s">
        <v>438</v>
      </c>
      <c r="K117" s="4">
        <v>600</v>
      </c>
      <c r="L117" s="4">
        <v>196</v>
      </c>
      <c r="M117" s="4">
        <v>114</v>
      </c>
      <c r="N117" s="9" t="s">
        <v>3686</v>
      </c>
    </row>
    <row r="118" spans="1:14" ht="16.05" customHeight="1" x14ac:dyDescent="0.3">
      <c r="A118" s="4">
        <v>23300</v>
      </c>
      <c r="B118" s="4" t="s">
        <v>439</v>
      </c>
      <c r="C118" s="4" t="s">
        <v>8</v>
      </c>
      <c r="D118" s="4" t="s">
        <v>9</v>
      </c>
      <c r="E118" s="4" t="s">
        <v>3680</v>
      </c>
      <c r="F118" s="4" t="s">
        <v>3689</v>
      </c>
      <c r="G118" s="4" t="s">
        <v>440</v>
      </c>
      <c r="H118" s="4" t="s">
        <v>147</v>
      </c>
      <c r="I118" s="4" t="s">
        <v>38</v>
      </c>
      <c r="J118" s="4" t="s">
        <v>441</v>
      </c>
      <c r="K118" s="4">
        <v>600</v>
      </c>
      <c r="L118" s="4">
        <v>199</v>
      </c>
      <c r="M118" s="4">
        <v>115</v>
      </c>
      <c r="N118" s="9" t="s">
        <v>3686</v>
      </c>
    </row>
    <row r="119" spans="1:14" ht="16.05" customHeight="1" x14ac:dyDescent="0.3">
      <c r="A119" s="4">
        <v>24204</v>
      </c>
      <c r="B119" s="4" t="s">
        <v>442</v>
      </c>
      <c r="C119" s="4" t="s">
        <v>8</v>
      </c>
      <c r="D119" s="4" t="s">
        <v>9</v>
      </c>
      <c r="E119" s="4" t="s">
        <v>3680</v>
      </c>
      <c r="F119" s="4" t="s">
        <v>3689</v>
      </c>
      <c r="G119" s="4" t="s">
        <v>443</v>
      </c>
      <c r="H119" s="4" t="s">
        <v>112</v>
      </c>
      <c r="I119" s="4" t="s">
        <v>197</v>
      </c>
      <c r="J119" s="4" t="s">
        <v>444</v>
      </c>
      <c r="K119" s="4">
        <v>600</v>
      </c>
      <c r="L119" s="4">
        <v>222</v>
      </c>
      <c r="M119" s="4">
        <v>116</v>
      </c>
      <c r="N119" s="9" t="s">
        <v>3686</v>
      </c>
    </row>
    <row r="120" spans="1:14" ht="16.05" customHeight="1" x14ac:dyDescent="0.3">
      <c r="A120" s="4">
        <v>23499</v>
      </c>
      <c r="B120" s="4" t="s">
        <v>445</v>
      </c>
      <c r="C120" s="4" t="s">
        <v>8</v>
      </c>
      <c r="D120" s="4" t="s">
        <v>9</v>
      </c>
      <c r="E120" s="4" t="s">
        <v>3680</v>
      </c>
      <c r="F120" s="4" t="s">
        <v>3689</v>
      </c>
      <c r="G120" s="4" t="s">
        <v>446</v>
      </c>
      <c r="H120" s="4" t="s">
        <v>310</v>
      </c>
      <c r="I120" s="4" t="s">
        <v>93</v>
      </c>
      <c r="J120" s="4" t="s">
        <v>447</v>
      </c>
      <c r="K120" s="4">
        <v>600</v>
      </c>
      <c r="L120" s="4">
        <v>226</v>
      </c>
      <c r="M120" s="4">
        <v>117</v>
      </c>
      <c r="N120" s="9" t="s">
        <v>3686</v>
      </c>
    </row>
    <row r="121" spans="1:14" ht="16.05" customHeight="1" x14ac:dyDescent="0.3">
      <c r="A121" s="4">
        <v>23155</v>
      </c>
      <c r="B121" s="4" t="s">
        <v>448</v>
      </c>
      <c r="C121" s="4" t="s">
        <v>8</v>
      </c>
      <c r="D121" s="4" t="s">
        <v>9</v>
      </c>
      <c r="E121" s="4" t="s">
        <v>3680</v>
      </c>
      <c r="F121" s="4" t="s">
        <v>3689</v>
      </c>
      <c r="G121" s="4" t="s">
        <v>449</v>
      </c>
      <c r="H121" s="4" t="s">
        <v>450</v>
      </c>
      <c r="I121" s="4" t="s">
        <v>12</v>
      </c>
      <c r="J121" s="4" t="s">
        <v>451</v>
      </c>
      <c r="K121" s="4">
        <v>600</v>
      </c>
      <c r="L121" s="4">
        <v>240</v>
      </c>
      <c r="M121" s="4">
        <v>118</v>
      </c>
      <c r="N121" s="9" t="s">
        <v>3686</v>
      </c>
    </row>
    <row r="122" spans="1:14" ht="16.05" customHeight="1" x14ac:dyDescent="0.3">
      <c r="A122" s="4">
        <v>23601</v>
      </c>
      <c r="B122" s="4" t="s">
        <v>452</v>
      </c>
      <c r="C122" s="4" t="s">
        <v>8</v>
      </c>
      <c r="D122" s="4" t="s">
        <v>9</v>
      </c>
      <c r="E122" s="4" t="s">
        <v>3680</v>
      </c>
      <c r="F122" s="4" t="s">
        <v>3689</v>
      </c>
      <c r="G122" s="4" t="s">
        <v>453</v>
      </c>
      <c r="H122" s="4" t="s">
        <v>163</v>
      </c>
      <c r="I122" s="4" t="s">
        <v>197</v>
      </c>
      <c r="J122" s="4" t="s">
        <v>454</v>
      </c>
      <c r="K122" s="4">
        <v>600</v>
      </c>
      <c r="L122" s="4">
        <v>241</v>
      </c>
      <c r="M122" s="4">
        <v>119</v>
      </c>
      <c r="N122" s="9" t="s">
        <v>3686</v>
      </c>
    </row>
    <row r="123" spans="1:14" ht="16.05" customHeight="1" x14ac:dyDescent="0.3">
      <c r="A123" s="4">
        <v>23567</v>
      </c>
      <c r="B123" s="4" t="s">
        <v>455</v>
      </c>
      <c r="C123" s="4" t="s">
        <v>8</v>
      </c>
      <c r="D123" s="4" t="s">
        <v>9</v>
      </c>
      <c r="E123" s="4" t="s">
        <v>3680</v>
      </c>
      <c r="F123" s="4" t="s">
        <v>3689</v>
      </c>
      <c r="G123" s="4" t="s">
        <v>456</v>
      </c>
      <c r="H123" s="4" t="s">
        <v>457</v>
      </c>
      <c r="I123" s="4" t="s">
        <v>93</v>
      </c>
      <c r="J123" s="4" t="s">
        <v>458</v>
      </c>
      <c r="K123" s="4">
        <v>600</v>
      </c>
      <c r="L123" s="4">
        <v>276</v>
      </c>
      <c r="M123" s="4">
        <v>120</v>
      </c>
      <c r="N123" s="9" t="s">
        <v>3686</v>
      </c>
    </row>
    <row r="124" spans="1:14" ht="16.05" customHeight="1" x14ac:dyDescent="0.3">
      <c r="A124" s="4">
        <v>23094</v>
      </c>
      <c r="B124" s="4" t="s">
        <v>459</v>
      </c>
      <c r="C124" s="4" t="s">
        <v>8</v>
      </c>
      <c r="D124" s="4" t="s">
        <v>9</v>
      </c>
      <c r="E124" s="4" t="s">
        <v>3680</v>
      </c>
      <c r="F124" s="4" t="s">
        <v>3689</v>
      </c>
      <c r="G124" s="4" t="s">
        <v>460</v>
      </c>
      <c r="H124" s="4" t="s">
        <v>461</v>
      </c>
      <c r="I124" s="4" t="s">
        <v>272</v>
      </c>
      <c r="J124" s="4" t="s">
        <v>462</v>
      </c>
      <c r="K124" s="4">
        <v>600</v>
      </c>
      <c r="L124" s="4">
        <v>280</v>
      </c>
      <c r="M124" s="4">
        <v>121</v>
      </c>
      <c r="N124" s="9" t="s">
        <v>3686</v>
      </c>
    </row>
    <row r="125" spans="1:14" ht="16.05" customHeight="1" x14ac:dyDescent="0.3">
      <c r="A125" s="4">
        <v>23695</v>
      </c>
      <c r="B125" s="4" t="s">
        <v>463</v>
      </c>
      <c r="C125" s="4" t="s">
        <v>8</v>
      </c>
      <c r="D125" s="4" t="s">
        <v>9</v>
      </c>
      <c r="E125" s="4" t="s">
        <v>3680</v>
      </c>
      <c r="F125" s="4" t="s">
        <v>3689</v>
      </c>
      <c r="G125" s="4" t="s">
        <v>464</v>
      </c>
      <c r="H125" s="4" t="s">
        <v>370</v>
      </c>
      <c r="I125" s="4" t="s">
        <v>113</v>
      </c>
      <c r="J125" s="4" t="s">
        <v>465</v>
      </c>
      <c r="K125" s="4">
        <v>600</v>
      </c>
      <c r="L125" s="4">
        <v>280</v>
      </c>
      <c r="M125" s="4">
        <v>121</v>
      </c>
      <c r="N125" s="9" t="s">
        <v>3686</v>
      </c>
    </row>
    <row r="126" spans="1:14" ht="16.05" customHeight="1" x14ac:dyDescent="0.3">
      <c r="A126" s="4">
        <v>23064</v>
      </c>
      <c r="B126" s="4" t="s">
        <v>466</v>
      </c>
      <c r="C126" s="4" t="s">
        <v>8</v>
      </c>
      <c r="D126" s="4" t="s">
        <v>9</v>
      </c>
      <c r="E126" s="4" t="s">
        <v>3680</v>
      </c>
      <c r="F126" s="4" t="s">
        <v>3689</v>
      </c>
      <c r="G126" s="4" t="s">
        <v>467</v>
      </c>
      <c r="H126" s="4" t="s">
        <v>468</v>
      </c>
      <c r="I126" s="4" t="s">
        <v>272</v>
      </c>
      <c r="J126" s="4" t="s">
        <v>469</v>
      </c>
      <c r="K126" s="4">
        <v>600</v>
      </c>
      <c r="L126" s="4">
        <v>300</v>
      </c>
      <c r="M126" s="4">
        <v>123</v>
      </c>
      <c r="N126" s="9" t="s">
        <v>3686</v>
      </c>
    </row>
    <row r="127" spans="1:14" ht="16.05" customHeight="1" x14ac:dyDescent="0.3">
      <c r="A127" s="4">
        <v>23264</v>
      </c>
      <c r="B127" s="4" t="s">
        <v>470</v>
      </c>
      <c r="C127" s="4" t="s">
        <v>8</v>
      </c>
      <c r="D127" s="4" t="s">
        <v>9</v>
      </c>
      <c r="E127" s="4" t="s">
        <v>3680</v>
      </c>
      <c r="F127" s="4" t="s">
        <v>3689</v>
      </c>
      <c r="G127" s="4" t="s">
        <v>471</v>
      </c>
      <c r="H127" s="4" t="s">
        <v>193</v>
      </c>
      <c r="I127" s="4" t="s">
        <v>315</v>
      </c>
      <c r="J127" s="4" t="s">
        <v>472</v>
      </c>
      <c r="K127" s="4">
        <v>590</v>
      </c>
      <c r="L127" s="4">
        <v>134</v>
      </c>
      <c r="M127" s="4">
        <v>124</v>
      </c>
      <c r="N127" s="9" t="s">
        <v>3686</v>
      </c>
    </row>
    <row r="128" spans="1:14" ht="16.05" customHeight="1" x14ac:dyDescent="0.3">
      <c r="A128" s="4">
        <v>23407</v>
      </c>
      <c r="B128" s="4" t="s">
        <v>473</v>
      </c>
      <c r="C128" s="4" t="s">
        <v>8</v>
      </c>
      <c r="D128" s="4" t="s">
        <v>9</v>
      </c>
      <c r="E128" s="4" t="s">
        <v>3680</v>
      </c>
      <c r="F128" s="4" t="s">
        <v>3689</v>
      </c>
      <c r="G128" s="4" t="s">
        <v>474</v>
      </c>
      <c r="H128" s="4" t="s">
        <v>16</v>
      </c>
      <c r="I128" s="4" t="s">
        <v>315</v>
      </c>
      <c r="J128" s="4" t="s">
        <v>475</v>
      </c>
      <c r="K128" s="4">
        <v>590</v>
      </c>
      <c r="L128" s="4">
        <v>146</v>
      </c>
      <c r="M128" s="4">
        <v>125</v>
      </c>
      <c r="N128" s="9" t="s">
        <v>3686</v>
      </c>
    </row>
    <row r="129" spans="1:14" ht="16.05" customHeight="1" x14ac:dyDescent="0.3">
      <c r="A129" s="4">
        <v>24218</v>
      </c>
      <c r="B129" s="4" t="s">
        <v>476</v>
      </c>
      <c r="C129" s="4" t="s">
        <v>8</v>
      </c>
      <c r="D129" s="4" t="s">
        <v>9</v>
      </c>
      <c r="E129" s="4" t="s">
        <v>3680</v>
      </c>
      <c r="F129" s="4" t="s">
        <v>3689</v>
      </c>
      <c r="G129" s="4" t="s">
        <v>477</v>
      </c>
      <c r="H129" s="4" t="s">
        <v>16</v>
      </c>
      <c r="I129" s="4" t="s">
        <v>197</v>
      </c>
      <c r="J129" s="4" t="s">
        <v>478</v>
      </c>
      <c r="K129" s="4">
        <v>590</v>
      </c>
      <c r="L129" s="4">
        <v>157</v>
      </c>
      <c r="M129" s="4">
        <v>126</v>
      </c>
      <c r="N129" s="9" t="s">
        <v>3686</v>
      </c>
    </row>
    <row r="130" spans="1:14" ht="16.05" customHeight="1" x14ac:dyDescent="0.3">
      <c r="A130" s="4">
        <v>23248</v>
      </c>
      <c r="B130" s="4" t="s">
        <v>479</v>
      </c>
      <c r="C130" s="4" t="s">
        <v>8</v>
      </c>
      <c r="D130" s="4" t="s">
        <v>9</v>
      </c>
      <c r="E130" s="4" t="s">
        <v>3680</v>
      </c>
      <c r="F130" s="4" t="s">
        <v>3689</v>
      </c>
      <c r="G130" s="4" t="s">
        <v>480</v>
      </c>
      <c r="H130" s="4" t="s">
        <v>193</v>
      </c>
      <c r="I130" s="4" t="s">
        <v>315</v>
      </c>
      <c r="J130" s="4" t="s">
        <v>481</v>
      </c>
      <c r="K130" s="4">
        <v>590</v>
      </c>
      <c r="L130" s="4">
        <v>160</v>
      </c>
      <c r="M130" s="4">
        <v>127</v>
      </c>
      <c r="N130" s="9" t="s">
        <v>3686</v>
      </c>
    </row>
    <row r="131" spans="1:14" ht="16.05" customHeight="1" x14ac:dyDescent="0.3">
      <c r="A131" s="4">
        <v>23520</v>
      </c>
      <c r="B131" s="4" t="s">
        <v>482</v>
      </c>
      <c r="C131" s="4" t="s">
        <v>8</v>
      </c>
      <c r="D131" s="4" t="s">
        <v>9</v>
      </c>
      <c r="E131" s="4" t="s">
        <v>3680</v>
      </c>
      <c r="F131" s="4" t="s">
        <v>3689</v>
      </c>
      <c r="G131" s="4" t="s">
        <v>483</v>
      </c>
      <c r="H131" s="4" t="s">
        <v>484</v>
      </c>
      <c r="I131" s="4" t="s">
        <v>93</v>
      </c>
      <c r="J131" s="4" t="s">
        <v>485</v>
      </c>
      <c r="K131" s="4">
        <v>590</v>
      </c>
      <c r="L131" s="4">
        <v>160</v>
      </c>
      <c r="M131" s="4">
        <v>127</v>
      </c>
      <c r="N131" s="9" t="s">
        <v>3686</v>
      </c>
    </row>
    <row r="132" spans="1:14" ht="16.05" customHeight="1" x14ac:dyDescent="0.3">
      <c r="A132" s="4">
        <v>23460</v>
      </c>
      <c r="B132" s="4" t="s">
        <v>486</v>
      </c>
      <c r="C132" s="4" t="s">
        <v>8</v>
      </c>
      <c r="D132" s="4" t="s">
        <v>9</v>
      </c>
      <c r="E132" s="4" t="s">
        <v>3680</v>
      </c>
      <c r="F132" s="4" t="s">
        <v>3689</v>
      </c>
      <c r="G132" s="4" t="s">
        <v>487</v>
      </c>
      <c r="H132" s="4" t="s">
        <v>97</v>
      </c>
      <c r="I132" s="4" t="s">
        <v>93</v>
      </c>
      <c r="J132" s="4" t="s">
        <v>488</v>
      </c>
      <c r="K132" s="4">
        <v>590</v>
      </c>
      <c r="L132" s="4">
        <v>166</v>
      </c>
      <c r="M132" s="4">
        <v>129</v>
      </c>
      <c r="N132" s="9" t="s">
        <v>3686</v>
      </c>
    </row>
    <row r="133" spans="1:14" ht="16.05" customHeight="1" x14ac:dyDescent="0.3">
      <c r="A133" s="4">
        <v>23690</v>
      </c>
      <c r="B133" s="4" t="s">
        <v>489</v>
      </c>
      <c r="C133" s="4" t="s">
        <v>8</v>
      </c>
      <c r="D133" s="4" t="s">
        <v>9</v>
      </c>
      <c r="E133" s="4" t="s">
        <v>3680</v>
      </c>
      <c r="F133" s="4" t="s">
        <v>3689</v>
      </c>
      <c r="G133" s="4" t="s">
        <v>490</v>
      </c>
      <c r="H133" s="4" t="s">
        <v>143</v>
      </c>
      <c r="I133" s="4" t="s">
        <v>315</v>
      </c>
      <c r="J133" s="4" t="s">
        <v>491</v>
      </c>
      <c r="K133" s="4">
        <v>590</v>
      </c>
      <c r="L133" s="4">
        <v>206</v>
      </c>
      <c r="M133" s="4">
        <v>130</v>
      </c>
      <c r="N133" s="9" t="s">
        <v>3686</v>
      </c>
    </row>
    <row r="134" spans="1:14" ht="16.05" customHeight="1" x14ac:dyDescent="0.3">
      <c r="A134" s="4">
        <v>23063</v>
      </c>
      <c r="B134" s="4" t="s">
        <v>492</v>
      </c>
      <c r="C134" s="4" t="s">
        <v>8</v>
      </c>
      <c r="D134" s="4" t="s">
        <v>9</v>
      </c>
      <c r="E134" s="4" t="s">
        <v>3680</v>
      </c>
      <c r="F134" s="4" t="s">
        <v>3689</v>
      </c>
      <c r="G134" s="4" t="s">
        <v>493</v>
      </c>
      <c r="H134" s="4" t="s">
        <v>494</v>
      </c>
      <c r="I134" s="4" t="s">
        <v>80</v>
      </c>
      <c r="J134" s="4" t="s">
        <v>495</v>
      </c>
      <c r="K134" s="4">
        <v>590</v>
      </c>
      <c r="L134" s="4">
        <v>211</v>
      </c>
      <c r="M134" s="4">
        <v>131</v>
      </c>
      <c r="N134" s="9" t="s">
        <v>3686</v>
      </c>
    </row>
    <row r="135" spans="1:14" ht="16.05" customHeight="1" x14ac:dyDescent="0.3">
      <c r="A135" s="4">
        <v>23014</v>
      </c>
      <c r="B135" s="4" t="s">
        <v>496</v>
      </c>
      <c r="C135" s="4" t="s">
        <v>8</v>
      </c>
      <c r="D135" s="4" t="s">
        <v>9</v>
      </c>
      <c r="E135" s="4" t="s">
        <v>3680</v>
      </c>
      <c r="F135" s="4" t="s">
        <v>3689</v>
      </c>
      <c r="G135" s="4" t="s">
        <v>497</v>
      </c>
      <c r="H135" s="4" t="s">
        <v>498</v>
      </c>
      <c r="I135" s="4" t="s">
        <v>80</v>
      </c>
      <c r="J135" s="4" t="s">
        <v>499</v>
      </c>
      <c r="K135" s="4">
        <v>590</v>
      </c>
      <c r="L135" s="4">
        <v>216</v>
      </c>
      <c r="M135" s="4">
        <v>132</v>
      </c>
      <c r="N135" s="9" t="s">
        <v>3686</v>
      </c>
    </row>
    <row r="136" spans="1:14" ht="16.05" customHeight="1" x14ac:dyDescent="0.3">
      <c r="A136" s="4">
        <v>23563</v>
      </c>
      <c r="B136" s="4" t="s">
        <v>500</v>
      </c>
      <c r="C136" s="4" t="s">
        <v>8</v>
      </c>
      <c r="D136" s="4" t="s">
        <v>9</v>
      </c>
      <c r="E136" s="4" t="s">
        <v>3680</v>
      </c>
      <c r="F136" s="4" t="s">
        <v>3689</v>
      </c>
      <c r="G136" s="4" t="s">
        <v>501</v>
      </c>
      <c r="H136" s="4" t="s">
        <v>450</v>
      </c>
      <c r="I136" s="4" t="s">
        <v>93</v>
      </c>
      <c r="J136" s="4" t="s">
        <v>502</v>
      </c>
      <c r="K136" s="4">
        <v>590</v>
      </c>
      <c r="L136" s="4">
        <v>219</v>
      </c>
      <c r="M136" s="4">
        <v>133</v>
      </c>
      <c r="N136" s="9" t="s">
        <v>3686</v>
      </c>
    </row>
    <row r="137" spans="1:14" ht="16.05" customHeight="1" x14ac:dyDescent="0.3">
      <c r="A137" s="4">
        <v>23481</v>
      </c>
      <c r="B137" s="4" t="s">
        <v>503</v>
      </c>
      <c r="C137" s="4" t="s">
        <v>8</v>
      </c>
      <c r="D137" s="4" t="s">
        <v>9</v>
      </c>
      <c r="E137" s="4" t="s">
        <v>3680</v>
      </c>
      <c r="F137" s="4" t="s">
        <v>3689</v>
      </c>
      <c r="G137" s="4" t="s">
        <v>504</v>
      </c>
      <c r="H137" s="4" t="s">
        <v>505</v>
      </c>
      <c r="I137" s="4" t="s">
        <v>93</v>
      </c>
      <c r="J137" s="4" t="s">
        <v>506</v>
      </c>
      <c r="K137" s="4">
        <v>590</v>
      </c>
      <c r="L137" s="4">
        <v>221</v>
      </c>
      <c r="M137" s="4">
        <v>134</v>
      </c>
      <c r="N137" s="9" t="s">
        <v>3686</v>
      </c>
    </row>
    <row r="138" spans="1:14" ht="16.05" customHeight="1" x14ac:dyDescent="0.3">
      <c r="A138" s="4">
        <v>23591</v>
      </c>
      <c r="B138" s="4" t="s">
        <v>507</v>
      </c>
      <c r="C138" s="4" t="s">
        <v>8</v>
      </c>
      <c r="D138" s="4" t="s">
        <v>9</v>
      </c>
      <c r="E138" s="4" t="s">
        <v>3680</v>
      </c>
      <c r="F138" s="4" t="s">
        <v>3689</v>
      </c>
      <c r="G138" s="4" t="s">
        <v>508</v>
      </c>
      <c r="H138" s="4" t="s">
        <v>163</v>
      </c>
      <c r="I138" s="4" t="s">
        <v>155</v>
      </c>
      <c r="J138" s="4" t="s">
        <v>509</v>
      </c>
      <c r="K138" s="4">
        <v>590</v>
      </c>
      <c r="L138" s="4">
        <v>224</v>
      </c>
      <c r="M138" s="4">
        <v>135</v>
      </c>
      <c r="N138" s="9" t="s">
        <v>3686</v>
      </c>
    </row>
    <row r="139" spans="1:14" ht="16.05" customHeight="1" x14ac:dyDescent="0.3">
      <c r="A139" s="4">
        <v>23410</v>
      </c>
      <c r="B139" s="4" t="s">
        <v>510</v>
      </c>
      <c r="C139" s="4" t="s">
        <v>8</v>
      </c>
      <c r="D139" s="4" t="s">
        <v>9</v>
      </c>
      <c r="E139" s="4" t="s">
        <v>3680</v>
      </c>
      <c r="F139" s="4" t="s">
        <v>3689</v>
      </c>
      <c r="G139" s="4" t="s">
        <v>511</v>
      </c>
      <c r="H139" s="4" t="s">
        <v>384</v>
      </c>
      <c r="I139" s="4" t="s">
        <v>93</v>
      </c>
      <c r="J139" s="4" t="s">
        <v>512</v>
      </c>
      <c r="K139" s="4">
        <v>590</v>
      </c>
      <c r="L139" s="4">
        <v>227</v>
      </c>
      <c r="M139" s="4">
        <v>136</v>
      </c>
      <c r="N139" s="9" t="s">
        <v>3686</v>
      </c>
    </row>
    <row r="140" spans="1:14" ht="16.05" customHeight="1" x14ac:dyDescent="0.3">
      <c r="A140" s="4">
        <v>23503</v>
      </c>
      <c r="B140" s="4" t="s">
        <v>513</v>
      </c>
      <c r="C140" s="4" t="s">
        <v>8</v>
      </c>
      <c r="D140" s="4" t="s">
        <v>9</v>
      </c>
      <c r="E140" s="4" t="s">
        <v>3680</v>
      </c>
      <c r="F140" s="4" t="s">
        <v>3689</v>
      </c>
      <c r="G140" s="4" t="s">
        <v>514</v>
      </c>
      <c r="H140" s="4" t="s">
        <v>515</v>
      </c>
      <c r="I140" s="4" t="s">
        <v>93</v>
      </c>
      <c r="J140" s="4" t="s">
        <v>516</v>
      </c>
      <c r="K140" s="4">
        <v>590</v>
      </c>
      <c r="L140" s="4">
        <v>229</v>
      </c>
      <c r="M140" s="4">
        <v>137</v>
      </c>
      <c r="N140" s="9" t="s">
        <v>3686</v>
      </c>
    </row>
    <row r="141" spans="1:14" ht="16.05" customHeight="1" x14ac:dyDescent="0.3">
      <c r="A141" s="4">
        <v>23483</v>
      </c>
      <c r="B141" s="4" t="s">
        <v>517</v>
      </c>
      <c r="C141" s="4" t="s">
        <v>8</v>
      </c>
      <c r="D141" s="4" t="s">
        <v>9</v>
      </c>
      <c r="E141" s="4" t="s">
        <v>3680</v>
      </c>
      <c r="F141" s="4" t="s">
        <v>3689</v>
      </c>
      <c r="G141" s="4" t="s">
        <v>518</v>
      </c>
      <c r="H141" s="4" t="s">
        <v>384</v>
      </c>
      <c r="I141" s="4" t="s">
        <v>93</v>
      </c>
      <c r="J141" s="4" t="s">
        <v>519</v>
      </c>
      <c r="K141" s="4">
        <v>590</v>
      </c>
      <c r="L141" s="4">
        <v>236</v>
      </c>
      <c r="M141" s="4">
        <v>138</v>
      </c>
      <c r="N141" s="9" t="s">
        <v>3686</v>
      </c>
    </row>
    <row r="142" spans="1:14" ht="16.05" customHeight="1" x14ac:dyDescent="0.3">
      <c r="A142" s="4">
        <v>23280</v>
      </c>
      <c r="B142" s="4" t="s">
        <v>520</v>
      </c>
      <c r="C142" s="4" t="s">
        <v>8</v>
      </c>
      <c r="D142" s="4" t="s">
        <v>9</v>
      </c>
      <c r="E142" s="4" t="s">
        <v>3680</v>
      </c>
      <c r="F142" s="4" t="s">
        <v>3689</v>
      </c>
      <c r="G142" s="4" t="s">
        <v>521</v>
      </c>
      <c r="H142" s="4" t="s">
        <v>522</v>
      </c>
      <c r="I142" s="4" t="s">
        <v>38</v>
      </c>
      <c r="J142" s="4" t="s">
        <v>523</v>
      </c>
      <c r="K142" s="4">
        <v>590</v>
      </c>
      <c r="L142" s="4">
        <v>253</v>
      </c>
      <c r="M142" s="4">
        <v>139</v>
      </c>
      <c r="N142" s="9" t="s">
        <v>3686</v>
      </c>
    </row>
    <row r="143" spans="1:14" ht="16.05" customHeight="1" x14ac:dyDescent="0.3">
      <c r="A143" s="4">
        <v>23508</v>
      </c>
      <c r="B143" s="4" t="s">
        <v>524</v>
      </c>
      <c r="C143" s="4" t="s">
        <v>8</v>
      </c>
      <c r="D143" s="4" t="s">
        <v>9</v>
      </c>
      <c r="E143" s="4" t="s">
        <v>3680</v>
      </c>
      <c r="F143" s="4" t="s">
        <v>3689</v>
      </c>
      <c r="G143" s="4" t="s">
        <v>525</v>
      </c>
      <c r="H143" s="4" t="s">
        <v>515</v>
      </c>
      <c r="I143" s="4" t="s">
        <v>93</v>
      </c>
      <c r="J143" s="4" t="s">
        <v>526</v>
      </c>
      <c r="K143" s="4">
        <v>590</v>
      </c>
      <c r="L143" s="4">
        <v>269</v>
      </c>
      <c r="M143" s="4">
        <v>140</v>
      </c>
      <c r="N143" s="9" t="s">
        <v>3686</v>
      </c>
    </row>
    <row r="144" spans="1:14" ht="16.05" customHeight="1" x14ac:dyDescent="0.3">
      <c r="A144" s="4">
        <v>23680</v>
      </c>
      <c r="B144" s="4" t="s">
        <v>527</v>
      </c>
      <c r="C144" s="4" t="s">
        <v>8</v>
      </c>
      <c r="D144" s="4" t="s">
        <v>9</v>
      </c>
      <c r="E144" s="4" t="s">
        <v>3680</v>
      </c>
      <c r="F144" s="4" t="s">
        <v>3689</v>
      </c>
      <c r="G144" s="4" t="s">
        <v>528</v>
      </c>
      <c r="H144" s="4" t="s">
        <v>193</v>
      </c>
      <c r="I144" s="4" t="s">
        <v>113</v>
      </c>
      <c r="J144" s="4" t="s">
        <v>529</v>
      </c>
      <c r="K144" s="4">
        <v>590</v>
      </c>
      <c r="L144" s="4">
        <v>276</v>
      </c>
      <c r="M144" s="4">
        <v>141</v>
      </c>
      <c r="N144" s="9" t="s">
        <v>3686</v>
      </c>
    </row>
    <row r="145" spans="1:14" ht="16.05" customHeight="1" x14ac:dyDescent="0.3">
      <c r="A145" s="4">
        <v>23336</v>
      </c>
      <c r="B145" s="4" t="s">
        <v>530</v>
      </c>
      <c r="C145" s="4" t="s">
        <v>8</v>
      </c>
      <c r="D145" s="4" t="s">
        <v>9</v>
      </c>
      <c r="E145" s="4" t="s">
        <v>3680</v>
      </c>
      <c r="F145" s="4" t="s">
        <v>3689</v>
      </c>
      <c r="G145" s="4" t="s">
        <v>531</v>
      </c>
      <c r="H145" s="4" t="s">
        <v>532</v>
      </c>
      <c r="I145" s="4" t="s">
        <v>38</v>
      </c>
      <c r="J145" s="4" t="s">
        <v>533</v>
      </c>
      <c r="K145" s="4">
        <v>590</v>
      </c>
      <c r="L145" s="4">
        <v>279</v>
      </c>
      <c r="M145" s="4">
        <v>142</v>
      </c>
      <c r="N145" s="9" t="s">
        <v>3686</v>
      </c>
    </row>
    <row r="146" spans="1:14" ht="16.05" customHeight="1" x14ac:dyDescent="0.3">
      <c r="A146" s="4">
        <v>23486</v>
      </c>
      <c r="B146" s="4" t="s">
        <v>534</v>
      </c>
      <c r="C146" s="4" t="s">
        <v>8</v>
      </c>
      <c r="D146" s="4" t="s">
        <v>9</v>
      </c>
      <c r="E146" s="4" t="s">
        <v>3680</v>
      </c>
      <c r="F146" s="4" t="s">
        <v>3689</v>
      </c>
      <c r="G146" s="4" t="s">
        <v>535</v>
      </c>
      <c r="H146" s="4" t="s">
        <v>97</v>
      </c>
      <c r="I146" s="4" t="s">
        <v>93</v>
      </c>
      <c r="J146" s="4" t="s">
        <v>536</v>
      </c>
      <c r="K146" s="4">
        <v>590</v>
      </c>
      <c r="L146" s="4">
        <v>281</v>
      </c>
      <c r="M146" s="4">
        <v>143</v>
      </c>
      <c r="N146" s="9" t="s">
        <v>3686</v>
      </c>
    </row>
    <row r="147" spans="1:14" ht="16.05" customHeight="1" x14ac:dyDescent="0.3">
      <c r="A147" s="4">
        <v>23353</v>
      </c>
      <c r="B147" s="4" t="s">
        <v>537</v>
      </c>
      <c r="C147" s="4" t="s">
        <v>8</v>
      </c>
      <c r="D147" s="4" t="s">
        <v>9</v>
      </c>
      <c r="E147" s="4" t="s">
        <v>3680</v>
      </c>
      <c r="F147" s="4" t="s">
        <v>3689</v>
      </c>
      <c r="G147" s="4" t="s">
        <v>538</v>
      </c>
      <c r="H147" s="4" t="s">
        <v>539</v>
      </c>
      <c r="I147" s="4" t="s">
        <v>25</v>
      </c>
      <c r="J147" s="4" t="s">
        <v>540</v>
      </c>
      <c r="K147" s="4">
        <v>590</v>
      </c>
      <c r="L147" s="4">
        <v>284</v>
      </c>
      <c r="M147" s="4">
        <v>144</v>
      </c>
      <c r="N147" s="9" t="s">
        <v>3686</v>
      </c>
    </row>
    <row r="148" spans="1:14" ht="16.05" customHeight="1" x14ac:dyDescent="0.3">
      <c r="A148" s="4">
        <v>23234</v>
      </c>
      <c r="B148" s="4" t="s">
        <v>541</v>
      </c>
      <c r="C148" s="4" t="s">
        <v>8</v>
      </c>
      <c r="D148" s="4" t="s">
        <v>9</v>
      </c>
      <c r="E148" s="4" t="s">
        <v>3680</v>
      </c>
      <c r="F148" s="4" t="s">
        <v>3689</v>
      </c>
      <c r="G148" s="4" t="s">
        <v>542</v>
      </c>
      <c r="H148" s="4" t="s">
        <v>186</v>
      </c>
      <c r="I148" s="4" t="s">
        <v>12</v>
      </c>
      <c r="J148" s="4" t="s">
        <v>543</v>
      </c>
      <c r="K148" s="4">
        <v>590</v>
      </c>
      <c r="L148" s="4">
        <v>285</v>
      </c>
      <c r="M148" s="4">
        <v>145</v>
      </c>
      <c r="N148" s="9" t="s">
        <v>3686</v>
      </c>
    </row>
    <row r="149" spans="1:14" ht="16.05" customHeight="1" x14ac:dyDescent="0.3">
      <c r="A149" s="4">
        <v>23370</v>
      </c>
      <c r="B149" s="4" t="s">
        <v>544</v>
      </c>
      <c r="C149" s="4" t="s">
        <v>8</v>
      </c>
      <c r="D149" s="4" t="s">
        <v>9</v>
      </c>
      <c r="E149" s="4" t="s">
        <v>3680</v>
      </c>
      <c r="F149" s="4" t="s">
        <v>3689</v>
      </c>
      <c r="G149" s="4" t="s">
        <v>545</v>
      </c>
      <c r="H149" s="4" t="s">
        <v>545</v>
      </c>
      <c r="I149" s="4" t="s">
        <v>113</v>
      </c>
      <c r="J149" s="4" t="s">
        <v>546</v>
      </c>
      <c r="K149" s="4">
        <v>580</v>
      </c>
      <c r="L149" s="4">
        <v>111</v>
      </c>
      <c r="M149" s="4">
        <v>146</v>
      </c>
      <c r="N149" s="9" t="s">
        <v>3686</v>
      </c>
    </row>
    <row r="150" spans="1:14" ht="16.05" customHeight="1" x14ac:dyDescent="0.3">
      <c r="A150" s="4">
        <v>24223</v>
      </c>
      <c r="B150" s="4" t="s">
        <v>547</v>
      </c>
      <c r="C150" s="4" t="s">
        <v>8</v>
      </c>
      <c r="D150" s="4" t="s">
        <v>9</v>
      </c>
      <c r="E150" s="4" t="s">
        <v>3680</v>
      </c>
      <c r="F150" s="4" t="s">
        <v>3689</v>
      </c>
      <c r="G150" s="4" t="s">
        <v>548</v>
      </c>
      <c r="H150" s="4" t="s">
        <v>548</v>
      </c>
      <c r="I150" s="4" t="s">
        <v>197</v>
      </c>
      <c r="J150" s="4" t="s">
        <v>549</v>
      </c>
      <c r="K150" s="4">
        <v>580</v>
      </c>
      <c r="L150" s="4">
        <v>116</v>
      </c>
      <c r="M150" s="4">
        <v>147</v>
      </c>
      <c r="N150" s="9" t="s">
        <v>3686</v>
      </c>
    </row>
    <row r="151" spans="1:14" ht="16.05" customHeight="1" x14ac:dyDescent="0.3">
      <c r="A151" s="4">
        <v>23473</v>
      </c>
      <c r="B151" s="4" t="s">
        <v>550</v>
      </c>
      <c r="C151" s="4" t="s">
        <v>8</v>
      </c>
      <c r="D151" s="4" t="s">
        <v>9</v>
      </c>
      <c r="E151" s="4" t="s">
        <v>3680</v>
      </c>
      <c r="F151" s="4" t="s">
        <v>3689</v>
      </c>
      <c r="G151" s="4" t="s">
        <v>551</v>
      </c>
      <c r="H151" s="4" t="s">
        <v>88</v>
      </c>
      <c r="I151" s="4" t="s">
        <v>93</v>
      </c>
      <c r="J151" s="4" t="s">
        <v>552</v>
      </c>
      <c r="K151" s="4">
        <v>580</v>
      </c>
      <c r="L151" s="4">
        <v>147</v>
      </c>
      <c r="M151" s="4">
        <v>148</v>
      </c>
      <c r="N151" s="9" t="s">
        <v>3686</v>
      </c>
    </row>
    <row r="152" spans="1:14" ht="16.05" customHeight="1" x14ac:dyDescent="0.3">
      <c r="A152" s="4">
        <v>24183</v>
      </c>
      <c r="B152" s="4" t="s">
        <v>553</v>
      </c>
      <c r="C152" s="4" t="s">
        <v>8</v>
      </c>
      <c r="D152" s="4" t="s">
        <v>9</v>
      </c>
      <c r="E152" s="4" t="s">
        <v>3680</v>
      </c>
      <c r="F152" s="4" t="s">
        <v>3689</v>
      </c>
      <c r="G152" s="4" t="s">
        <v>554</v>
      </c>
      <c r="H152" s="4" t="s">
        <v>189</v>
      </c>
      <c r="I152" s="4" t="s">
        <v>315</v>
      </c>
      <c r="J152" s="4" t="s">
        <v>555</v>
      </c>
      <c r="K152" s="4">
        <v>580</v>
      </c>
      <c r="L152" s="4">
        <v>148</v>
      </c>
      <c r="M152" s="4">
        <v>149</v>
      </c>
      <c r="N152" s="9" t="s">
        <v>3686</v>
      </c>
    </row>
    <row r="153" spans="1:14" ht="16.05" customHeight="1" x14ac:dyDescent="0.3">
      <c r="A153" s="4">
        <v>23389</v>
      </c>
      <c r="B153" s="4" t="s">
        <v>556</v>
      </c>
      <c r="C153" s="4" t="s">
        <v>8</v>
      </c>
      <c r="D153" s="4" t="s">
        <v>9</v>
      </c>
      <c r="E153" s="4" t="s">
        <v>3680</v>
      </c>
      <c r="F153" s="4" t="s">
        <v>3689</v>
      </c>
      <c r="G153" s="4" t="s">
        <v>557</v>
      </c>
      <c r="H153" s="4" t="s">
        <v>558</v>
      </c>
      <c r="I153" s="4" t="s">
        <v>93</v>
      </c>
      <c r="J153" s="4" t="s">
        <v>559</v>
      </c>
      <c r="K153" s="4">
        <v>580</v>
      </c>
      <c r="L153" s="4">
        <v>150</v>
      </c>
      <c r="M153" s="4">
        <v>150</v>
      </c>
      <c r="N153" s="9" t="s">
        <v>3686</v>
      </c>
    </row>
    <row r="154" spans="1:14" ht="16.05" customHeight="1" x14ac:dyDescent="0.3">
      <c r="A154" s="4">
        <v>23182</v>
      </c>
      <c r="B154" s="4" t="s">
        <v>560</v>
      </c>
      <c r="C154" s="4" t="s">
        <v>8</v>
      </c>
      <c r="D154" s="4" t="s">
        <v>9</v>
      </c>
      <c r="E154" s="4" t="s">
        <v>3680</v>
      </c>
      <c r="F154" s="4" t="s">
        <v>3689</v>
      </c>
      <c r="G154" s="4" t="s">
        <v>561</v>
      </c>
      <c r="H154" s="4" t="s">
        <v>101</v>
      </c>
      <c r="I154" s="4" t="s">
        <v>12</v>
      </c>
      <c r="J154" s="4" t="s">
        <v>562</v>
      </c>
      <c r="K154" s="4">
        <v>580</v>
      </c>
      <c r="L154" s="4">
        <v>197</v>
      </c>
      <c r="M154" s="4">
        <v>151</v>
      </c>
      <c r="N154" s="9" t="s">
        <v>3686</v>
      </c>
    </row>
    <row r="155" spans="1:14" ht="16.05" customHeight="1" x14ac:dyDescent="0.3">
      <c r="A155" s="4">
        <v>23122</v>
      </c>
      <c r="B155" s="4" t="s">
        <v>563</v>
      </c>
      <c r="C155" s="4" t="s">
        <v>8</v>
      </c>
      <c r="D155" s="4" t="s">
        <v>9</v>
      </c>
      <c r="E155" s="4" t="s">
        <v>3680</v>
      </c>
      <c r="F155" s="4" t="s">
        <v>3689</v>
      </c>
      <c r="G155" s="4" t="s">
        <v>564</v>
      </c>
      <c r="H155" s="4" t="s">
        <v>565</v>
      </c>
      <c r="I155" s="4" t="s">
        <v>38</v>
      </c>
      <c r="J155" s="4" t="s">
        <v>566</v>
      </c>
      <c r="K155" s="4">
        <v>580</v>
      </c>
      <c r="L155" s="4">
        <v>218</v>
      </c>
      <c r="M155" s="4">
        <v>152</v>
      </c>
      <c r="N155" s="9" t="s">
        <v>3686</v>
      </c>
    </row>
    <row r="156" spans="1:14" ht="16.05" customHeight="1" x14ac:dyDescent="0.3">
      <c r="A156" s="4">
        <v>23179</v>
      </c>
      <c r="B156" s="4" t="s">
        <v>567</v>
      </c>
      <c r="C156" s="4" t="s">
        <v>8</v>
      </c>
      <c r="D156" s="4" t="s">
        <v>9</v>
      </c>
      <c r="E156" s="4" t="s">
        <v>3680</v>
      </c>
      <c r="F156" s="4" t="s">
        <v>3689</v>
      </c>
      <c r="G156" s="4" t="s">
        <v>568</v>
      </c>
      <c r="H156" s="4" t="s">
        <v>412</v>
      </c>
      <c r="I156" s="4" t="s">
        <v>12</v>
      </c>
      <c r="J156" s="4" t="s">
        <v>569</v>
      </c>
      <c r="K156" s="4">
        <v>580</v>
      </c>
      <c r="L156" s="4">
        <v>220</v>
      </c>
      <c r="M156" s="4">
        <v>153</v>
      </c>
      <c r="N156" s="9" t="s">
        <v>3686</v>
      </c>
    </row>
    <row r="157" spans="1:14" ht="16.05" customHeight="1" x14ac:dyDescent="0.3">
      <c r="A157" s="4">
        <v>23285</v>
      </c>
      <c r="B157" s="4" t="s">
        <v>570</v>
      </c>
      <c r="C157" s="4" t="s">
        <v>8</v>
      </c>
      <c r="D157" s="4" t="s">
        <v>9</v>
      </c>
      <c r="E157" s="4" t="s">
        <v>3680</v>
      </c>
      <c r="F157" s="4" t="s">
        <v>3689</v>
      </c>
      <c r="G157" s="4" t="s">
        <v>571</v>
      </c>
      <c r="H157" s="4" t="s">
        <v>572</v>
      </c>
      <c r="I157" s="4" t="s">
        <v>38</v>
      </c>
      <c r="J157" s="4" t="s">
        <v>573</v>
      </c>
      <c r="K157" s="4">
        <v>580</v>
      </c>
      <c r="L157" s="4">
        <v>285</v>
      </c>
      <c r="M157" s="4">
        <v>154</v>
      </c>
      <c r="N157" s="9" t="s">
        <v>3686</v>
      </c>
    </row>
    <row r="158" spans="1:14" ht="16.05" customHeight="1" x14ac:dyDescent="0.3">
      <c r="A158" s="4">
        <v>23340</v>
      </c>
      <c r="B158" s="4" t="s">
        <v>574</v>
      </c>
      <c r="C158" s="4" t="s">
        <v>8</v>
      </c>
      <c r="D158" s="4" t="s">
        <v>9</v>
      </c>
      <c r="E158" s="4" t="s">
        <v>3680</v>
      </c>
      <c r="F158" s="4" t="s">
        <v>3689</v>
      </c>
      <c r="G158" s="4" t="s">
        <v>575</v>
      </c>
      <c r="H158" s="4" t="s">
        <v>412</v>
      </c>
      <c r="I158" s="4" t="s">
        <v>25</v>
      </c>
      <c r="J158" s="4" t="s">
        <v>576</v>
      </c>
      <c r="K158" s="4">
        <v>580</v>
      </c>
      <c r="L158" s="4">
        <v>300</v>
      </c>
      <c r="M158" s="4">
        <v>155</v>
      </c>
      <c r="N158" s="9" t="s">
        <v>3686</v>
      </c>
    </row>
    <row r="159" spans="1:14" ht="16.05" customHeight="1" x14ac:dyDescent="0.3">
      <c r="A159" s="4">
        <v>23082</v>
      </c>
      <c r="B159" s="4" t="s">
        <v>577</v>
      </c>
      <c r="C159" s="4" t="s">
        <v>8</v>
      </c>
      <c r="D159" s="4" t="s">
        <v>9</v>
      </c>
      <c r="E159" s="4" t="s">
        <v>3680</v>
      </c>
      <c r="F159" s="4" t="s">
        <v>3689</v>
      </c>
      <c r="G159" s="4" t="s">
        <v>578</v>
      </c>
      <c r="H159" s="4" t="s">
        <v>139</v>
      </c>
      <c r="I159" s="4" t="s">
        <v>38</v>
      </c>
      <c r="J159" s="4" t="s">
        <v>579</v>
      </c>
      <c r="K159" s="4">
        <v>580</v>
      </c>
      <c r="L159" s="4">
        <v>226</v>
      </c>
      <c r="M159" s="4">
        <v>156</v>
      </c>
      <c r="N159" s="9" t="s">
        <v>3686</v>
      </c>
    </row>
    <row r="160" spans="1:14" ht="16.05" customHeight="1" x14ac:dyDescent="0.3">
      <c r="A160" s="4">
        <v>23033</v>
      </c>
      <c r="B160" s="4" t="s">
        <v>580</v>
      </c>
      <c r="C160" s="4" t="s">
        <v>8</v>
      </c>
      <c r="D160" s="4" t="s">
        <v>9</v>
      </c>
      <c r="E160" s="4" t="s">
        <v>3680</v>
      </c>
      <c r="F160" s="4" t="s">
        <v>3689</v>
      </c>
      <c r="G160" s="4" t="s">
        <v>581</v>
      </c>
      <c r="H160" s="4" t="s">
        <v>33</v>
      </c>
      <c r="I160" s="4" t="s">
        <v>38</v>
      </c>
      <c r="J160" s="4" t="s">
        <v>582</v>
      </c>
      <c r="K160" s="4">
        <v>580</v>
      </c>
      <c r="L160" s="4">
        <v>227</v>
      </c>
      <c r="M160" s="4">
        <v>157</v>
      </c>
      <c r="N160" s="9" t="s">
        <v>3686</v>
      </c>
    </row>
    <row r="161" spans="1:14" ht="16.05" customHeight="1" x14ac:dyDescent="0.3">
      <c r="A161" s="4">
        <v>23091</v>
      </c>
      <c r="B161" s="4" t="s">
        <v>583</v>
      </c>
      <c r="C161" s="4" t="s">
        <v>8</v>
      </c>
      <c r="D161" s="4" t="s">
        <v>9</v>
      </c>
      <c r="E161" s="4" t="s">
        <v>3680</v>
      </c>
      <c r="F161" s="4" t="s">
        <v>3689</v>
      </c>
      <c r="G161" s="4" t="s">
        <v>584</v>
      </c>
      <c r="H161" s="4" t="s">
        <v>101</v>
      </c>
      <c r="I161" s="4" t="s">
        <v>272</v>
      </c>
      <c r="J161" s="4" t="s">
        <v>585</v>
      </c>
      <c r="K161" s="4">
        <v>580</v>
      </c>
      <c r="L161" s="4">
        <v>248</v>
      </c>
      <c r="M161" s="4">
        <v>158</v>
      </c>
      <c r="N161" s="9" t="s">
        <v>3686</v>
      </c>
    </row>
    <row r="162" spans="1:14" ht="16.05" customHeight="1" x14ac:dyDescent="0.3">
      <c r="A162" s="4">
        <v>22877</v>
      </c>
      <c r="B162" s="4" t="s">
        <v>586</v>
      </c>
      <c r="C162" s="4" t="s">
        <v>8</v>
      </c>
      <c r="D162" s="4" t="s">
        <v>9</v>
      </c>
      <c r="E162" s="4" t="s">
        <v>3680</v>
      </c>
      <c r="F162" s="4" t="s">
        <v>3689</v>
      </c>
      <c r="G162" s="4" t="s">
        <v>587</v>
      </c>
      <c r="H162" s="4" t="s">
        <v>588</v>
      </c>
      <c r="I162" s="4" t="s">
        <v>589</v>
      </c>
      <c r="J162" s="4" t="s">
        <v>590</v>
      </c>
      <c r="K162" s="4">
        <v>580</v>
      </c>
      <c r="L162" s="4">
        <v>250</v>
      </c>
      <c r="M162" s="4">
        <v>159</v>
      </c>
      <c r="N162" s="9" t="s">
        <v>3686</v>
      </c>
    </row>
    <row r="163" spans="1:14" ht="16.05" customHeight="1" x14ac:dyDescent="0.3">
      <c r="A163" s="4">
        <v>22800</v>
      </c>
      <c r="B163" s="4" t="s">
        <v>591</v>
      </c>
      <c r="C163" s="4" t="s">
        <v>8</v>
      </c>
      <c r="D163" s="4" t="s">
        <v>9</v>
      </c>
      <c r="E163" s="4" t="s">
        <v>3680</v>
      </c>
      <c r="F163" s="4" t="s">
        <v>3689</v>
      </c>
      <c r="G163" s="4" t="s">
        <v>592</v>
      </c>
      <c r="H163" s="4" t="s">
        <v>362</v>
      </c>
      <c r="I163" s="4" t="s">
        <v>363</v>
      </c>
      <c r="J163" s="4" t="s">
        <v>593</v>
      </c>
      <c r="K163" s="4">
        <v>570</v>
      </c>
      <c r="L163" s="4">
        <v>275</v>
      </c>
      <c r="M163" s="4">
        <v>160</v>
      </c>
      <c r="N163" s="9" t="s">
        <v>3686</v>
      </c>
    </row>
    <row r="164" spans="1:14" ht="16.05" customHeight="1" x14ac:dyDescent="0.3">
      <c r="A164" s="4">
        <v>23281</v>
      </c>
      <c r="B164" s="4" t="s">
        <v>594</v>
      </c>
      <c r="C164" s="4" t="s">
        <v>8</v>
      </c>
      <c r="D164" s="4" t="s">
        <v>9</v>
      </c>
      <c r="E164" s="4" t="s">
        <v>3680</v>
      </c>
      <c r="F164" s="4" t="s">
        <v>3689</v>
      </c>
      <c r="G164" s="4" t="s">
        <v>595</v>
      </c>
      <c r="H164" s="4" t="s">
        <v>596</v>
      </c>
      <c r="I164" s="4" t="s">
        <v>597</v>
      </c>
      <c r="J164" s="4" t="s">
        <v>598</v>
      </c>
      <c r="K164" s="4">
        <v>540</v>
      </c>
      <c r="L164" s="4">
        <v>300</v>
      </c>
      <c r="M164" s="4">
        <v>161</v>
      </c>
      <c r="N164" s="9" t="s">
        <v>3686</v>
      </c>
    </row>
    <row r="165" spans="1:14" ht="16.05" customHeight="1" x14ac:dyDescent="0.3">
      <c r="A165" s="4">
        <v>22834</v>
      </c>
      <c r="B165" s="4" t="s">
        <v>599</v>
      </c>
      <c r="C165" s="4" t="s">
        <v>8</v>
      </c>
      <c r="D165" s="4" t="s">
        <v>9</v>
      </c>
      <c r="E165" s="4" t="s">
        <v>3680</v>
      </c>
      <c r="F165" s="4" t="s">
        <v>3689</v>
      </c>
      <c r="G165" s="4" t="s">
        <v>600</v>
      </c>
      <c r="H165" s="4" t="s">
        <v>322</v>
      </c>
      <c r="I165" s="4" t="s">
        <v>323</v>
      </c>
      <c r="J165" s="4" t="s">
        <v>601</v>
      </c>
      <c r="K165" s="4">
        <v>530</v>
      </c>
      <c r="L165" s="4">
        <v>287</v>
      </c>
      <c r="M165" s="4">
        <v>162</v>
      </c>
      <c r="N165" s="9" t="s">
        <v>3686</v>
      </c>
    </row>
    <row r="166" spans="1:14" ht="16.05" customHeight="1" x14ac:dyDescent="0.3">
      <c r="A166" s="4">
        <v>23118</v>
      </c>
      <c r="B166" s="4" t="s">
        <v>602</v>
      </c>
      <c r="C166" s="4" t="s">
        <v>8</v>
      </c>
      <c r="D166" s="4" t="s">
        <v>9</v>
      </c>
      <c r="E166" s="4" t="s">
        <v>3680</v>
      </c>
      <c r="F166" s="4" t="s">
        <v>3689</v>
      </c>
      <c r="G166" s="4" t="s">
        <v>603</v>
      </c>
      <c r="H166" s="4" t="s">
        <v>289</v>
      </c>
      <c r="I166" s="4" t="s">
        <v>230</v>
      </c>
      <c r="J166" s="4" t="s">
        <v>604</v>
      </c>
      <c r="K166" s="4">
        <v>520</v>
      </c>
      <c r="L166" s="4">
        <v>251</v>
      </c>
      <c r="M166" s="4">
        <v>163</v>
      </c>
      <c r="N166" s="9" t="s">
        <v>3686</v>
      </c>
    </row>
    <row r="167" spans="1:14" ht="16.05" customHeight="1" x14ac:dyDescent="0.3">
      <c r="A167" s="4">
        <v>22907</v>
      </c>
      <c r="B167" s="4" t="s">
        <v>605</v>
      </c>
      <c r="C167" s="4" t="s">
        <v>8</v>
      </c>
      <c r="D167" s="4" t="s">
        <v>9</v>
      </c>
      <c r="E167" s="4" t="s">
        <v>3680</v>
      </c>
      <c r="F167" s="4" t="s">
        <v>3689</v>
      </c>
      <c r="G167" s="4" t="s">
        <v>606</v>
      </c>
      <c r="H167" s="4" t="s">
        <v>362</v>
      </c>
      <c r="I167" s="4" t="s">
        <v>363</v>
      </c>
      <c r="J167" s="4" t="s">
        <v>607</v>
      </c>
      <c r="K167" s="4">
        <v>480</v>
      </c>
      <c r="L167" s="4">
        <v>264</v>
      </c>
      <c r="M167" s="4">
        <v>164</v>
      </c>
      <c r="N167" s="9" t="s">
        <v>3686</v>
      </c>
    </row>
    <row r="168" spans="1:14" ht="16.05" customHeight="1" x14ac:dyDescent="0.3">
      <c r="A168" s="4">
        <v>23331</v>
      </c>
      <c r="B168" s="4" t="s">
        <v>608</v>
      </c>
      <c r="C168" s="4" t="s">
        <v>8</v>
      </c>
      <c r="D168" s="4" t="s">
        <v>9</v>
      </c>
      <c r="E168" s="4" t="s">
        <v>3680</v>
      </c>
      <c r="F168" s="4" t="s">
        <v>3689</v>
      </c>
      <c r="G168" s="4" t="s">
        <v>609</v>
      </c>
      <c r="H168" s="4" t="s">
        <v>610</v>
      </c>
      <c r="I168" s="4" t="s">
        <v>38</v>
      </c>
      <c r="J168" s="4" t="s">
        <v>611</v>
      </c>
      <c r="K168" s="4">
        <v>450</v>
      </c>
      <c r="L168" s="4">
        <v>275</v>
      </c>
      <c r="M168" s="4">
        <v>165</v>
      </c>
      <c r="N168" s="9" t="s">
        <v>3686</v>
      </c>
    </row>
    <row r="169" spans="1:14" ht="16.05" customHeight="1" x14ac:dyDescent="0.3">
      <c r="A169" s="4">
        <v>23349</v>
      </c>
      <c r="B169" s="4" t="s">
        <v>612</v>
      </c>
      <c r="C169" s="4" t="s">
        <v>8</v>
      </c>
      <c r="D169" s="4" t="s">
        <v>9</v>
      </c>
      <c r="E169" s="4" t="s">
        <v>3680</v>
      </c>
      <c r="F169" s="4" t="s">
        <v>3689</v>
      </c>
      <c r="G169" s="4" t="s">
        <v>613</v>
      </c>
      <c r="H169" s="4" t="s">
        <v>614</v>
      </c>
      <c r="I169" s="4" t="s">
        <v>615</v>
      </c>
      <c r="J169" s="4" t="s">
        <v>616</v>
      </c>
      <c r="K169" s="4">
        <v>450</v>
      </c>
      <c r="L169" s="4">
        <v>300</v>
      </c>
      <c r="M169" s="4">
        <v>166</v>
      </c>
      <c r="N169" s="9" t="s">
        <v>3686</v>
      </c>
    </row>
    <row r="170" spans="1:14" ht="16.05" customHeight="1" x14ac:dyDescent="0.3">
      <c r="A170" s="4">
        <v>23071</v>
      </c>
      <c r="B170" s="4" t="s">
        <v>617</v>
      </c>
      <c r="C170" s="4" t="s">
        <v>8</v>
      </c>
      <c r="D170" s="4" t="s">
        <v>9</v>
      </c>
      <c r="E170" s="4" t="s">
        <v>3680</v>
      </c>
      <c r="F170" s="4" t="s">
        <v>3689</v>
      </c>
      <c r="G170" s="4" t="s">
        <v>618</v>
      </c>
      <c r="H170" s="4" t="s">
        <v>79</v>
      </c>
      <c r="I170" s="4" t="s">
        <v>80</v>
      </c>
      <c r="J170" s="4" t="s">
        <v>619</v>
      </c>
      <c r="K170" s="4">
        <v>440</v>
      </c>
      <c r="L170" s="4">
        <v>219</v>
      </c>
      <c r="M170" s="4">
        <v>167</v>
      </c>
      <c r="N170" s="9" t="s">
        <v>3686</v>
      </c>
    </row>
    <row r="171" spans="1:14" ht="16.05" customHeight="1" x14ac:dyDescent="0.3">
      <c r="A171" s="4">
        <v>23253</v>
      </c>
      <c r="B171" s="4" t="s">
        <v>620</v>
      </c>
      <c r="C171" s="4" t="s">
        <v>8</v>
      </c>
      <c r="D171" s="4" t="s">
        <v>9</v>
      </c>
      <c r="E171" s="4" t="s">
        <v>3680</v>
      </c>
      <c r="F171" s="4" t="s">
        <v>3689</v>
      </c>
      <c r="G171" s="4" t="s">
        <v>621</v>
      </c>
      <c r="H171" s="4" t="s">
        <v>362</v>
      </c>
      <c r="I171" s="4" t="s">
        <v>363</v>
      </c>
      <c r="J171" s="4" t="s">
        <v>622</v>
      </c>
      <c r="K171" s="4">
        <v>420</v>
      </c>
      <c r="L171" s="4">
        <v>300</v>
      </c>
      <c r="M171" s="4">
        <v>168</v>
      </c>
      <c r="N171" s="9" t="s">
        <v>3686</v>
      </c>
    </row>
    <row r="172" spans="1:14" ht="16.05" customHeight="1" x14ac:dyDescent="0.3">
      <c r="A172" s="4">
        <v>22817</v>
      </c>
      <c r="B172" s="4" t="s">
        <v>623</v>
      </c>
      <c r="C172" s="4" t="s">
        <v>8</v>
      </c>
      <c r="D172" s="4" t="s">
        <v>9</v>
      </c>
      <c r="E172" s="4" t="s">
        <v>3680</v>
      </c>
      <c r="F172" s="4" t="s">
        <v>3689</v>
      </c>
      <c r="G172" s="4" t="s">
        <v>624</v>
      </c>
      <c r="H172" s="4" t="s">
        <v>51</v>
      </c>
      <c r="I172" s="4" t="s">
        <v>52</v>
      </c>
      <c r="J172" s="4" t="s">
        <v>625</v>
      </c>
      <c r="K172" s="4">
        <v>390</v>
      </c>
      <c r="L172" s="4">
        <v>106</v>
      </c>
      <c r="M172" s="4">
        <v>169</v>
      </c>
      <c r="N172" s="9" t="s">
        <v>3686</v>
      </c>
    </row>
    <row r="173" spans="1:14" ht="16.05" customHeight="1" x14ac:dyDescent="0.3">
      <c r="A173" s="4">
        <v>23312</v>
      </c>
      <c r="B173" s="4" t="s">
        <v>626</v>
      </c>
      <c r="C173" s="4" t="s">
        <v>8</v>
      </c>
      <c r="D173" s="4" t="s">
        <v>9</v>
      </c>
      <c r="E173" s="4" t="s">
        <v>3680</v>
      </c>
      <c r="F173" s="4" t="s">
        <v>3689</v>
      </c>
      <c r="G173" s="4" t="s">
        <v>627</v>
      </c>
      <c r="H173" s="4" t="s">
        <v>362</v>
      </c>
      <c r="I173" s="4" t="s">
        <v>363</v>
      </c>
      <c r="J173" s="4" t="s">
        <v>628</v>
      </c>
      <c r="K173" s="4">
        <v>380</v>
      </c>
      <c r="L173" s="4">
        <v>300</v>
      </c>
      <c r="M173" s="4">
        <v>170</v>
      </c>
      <c r="N173" s="9" t="s">
        <v>3686</v>
      </c>
    </row>
    <row r="174" spans="1:14" ht="16.05" customHeight="1" x14ac:dyDescent="0.3">
      <c r="A174" s="4">
        <v>23070</v>
      </c>
      <c r="B174" s="4" t="s">
        <v>629</v>
      </c>
      <c r="C174" s="4" t="s">
        <v>8</v>
      </c>
      <c r="D174" s="4" t="s">
        <v>9</v>
      </c>
      <c r="E174" s="4" t="s">
        <v>3680</v>
      </c>
      <c r="F174" s="4" t="s">
        <v>3689</v>
      </c>
      <c r="G174" s="4" t="s">
        <v>630</v>
      </c>
      <c r="H174" s="4" t="s">
        <v>631</v>
      </c>
      <c r="I174" s="4" t="s">
        <v>272</v>
      </c>
      <c r="J174" s="4" t="s">
        <v>632</v>
      </c>
      <c r="K174" s="4">
        <v>340</v>
      </c>
      <c r="L174" s="4">
        <v>262</v>
      </c>
      <c r="M174" s="4">
        <v>171</v>
      </c>
      <c r="N174" s="9" t="s">
        <v>3686</v>
      </c>
    </row>
    <row r="175" spans="1:14" ht="16.05" customHeight="1" x14ac:dyDescent="0.3">
      <c r="A175" s="4">
        <v>23357</v>
      </c>
      <c r="B175" s="4" t="s">
        <v>633</v>
      </c>
      <c r="C175" s="4" t="s">
        <v>8</v>
      </c>
      <c r="D175" s="4" t="s">
        <v>9</v>
      </c>
      <c r="E175" s="4" t="s">
        <v>3680</v>
      </c>
      <c r="F175" s="4" t="s">
        <v>3689</v>
      </c>
      <c r="G175" s="4" t="s">
        <v>634</v>
      </c>
      <c r="H175" s="4" t="s">
        <v>635</v>
      </c>
      <c r="I175" s="4" t="s">
        <v>358</v>
      </c>
      <c r="J175" s="4" t="s">
        <v>636</v>
      </c>
      <c r="K175" s="4">
        <v>340</v>
      </c>
      <c r="L175" s="4">
        <v>300</v>
      </c>
      <c r="M175" s="4">
        <v>172</v>
      </c>
      <c r="N175" s="9" t="s">
        <v>3686</v>
      </c>
    </row>
    <row r="176" spans="1:14" ht="16.05" customHeight="1" x14ac:dyDescent="0.3">
      <c r="A176" s="4">
        <v>23079</v>
      </c>
      <c r="B176" s="4" t="s">
        <v>637</v>
      </c>
      <c r="C176" s="4" t="s">
        <v>8</v>
      </c>
      <c r="D176" s="4" t="s">
        <v>9</v>
      </c>
      <c r="E176" s="4" t="s">
        <v>3680</v>
      </c>
      <c r="F176" s="4" t="s">
        <v>3689</v>
      </c>
      <c r="G176" s="4" t="s">
        <v>638</v>
      </c>
      <c r="H176" s="4" t="s">
        <v>639</v>
      </c>
      <c r="I176" s="4" t="s">
        <v>272</v>
      </c>
      <c r="J176" s="4" t="s">
        <v>640</v>
      </c>
      <c r="K176" s="4">
        <v>320</v>
      </c>
      <c r="L176" s="4">
        <v>263</v>
      </c>
      <c r="M176" s="4">
        <v>173</v>
      </c>
      <c r="N176" s="9" t="s">
        <v>3687</v>
      </c>
    </row>
    <row r="177" spans="1:14" ht="16.05" customHeight="1" x14ac:dyDescent="0.3">
      <c r="A177" s="4">
        <v>23075</v>
      </c>
      <c r="B177" s="4" t="s">
        <v>641</v>
      </c>
      <c r="C177" s="4" t="s">
        <v>8</v>
      </c>
      <c r="D177" s="4" t="s">
        <v>9</v>
      </c>
      <c r="E177" s="4" t="s">
        <v>3680</v>
      </c>
      <c r="F177" s="4" t="s">
        <v>3689</v>
      </c>
      <c r="G177" s="4" t="s">
        <v>642</v>
      </c>
      <c r="H177" s="4" t="s">
        <v>643</v>
      </c>
      <c r="I177" s="4" t="s">
        <v>272</v>
      </c>
      <c r="J177" s="4" t="s">
        <v>644</v>
      </c>
      <c r="K177" s="4">
        <v>170</v>
      </c>
      <c r="L177" s="4">
        <v>300</v>
      </c>
      <c r="M177" s="4">
        <v>174</v>
      </c>
      <c r="N177" s="9" t="s">
        <v>3687</v>
      </c>
    </row>
    <row r="178" spans="1:14" ht="16.05" customHeight="1" x14ac:dyDescent="0.3">
      <c r="A178" s="4">
        <v>22900</v>
      </c>
      <c r="B178" s="4" t="s">
        <v>645</v>
      </c>
      <c r="C178" s="4" t="s">
        <v>8</v>
      </c>
      <c r="D178" s="4" t="s">
        <v>9</v>
      </c>
      <c r="E178" s="4" t="s">
        <v>3680</v>
      </c>
      <c r="F178" s="4" t="s">
        <v>3689</v>
      </c>
      <c r="G178" s="4" t="s">
        <v>646</v>
      </c>
      <c r="H178" s="4" t="s">
        <v>357</v>
      </c>
      <c r="I178" s="4" t="s">
        <v>358</v>
      </c>
      <c r="J178" s="4" t="s">
        <v>647</v>
      </c>
      <c r="K178" s="4">
        <v>160</v>
      </c>
      <c r="L178" s="4">
        <v>300</v>
      </c>
      <c r="M178" s="4">
        <v>175</v>
      </c>
      <c r="N178" s="9" t="s">
        <v>3687</v>
      </c>
    </row>
    <row r="179" spans="1:14" ht="16.05" customHeight="1" x14ac:dyDescent="0.3">
      <c r="A179" s="4">
        <v>23175</v>
      </c>
      <c r="B179" s="4" t="s">
        <v>648</v>
      </c>
      <c r="C179" s="4" t="s">
        <v>8</v>
      </c>
      <c r="D179" s="4" t="s">
        <v>9</v>
      </c>
      <c r="E179" s="4" t="s">
        <v>3680</v>
      </c>
      <c r="F179" s="4" t="s">
        <v>3689</v>
      </c>
      <c r="G179" s="4" t="s">
        <v>649</v>
      </c>
      <c r="H179" s="4" t="s">
        <v>255</v>
      </c>
      <c r="I179" s="4" t="s">
        <v>25</v>
      </c>
      <c r="J179" s="4" t="s">
        <v>650</v>
      </c>
      <c r="K179" s="4">
        <v>130</v>
      </c>
      <c r="L179" s="4">
        <v>252</v>
      </c>
      <c r="M179" s="4">
        <v>176</v>
      </c>
      <c r="N179" s="9" t="s">
        <v>3687</v>
      </c>
    </row>
    <row r="180" spans="1:14" ht="16.05" customHeight="1" x14ac:dyDescent="0.3">
      <c r="A180" s="4">
        <v>23991</v>
      </c>
      <c r="B180" s="4" t="s">
        <v>651</v>
      </c>
      <c r="C180" s="4" t="s">
        <v>8</v>
      </c>
      <c r="D180" s="4" t="s">
        <v>9</v>
      </c>
      <c r="E180" s="4" t="s">
        <v>3680</v>
      </c>
      <c r="F180" s="4" t="s">
        <v>3689</v>
      </c>
      <c r="G180" s="4" t="s">
        <v>652</v>
      </c>
      <c r="H180" s="4" t="s">
        <v>16</v>
      </c>
      <c r="I180" s="4" t="s">
        <v>125</v>
      </c>
      <c r="J180" s="4" t="s">
        <v>653</v>
      </c>
      <c r="K180" s="4">
        <v>130</v>
      </c>
      <c r="L180" s="4">
        <v>255</v>
      </c>
      <c r="M180" s="4">
        <v>177</v>
      </c>
      <c r="N180" s="9" t="s">
        <v>3687</v>
      </c>
    </row>
    <row r="181" spans="1:14" ht="16.05" customHeight="1" x14ac:dyDescent="0.3">
      <c r="A181" s="4">
        <v>23746</v>
      </c>
      <c r="B181" s="4" t="s">
        <v>654</v>
      </c>
      <c r="C181" s="4" t="s">
        <v>8</v>
      </c>
      <c r="D181" s="4" t="s">
        <v>9</v>
      </c>
      <c r="E181" s="4" t="s">
        <v>3680</v>
      </c>
      <c r="F181" s="4" t="s">
        <v>3689</v>
      </c>
      <c r="G181" s="4" t="s">
        <v>655</v>
      </c>
      <c r="H181" s="4" t="s">
        <v>61</v>
      </c>
      <c r="I181" s="4" t="s">
        <v>38</v>
      </c>
      <c r="J181" s="4" t="s">
        <v>656</v>
      </c>
      <c r="K181" s="4">
        <v>130</v>
      </c>
      <c r="L181" s="4">
        <v>257</v>
      </c>
      <c r="M181" s="4">
        <v>178</v>
      </c>
      <c r="N181" s="9" t="s">
        <v>3687</v>
      </c>
    </row>
    <row r="182" spans="1:14" ht="16.05" customHeight="1" x14ac:dyDescent="0.3">
      <c r="A182" s="4">
        <v>23993</v>
      </c>
      <c r="B182" s="4" t="s">
        <v>657</v>
      </c>
      <c r="C182" s="4" t="s">
        <v>8</v>
      </c>
      <c r="D182" s="4" t="s">
        <v>9</v>
      </c>
      <c r="E182" s="4" t="s">
        <v>3680</v>
      </c>
      <c r="F182" s="4" t="s">
        <v>3689</v>
      </c>
      <c r="G182" s="4" t="s">
        <v>658</v>
      </c>
      <c r="H182" s="4" t="s">
        <v>267</v>
      </c>
      <c r="I182" s="4" t="s">
        <v>132</v>
      </c>
      <c r="J182" s="4" t="s">
        <v>659</v>
      </c>
      <c r="K182" s="4">
        <v>130</v>
      </c>
      <c r="L182" s="4">
        <v>260</v>
      </c>
      <c r="M182" s="4">
        <v>179</v>
      </c>
      <c r="N182" s="9" t="s">
        <v>3687</v>
      </c>
    </row>
    <row r="183" spans="1:14" ht="16.05" customHeight="1" x14ac:dyDescent="0.3">
      <c r="A183" s="4">
        <v>23737</v>
      </c>
      <c r="B183" s="4" t="s">
        <v>660</v>
      </c>
      <c r="C183" s="4" t="s">
        <v>8</v>
      </c>
      <c r="D183" s="4" t="s">
        <v>9</v>
      </c>
      <c r="E183" s="4" t="s">
        <v>3680</v>
      </c>
      <c r="F183" s="4" t="s">
        <v>3689</v>
      </c>
      <c r="G183" s="4" t="s">
        <v>661</v>
      </c>
      <c r="H183" s="4" t="s">
        <v>101</v>
      </c>
      <c r="I183" s="4" t="s">
        <v>38</v>
      </c>
      <c r="J183" s="4" t="s">
        <v>662</v>
      </c>
      <c r="K183" s="4">
        <v>130</v>
      </c>
      <c r="L183" s="4">
        <v>271</v>
      </c>
      <c r="M183" s="4">
        <v>180</v>
      </c>
      <c r="N183" s="9" t="s">
        <v>3687</v>
      </c>
    </row>
    <row r="184" spans="1:14" ht="16.05" customHeight="1" x14ac:dyDescent="0.3">
      <c r="A184" s="4">
        <v>23886</v>
      </c>
      <c r="B184" s="4" t="s">
        <v>663</v>
      </c>
      <c r="C184" s="4" t="s">
        <v>8</v>
      </c>
      <c r="D184" s="4" t="s">
        <v>9</v>
      </c>
      <c r="E184" s="4" t="s">
        <v>3680</v>
      </c>
      <c r="F184" s="4" t="s">
        <v>3689</v>
      </c>
      <c r="G184" s="4" t="s">
        <v>664</v>
      </c>
      <c r="H184" s="4" t="s">
        <v>665</v>
      </c>
      <c r="I184" s="4" t="s">
        <v>93</v>
      </c>
      <c r="J184" s="4" t="s">
        <v>666</v>
      </c>
      <c r="K184" s="4">
        <v>130</v>
      </c>
      <c r="L184" s="4">
        <v>275</v>
      </c>
      <c r="M184" s="4">
        <v>181</v>
      </c>
      <c r="N184" s="9" t="s">
        <v>3687</v>
      </c>
    </row>
    <row r="185" spans="1:14" ht="16.05" customHeight="1" x14ac:dyDescent="0.3">
      <c r="A185" s="4">
        <v>23744</v>
      </c>
      <c r="B185" s="4" t="s">
        <v>667</v>
      </c>
      <c r="C185" s="4" t="s">
        <v>8</v>
      </c>
      <c r="D185" s="4" t="s">
        <v>9</v>
      </c>
      <c r="E185" s="4" t="s">
        <v>3680</v>
      </c>
      <c r="F185" s="4" t="s">
        <v>3689</v>
      </c>
      <c r="G185" s="4" t="s">
        <v>668</v>
      </c>
      <c r="H185" s="4" t="s">
        <v>350</v>
      </c>
      <c r="I185" s="4" t="s">
        <v>125</v>
      </c>
      <c r="J185" s="4" t="s">
        <v>669</v>
      </c>
      <c r="K185" s="4">
        <v>130</v>
      </c>
      <c r="L185" s="4">
        <v>285</v>
      </c>
      <c r="M185" s="4">
        <v>182</v>
      </c>
      <c r="N185" s="9" t="s">
        <v>3687</v>
      </c>
    </row>
    <row r="186" spans="1:14" ht="16.05" customHeight="1" x14ac:dyDescent="0.3">
      <c r="A186" s="4">
        <v>24110</v>
      </c>
      <c r="B186" s="4" t="s">
        <v>670</v>
      </c>
      <c r="C186" s="4" t="s">
        <v>8</v>
      </c>
      <c r="D186" s="4" t="s">
        <v>9</v>
      </c>
      <c r="E186" s="4" t="s">
        <v>3680</v>
      </c>
      <c r="F186" s="4" t="s">
        <v>3689</v>
      </c>
      <c r="G186" s="4" t="s">
        <v>671</v>
      </c>
      <c r="H186" s="4" t="s">
        <v>193</v>
      </c>
      <c r="I186" s="4" t="s">
        <v>315</v>
      </c>
      <c r="J186" s="4" t="s">
        <v>672</v>
      </c>
      <c r="K186" s="4">
        <v>130</v>
      </c>
      <c r="L186" s="4">
        <v>285</v>
      </c>
      <c r="M186" s="4">
        <v>182</v>
      </c>
      <c r="N186" s="9" t="s">
        <v>3687</v>
      </c>
    </row>
    <row r="187" spans="1:14" ht="16.05" customHeight="1" x14ac:dyDescent="0.3">
      <c r="A187" s="4">
        <v>23911</v>
      </c>
      <c r="B187" s="4" t="s">
        <v>673</v>
      </c>
      <c r="C187" s="4" t="s">
        <v>8</v>
      </c>
      <c r="D187" s="4" t="s">
        <v>9</v>
      </c>
      <c r="E187" s="4" t="s">
        <v>3680</v>
      </c>
      <c r="F187" s="4" t="s">
        <v>3689</v>
      </c>
      <c r="G187" s="4" t="s">
        <v>674</v>
      </c>
      <c r="H187" s="4" t="s">
        <v>193</v>
      </c>
      <c r="I187" s="4" t="s">
        <v>155</v>
      </c>
      <c r="J187" s="4" t="s">
        <v>675</v>
      </c>
      <c r="K187" s="4">
        <v>130</v>
      </c>
      <c r="L187" s="4">
        <v>287</v>
      </c>
      <c r="M187" s="4">
        <v>184</v>
      </c>
      <c r="N187" s="9" t="s">
        <v>3687</v>
      </c>
    </row>
    <row r="188" spans="1:14" ht="16.05" customHeight="1" x14ac:dyDescent="0.3">
      <c r="A188" s="4">
        <v>23441</v>
      </c>
      <c r="B188" s="4" t="s">
        <v>676</v>
      </c>
      <c r="C188" s="4" t="s">
        <v>8</v>
      </c>
      <c r="D188" s="4" t="s">
        <v>9</v>
      </c>
      <c r="E188" s="4" t="s">
        <v>3680</v>
      </c>
      <c r="F188" s="4" t="s">
        <v>3689</v>
      </c>
      <c r="G188" s="4" t="s">
        <v>677</v>
      </c>
      <c r="H188" s="4" t="s">
        <v>678</v>
      </c>
      <c r="I188" s="4" t="s">
        <v>679</v>
      </c>
      <c r="J188" s="4" t="s">
        <v>680</v>
      </c>
      <c r="K188" s="4">
        <v>130</v>
      </c>
      <c r="L188" s="4">
        <v>288</v>
      </c>
      <c r="M188" s="4">
        <v>185</v>
      </c>
      <c r="N188" s="9" t="s">
        <v>3687</v>
      </c>
    </row>
    <row r="189" spans="1:14" ht="16.05" customHeight="1" x14ac:dyDescent="0.3">
      <c r="A189" s="4">
        <v>23884</v>
      </c>
      <c r="B189" s="4" t="s">
        <v>681</v>
      </c>
      <c r="C189" s="4" t="s">
        <v>8</v>
      </c>
      <c r="D189" s="4" t="s">
        <v>9</v>
      </c>
      <c r="E189" s="4" t="s">
        <v>3680</v>
      </c>
      <c r="F189" s="4" t="s">
        <v>3689</v>
      </c>
      <c r="G189" s="4" t="s">
        <v>682</v>
      </c>
      <c r="H189" s="4" t="s">
        <v>105</v>
      </c>
      <c r="I189" s="4" t="s">
        <v>93</v>
      </c>
      <c r="J189" s="4" t="s">
        <v>683</v>
      </c>
      <c r="K189" s="4">
        <v>130</v>
      </c>
      <c r="L189" s="4">
        <v>289</v>
      </c>
      <c r="M189" s="4">
        <v>186</v>
      </c>
      <c r="N189" s="9" t="s">
        <v>3687</v>
      </c>
    </row>
    <row r="190" spans="1:14" ht="16.05" customHeight="1" x14ac:dyDescent="0.3">
      <c r="A190" s="4">
        <v>23966</v>
      </c>
      <c r="B190" s="4" t="s">
        <v>684</v>
      </c>
      <c r="C190" s="4" t="s">
        <v>8</v>
      </c>
      <c r="D190" s="4" t="s">
        <v>9</v>
      </c>
      <c r="E190" s="4" t="s">
        <v>3680</v>
      </c>
      <c r="F190" s="4" t="s">
        <v>3689</v>
      </c>
      <c r="G190" s="4" t="s">
        <v>685</v>
      </c>
      <c r="H190" s="4" t="s">
        <v>193</v>
      </c>
      <c r="I190" s="4" t="s">
        <v>17</v>
      </c>
      <c r="J190" s="4" t="s">
        <v>686</v>
      </c>
      <c r="K190" s="4">
        <v>130</v>
      </c>
      <c r="L190" s="4">
        <v>290</v>
      </c>
      <c r="M190" s="4">
        <v>187</v>
      </c>
      <c r="N190" s="9" t="s">
        <v>3687</v>
      </c>
    </row>
    <row r="191" spans="1:14" ht="16.05" customHeight="1" x14ac:dyDescent="0.3">
      <c r="A191" s="4">
        <v>23760</v>
      </c>
      <c r="B191" s="4" t="s">
        <v>687</v>
      </c>
      <c r="C191" s="4" t="s">
        <v>8</v>
      </c>
      <c r="D191" s="4" t="s">
        <v>9</v>
      </c>
      <c r="E191" s="4" t="s">
        <v>3680</v>
      </c>
      <c r="F191" s="4" t="s">
        <v>3689</v>
      </c>
      <c r="G191" s="4" t="s">
        <v>688</v>
      </c>
      <c r="H191" s="4" t="s">
        <v>267</v>
      </c>
      <c r="I191" s="4" t="s">
        <v>113</v>
      </c>
      <c r="J191" s="4" t="s">
        <v>689</v>
      </c>
      <c r="K191" s="4">
        <v>130</v>
      </c>
      <c r="L191" s="4">
        <v>296</v>
      </c>
      <c r="M191" s="4">
        <v>188</v>
      </c>
      <c r="N191" s="9" t="s">
        <v>3687</v>
      </c>
    </row>
    <row r="192" spans="1:14" ht="16.05" customHeight="1" x14ac:dyDescent="0.3">
      <c r="A192" s="4">
        <v>23923</v>
      </c>
      <c r="B192" s="4" t="s">
        <v>690</v>
      </c>
      <c r="C192" s="4" t="s">
        <v>8</v>
      </c>
      <c r="D192" s="4" t="s">
        <v>9</v>
      </c>
      <c r="E192" s="4" t="s">
        <v>3680</v>
      </c>
      <c r="F192" s="4" t="s">
        <v>3689</v>
      </c>
      <c r="G192" s="4" t="s">
        <v>691</v>
      </c>
      <c r="H192" s="4" t="s">
        <v>692</v>
      </c>
      <c r="I192" s="4" t="s">
        <v>93</v>
      </c>
      <c r="J192" s="4" t="s">
        <v>693</v>
      </c>
      <c r="K192" s="4">
        <v>120</v>
      </c>
      <c r="L192" s="4">
        <v>243</v>
      </c>
      <c r="M192" s="4">
        <v>189</v>
      </c>
      <c r="N192" s="9" t="s">
        <v>3687</v>
      </c>
    </row>
    <row r="193" spans="1:14" ht="16.05" customHeight="1" x14ac:dyDescent="0.3">
      <c r="A193" s="4">
        <v>23881</v>
      </c>
      <c r="B193" s="4" t="s">
        <v>694</v>
      </c>
      <c r="C193" s="4" t="s">
        <v>8</v>
      </c>
      <c r="D193" s="4" t="s">
        <v>9</v>
      </c>
      <c r="E193" s="4" t="s">
        <v>3680</v>
      </c>
      <c r="F193" s="4" t="s">
        <v>3689</v>
      </c>
      <c r="G193" s="4" t="s">
        <v>695</v>
      </c>
      <c r="H193" s="4" t="s">
        <v>193</v>
      </c>
      <c r="I193" s="4" t="s">
        <v>125</v>
      </c>
      <c r="J193" s="4" t="s">
        <v>696</v>
      </c>
      <c r="K193" s="4">
        <v>120</v>
      </c>
      <c r="L193" s="4">
        <v>246</v>
      </c>
      <c r="M193" s="4">
        <v>190</v>
      </c>
      <c r="N193" s="9" t="s">
        <v>3687</v>
      </c>
    </row>
    <row r="194" spans="1:14" ht="16.05" customHeight="1" x14ac:dyDescent="0.3">
      <c r="A194" s="4">
        <v>23494</v>
      </c>
      <c r="B194" s="4" t="s">
        <v>697</v>
      </c>
      <c r="C194" s="4" t="s">
        <v>8</v>
      </c>
      <c r="D194" s="4" t="s">
        <v>9</v>
      </c>
      <c r="E194" s="4" t="s">
        <v>3680</v>
      </c>
      <c r="F194" s="4" t="s">
        <v>3689</v>
      </c>
      <c r="G194" s="4" t="s">
        <v>698</v>
      </c>
      <c r="H194" s="4" t="s">
        <v>97</v>
      </c>
      <c r="I194" s="4" t="s">
        <v>25</v>
      </c>
      <c r="J194" s="4" t="s">
        <v>699</v>
      </c>
      <c r="K194" s="4">
        <v>120</v>
      </c>
      <c r="L194" s="4">
        <v>247</v>
      </c>
      <c r="M194" s="4">
        <v>191</v>
      </c>
      <c r="N194" s="9" t="s">
        <v>3687</v>
      </c>
    </row>
    <row r="195" spans="1:14" ht="16.05" customHeight="1" x14ac:dyDescent="0.3">
      <c r="A195" s="4">
        <v>23265</v>
      </c>
      <c r="B195" s="4" t="s">
        <v>700</v>
      </c>
      <c r="C195" s="4" t="s">
        <v>8</v>
      </c>
      <c r="D195" s="4" t="s">
        <v>9</v>
      </c>
      <c r="E195" s="4" t="s">
        <v>3680</v>
      </c>
      <c r="F195" s="4" t="s">
        <v>3689</v>
      </c>
      <c r="G195" s="4" t="s">
        <v>701</v>
      </c>
      <c r="H195" s="4" t="s">
        <v>92</v>
      </c>
      <c r="I195" s="4" t="s">
        <v>93</v>
      </c>
      <c r="J195" s="4" t="s">
        <v>702</v>
      </c>
      <c r="K195" s="4">
        <v>120</v>
      </c>
      <c r="L195" s="4">
        <v>250</v>
      </c>
      <c r="M195" s="4">
        <v>192</v>
      </c>
      <c r="N195" s="9" t="s">
        <v>3687</v>
      </c>
    </row>
    <row r="196" spans="1:14" ht="16.05" customHeight="1" x14ac:dyDescent="0.3">
      <c r="A196" s="4">
        <v>23963</v>
      </c>
      <c r="B196" s="4" t="s">
        <v>703</v>
      </c>
      <c r="C196" s="4" t="s">
        <v>8</v>
      </c>
      <c r="D196" s="4" t="s">
        <v>9</v>
      </c>
      <c r="E196" s="4" t="s">
        <v>3680</v>
      </c>
      <c r="F196" s="4" t="s">
        <v>3689</v>
      </c>
      <c r="G196" s="4" t="s">
        <v>704</v>
      </c>
      <c r="H196" s="4" t="s">
        <v>20</v>
      </c>
      <c r="I196" s="4" t="s">
        <v>197</v>
      </c>
      <c r="J196" s="4" t="s">
        <v>705</v>
      </c>
      <c r="K196" s="4">
        <v>120</v>
      </c>
      <c r="L196" s="4">
        <v>250</v>
      </c>
      <c r="M196" s="4">
        <v>192</v>
      </c>
      <c r="N196" s="9" t="s">
        <v>3687</v>
      </c>
    </row>
    <row r="197" spans="1:14" ht="16.05" customHeight="1" x14ac:dyDescent="0.3">
      <c r="A197" s="4">
        <v>23702</v>
      </c>
      <c r="B197" s="4" t="s">
        <v>706</v>
      </c>
      <c r="C197" s="4" t="s">
        <v>8</v>
      </c>
      <c r="D197" s="4" t="s">
        <v>9</v>
      </c>
      <c r="E197" s="4" t="s">
        <v>3680</v>
      </c>
      <c r="F197" s="4" t="s">
        <v>3689</v>
      </c>
      <c r="G197" s="4" t="s">
        <v>707</v>
      </c>
      <c r="H197" s="4" t="s">
        <v>105</v>
      </c>
      <c r="I197" s="4" t="s">
        <v>93</v>
      </c>
      <c r="J197" s="4" t="s">
        <v>708</v>
      </c>
      <c r="K197" s="4">
        <v>120</v>
      </c>
      <c r="L197" s="4">
        <v>253</v>
      </c>
      <c r="M197" s="4">
        <v>194</v>
      </c>
      <c r="N197" s="9" t="s">
        <v>3687</v>
      </c>
    </row>
    <row r="198" spans="1:14" ht="16.05" customHeight="1" x14ac:dyDescent="0.3">
      <c r="A198" s="4">
        <v>23755</v>
      </c>
      <c r="B198" s="4" t="s">
        <v>709</v>
      </c>
      <c r="C198" s="4" t="s">
        <v>8</v>
      </c>
      <c r="D198" s="4" t="s">
        <v>9</v>
      </c>
      <c r="E198" s="4" t="s">
        <v>3680</v>
      </c>
      <c r="F198" s="4" t="s">
        <v>3689</v>
      </c>
      <c r="G198" s="4" t="s">
        <v>710</v>
      </c>
      <c r="H198" s="4" t="s">
        <v>210</v>
      </c>
      <c r="I198" s="4" t="s">
        <v>38</v>
      </c>
      <c r="J198" s="4" t="s">
        <v>711</v>
      </c>
      <c r="K198" s="4">
        <v>120</v>
      </c>
      <c r="L198" s="4">
        <v>256</v>
      </c>
      <c r="M198" s="4">
        <v>195</v>
      </c>
      <c r="N198" s="9" t="s">
        <v>3687</v>
      </c>
    </row>
    <row r="199" spans="1:14" ht="16.05" customHeight="1" x14ac:dyDescent="0.3">
      <c r="A199" s="4">
        <v>23309</v>
      </c>
      <c r="B199" s="4" t="s">
        <v>712</v>
      </c>
      <c r="C199" s="4" t="s">
        <v>8</v>
      </c>
      <c r="D199" s="4" t="s">
        <v>9</v>
      </c>
      <c r="E199" s="4" t="s">
        <v>3680</v>
      </c>
      <c r="F199" s="4" t="s">
        <v>3689</v>
      </c>
      <c r="G199" s="4" t="s">
        <v>713</v>
      </c>
      <c r="H199" s="4" t="s">
        <v>714</v>
      </c>
      <c r="I199" s="4" t="s">
        <v>715</v>
      </c>
      <c r="J199" s="4" t="s">
        <v>716</v>
      </c>
      <c r="K199" s="4">
        <v>120</v>
      </c>
      <c r="L199" s="4">
        <v>257</v>
      </c>
      <c r="M199" s="4">
        <v>196</v>
      </c>
      <c r="N199" s="9" t="s">
        <v>3687</v>
      </c>
    </row>
    <row r="200" spans="1:14" ht="16.05" customHeight="1" x14ac:dyDescent="0.3">
      <c r="A200" s="4">
        <v>23696</v>
      </c>
      <c r="B200" s="4" t="s">
        <v>717</v>
      </c>
      <c r="C200" s="4" t="s">
        <v>8</v>
      </c>
      <c r="D200" s="4" t="s">
        <v>9</v>
      </c>
      <c r="E200" s="4" t="s">
        <v>3680</v>
      </c>
      <c r="F200" s="4" t="s">
        <v>3689</v>
      </c>
      <c r="G200" s="4" t="s">
        <v>718</v>
      </c>
      <c r="H200" s="4" t="s">
        <v>484</v>
      </c>
      <c r="I200" s="4" t="s">
        <v>93</v>
      </c>
      <c r="J200" s="4" t="s">
        <v>719</v>
      </c>
      <c r="K200" s="4">
        <v>120</v>
      </c>
      <c r="L200" s="4">
        <v>257</v>
      </c>
      <c r="M200" s="4">
        <v>196</v>
      </c>
      <c r="N200" s="9" t="s">
        <v>3687</v>
      </c>
    </row>
    <row r="201" spans="1:14" ht="16.05" customHeight="1" x14ac:dyDescent="0.3">
      <c r="A201" s="4">
        <v>23518</v>
      </c>
      <c r="B201" s="4" t="s">
        <v>720</v>
      </c>
      <c r="C201" s="4" t="s">
        <v>8</v>
      </c>
      <c r="D201" s="4" t="s">
        <v>9</v>
      </c>
      <c r="E201" s="4" t="s">
        <v>3680</v>
      </c>
      <c r="F201" s="4" t="s">
        <v>3689</v>
      </c>
      <c r="G201" s="4" t="s">
        <v>721</v>
      </c>
      <c r="H201" s="4" t="s">
        <v>97</v>
      </c>
      <c r="I201" s="4" t="s">
        <v>25</v>
      </c>
      <c r="J201" s="4" t="s">
        <v>722</v>
      </c>
      <c r="K201" s="4">
        <v>120</v>
      </c>
      <c r="L201" s="4">
        <v>258</v>
      </c>
      <c r="M201" s="4">
        <v>198</v>
      </c>
      <c r="N201" s="9" t="s">
        <v>3687</v>
      </c>
    </row>
    <row r="202" spans="1:14" ht="16.05" customHeight="1" x14ac:dyDescent="0.3">
      <c r="A202" s="4">
        <v>23968</v>
      </c>
      <c r="B202" s="4" t="s">
        <v>723</v>
      </c>
      <c r="C202" s="4" t="s">
        <v>8</v>
      </c>
      <c r="D202" s="4" t="s">
        <v>9</v>
      </c>
      <c r="E202" s="4" t="s">
        <v>3680</v>
      </c>
      <c r="F202" s="4" t="s">
        <v>3689</v>
      </c>
      <c r="G202" s="4" t="s">
        <v>724</v>
      </c>
      <c r="H202" s="4" t="s">
        <v>193</v>
      </c>
      <c r="I202" s="4" t="s">
        <v>113</v>
      </c>
      <c r="J202" s="4" t="s">
        <v>725</v>
      </c>
      <c r="K202" s="4">
        <v>120</v>
      </c>
      <c r="L202" s="4">
        <v>263</v>
      </c>
      <c r="M202" s="4">
        <v>199</v>
      </c>
      <c r="N202" s="9" t="s">
        <v>3687</v>
      </c>
    </row>
    <row r="203" spans="1:14" ht="16.05" customHeight="1" x14ac:dyDescent="0.3">
      <c r="A203" s="4">
        <v>23728</v>
      </c>
      <c r="B203" s="4" t="s">
        <v>726</v>
      </c>
      <c r="C203" s="4" t="s">
        <v>8</v>
      </c>
      <c r="D203" s="4" t="s">
        <v>9</v>
      </c>
      <c r="E203" s="4" t="s">
        <v>3680</v>
      </c>
      <c r="F203" s="4" t="s">
        <v>3689</v>
      </c>
      <c r="G203" s="4" t="s">
        <v>727</v>
      </c>
      <c r="H203" s="4" t="s">
        <v>193</v>
      </c>
      <c r="I203" s="4" t="s">
        <v>315</v>
      </c>
      <c r="J203" s="4" t="s">
        <v>728</v>
      </c>
      <c r="K203" s="4">
        <v>120</v>
      </c>
      <c r="L203" s="4">
        <v>264</v>
      </c>
      <c r="M203" s="4">
        <v>200</v>
      </c>
      <c r="N203" s="9" t="s">
        <v>3687</v>
      </c>
    </row>
    <row r="204" spans="1:14" ht="16.05" customHeight="1" x14ac:dyDescent="0.3">
      <c r="A204" s="4">
        <v>23296</v>
      </c>
      <c r="B204" s="4" t="s">
        <v>729</v>
      </c>
      <c r="C204" s="4" t="s">
        <v>8</v>
      </c>
      <c r="D204" s="4" t="s">
        <v>9</v>
      </c>
      <c r="E204" s="4" t="s">
        <v>3680</v>
      </c>
      <c r="F204" s="4" t="s">
        <v>3689</v>
      </c>
      <c r="G204" s="4" t="s">
        <v>730</v>
      </c>
      <c r="H204" s="4" t="s">
        <v>714</v>
      </c>
      <c r="I204" s="4" t="s">
        <v>715</v>
      </c>
      <c r="J204" s="4" t="s">
        <v>731</v>
      </c>
      <c r="K204" s="4">
        <v>120</v>
      </c>
      <c r="L204" s="4">
        <v>267</v>
      </c>
      <c r="M204" s="4">
        <v>201</v>
      </c>
      <c r="N204" s="9" t="s">
        <v>3687</v>
      </c>
    </row>
    <row r="205" spans="1:14" ht="16.05" customHeight="1" x14ac:dyDescent="0.3">
      <c r="A205" s="4">
        <v>23123</v>
      </c>
      <c r="B205" s="4" t="s">
        <v>732</v>
      </c>
      <c r="C205" s="4" t="s">
        <v>8</v>
      </c>
      <c r="D205" s="4" t="s">
        <v>9</v>
      </c>
      <c r="E205" s="4" t="s">
        <v>3680</v>
      </c>
      <c r="F205" s="4" t="s">
        <v>3689</v>
      </c>
      <c r="G205" s="4" t="s">
        <v>733</v>
      </c>
      <c r="H205" s="4" t="s">
        <v>61</v>
      </c>
      <c r="I205" s="4" t="s">
        <v>25</v>
      </c>
      <c r="J205" s="4" t="s">
        <v>734</v>
      </c>
      <c r="K205" s="4">
        <v>120</v>
      </c>
      <c r="L205" s="4">
        <v>273</v>
      </c>
      <c r="M205" s="4">
        <v>202</v>
      </c>
      <c r="N205" s="9" t="s">
        <v>3687</v>
      </c>
    </row>
    <row r="206" spans="1:14" ht="16.05" customHeight="1" x14ac:dyDescent="0.3">
      <c r="A206" s="4">
        <v>24114</v>
      </c>
      <c r="B206" s="4" t="s">
        <v>735</v>
      </c>
      <c r="C206" s="4" t="s">
        <v>8</v>
      </c>
      <c r="D206" s="4" t="s">
        <v>9</v>
      </c>
      <c r="E206" s="4" t="s">
        <v>3680</v>
      </c>
      <c r="F206" s="4" t="s">
        <v>3689</v>
      </c>
      <c r="G206" s="4" t="s">
        <v>736</v>
      </c>
      <c r="H206" s="4" t="s">
        <v>193</v>
      </c>
      <c r="I206" s="4" t="s">
        <v>17</v>
      </c>
      <c r="J206" s="4" t="s">
        <v>737</v>
      </c>
      <c r="K206" s="4">
        <v>120</v>
      </c>
      <c r="L206" s="4">
        <v>275</v>
      </c>
      <c r="M206" s="4">
        <v>203</v>
      </c>
      <c r="N206" s="9" t="s">
        <v>3687</v>
      </c>
    </row>
    <row r="207" spans="1:14" ht="16.05" customHeight="1" x14ac:dyDescent="0.3">
      <c r="A207" s="4">
        <v>23856</v>
      </c>
      <c r="B207" s="4" t="s">
        <v>738</v>
      </c>
      <c r="C207" s="4" t="s">
        <v>8</v>
      </c>
      <c r="D207" s="4" t="s">
        <v>9</v>
      </c>
      <c r="E207" s="4" t="s">
        <v>3680</v>
      </c>
      <c r="F207" s="4" t="s">
        <v>3689</v>
      </c>
      <c r="G207" s="4" t="s">
        <v>739</v>
      </c>
      <c r="H207" s="4" t="s">
        <v>210</v>
      </c>
      <c r="I207" s="4" t="s">
        <v>38</v>
      </c>
      <c r="J207" s="4" t="s">
        <v>740</v>
      </c>
      <c r="K207" s="4">
        <v>120</v>
      </c>
      <c r="L207" s="4">
        <v>277</v>
      </c>
      <c r="M207" s="4">
        <v>204</v>
      </c>
      <c r="N207" s="9" t="s">
        <v>3687</v>
      </c>
    </row>
    <row r="208" spans="1:14" ht="16.05" customHeight="1" x14ac:dyDescent="0.3">
      <c r="A208" s="4">
        <v>23252</v>
      </c>
      <c r="B208" s="4" t="s">
        <v>741</v>
      </c>
      <c r="C208" s="4" t="s">
        <v>8</v>
      </c>
      <c r="D208" s="4" t="s">
        <v>9</v>
      </c>
      <c r="E208" s="4" t="s">
        <v>3680</v>
      </c>
      <c r="F208" s="4" t="s">
        <v>3689</v>
      </c>
      <c r="G208" s="4" t="s">
        <v>742</v>
      </c>
      <c r="H208" s="4" t="s">
        <v>743</v>
      </c>
      <c r="I208" s="4" t="s">
        <v>272</v>
      </c>
      <c r="J208" s="4" t="s">
        <v>744</v>
      </c>
      <c r="K208" s="4">
        <v>120</v>
      </c>
      <c r="L208" s="4">
        <v>279</v>
      </c>
      <c r="M208" s="4">
        <v>205</v>
      </c>
      <c r="N208" s="9" t="s">
        <v>3687</v>
      </c>
    </row>
    <row r="209" spans="1:14" ht="16.05" customHeight="1" x14ac:dyDescent="0.3">
      <c r="A209" s="4">
        <v>23958</v>
      </c>
      <c r="B209" s="4" t="s">
        <v>745</v>
      </c>
      <c r="C209" s="4" t="s">
        <v>8</v>
      </c>
      <c r="D209" s="4" t="s">
        <v>9</v>
      </c>
      <c r="E209" s="4" t="s">
        <v>3680</v>
      </c>
      <c r="F209" s="4" t="s">
        <v>3689</v>
      </c>
      <c r="G209" s="4" t="s">
        <v>746</v>
      </c>
      <c r="H209" s="4" t="s">
        <v>267</v>
      </c>
      <c r="I209" s="4" t="s">
        <v>125</v>
      </c>
      <c r="J209" s="4" t="s">
        <v>747</v>
      </c>
      <c r="K209" s="4">
        <v>120</v>
      </c>
      <c r="L209" s="4">
        <v>279</v>
      </c>
      <c r="M209" s="4">
        <v>205</v>
      </c>
      <c r="N209" s="9" t="s">
        <v>3687</v>
      </c>
    </row>
    <row r="210" spans="1:14" ht="16.05" customHeight="1" x14ac:dyDescent="0.3">
      <c r="A210" s="4">
        <v>24043</v>
      </c>
      <c r="B210" s="4" t="s">
        <v>748</v>
      </c>
      <c r="C210" s="4" t="s">
        <v>8</v>
      </c>
      <c r="D210" s="4" t="s">
        <v>9</v>
      </c>
      <c r="E210" s="4" t="s">
        <v>3680</v>
      </c>
      <c r="F210" s="4" t="s">
        <v>3689</v>
      </c>
      <c r="G210" s="4" t="s">
        <v>749</v>
      </c>
      <c r="H210" s="4" t="s">
        <v>267</v>
      </c>
      <c r="I210" s="4" t="s">
        <v>113</v>
      </c>
      <c r="J210" s="4" t="s">
        <v>750</v>
      </c>
      <c r="K210" s="4">
        <v>120</v>
      </c>
      <c r="L210" s="4">
        <v>280</v>
      </c>
      <c r="M210" s="4">
        <v>207</v>
      </c>
      <c r="N210" s="9" t="s">
        <v>3687</v>
      </c>
    </row>
    <row r="211" spans="1:14" ht="16.05" customHeight="1" x14ac:dyDescent="0.3">
      <c r="A211" s="4">
        <v>23947</v>
      </c>
      <c r="B211" s="4" t="s">
        <v>751</v>
      </c>
      <c r="C211" s="4" t="s">
        <v>8</v>
      </c>
      <c r="D211" s="4" t="s">
        <v>9</v>
      </c>
      <c r="E211" s="4" t="s">
        <v>3680</v>
      </c>
      <c r="F211" s="4" t="s">
        <v>3689</v>
      </c>
      <c r="G211" s="4" t="s">
        <v>752</v>
      </c>
      <c r="H211" s="4" t="s">
        <v>105</v>
      </c>
      <c r="I211" s="4" t="s">
        <v>93</v>
      </c>
      <c r="J211" s="4" t="s">
        <v>753</v>
      </c>
      <c r="K211" s="4">
        <v>120</v>
      </c>
      <c r="L211" s="4">
        <v>282</v>
      </c>
      <c r="M211" s="4">
        <v>208</v>
      </c>
      <c r="N211" s="9" t="s">
        <v>3687</v>
      </c>
    </row>
    <row r="212" spans="1:14" ht="16.05" customHeight="1" x14ac:dyDescent="0.3">
      <c r="A212" s="4">
        <v>23762</v>
      </c>
      <c r="B212" s="4" t="s">
        <v>754</v>
      </c>
      <c r="C212" s="4" t="s">
        <v>8</v>
      </c>
      <c r="D212" s="4" t="s">
        <v>9</v>
      </c>
      <c r="E212" s="4" t="s">
        <v>3680</v>
      </c>
      <c r="F212" s="4" t="s">
        <v>3689</v>
      </c>
      <c r="G212" s="4" t="s">
        <v>755</v>
      </c>
      <c r="H212" s="4" t="s">
        <v>210</v>
      </c>
      <c r="I212" s="4" t="s">
        <v>38</v>
      </c>
      <c r="J212" s="4" t="s">
        <v>756</v>
      </c>
      <c r="K212" s="4">
        <v>120</v>
      </c>
      <c r="L212" s="4">
        <v>284</v>
      </c>
      <c r="M212" s="4">
        <v>209</v>
      </c>
      <c r="N212" s="9" t="s">
        <v>3687</v>
      </c>
    </row>
    <row r="213" spans="1:14" ht="16.05" customHeight="1" x14ac:dyDescent="0.3">
      <c r="A213" s="4">
        <v>23277</v>
      </c>
      <c r="B213" s="4" t="s">
        <v>757</v>
      </c>
      <c r="C213" s="4" t="s">
        <v>8</v>
      </c>
      <c r="D213" s="4" t="s">
        <v>9</v>
      </c>
      <c r="E213" s="4" t="s">
        <v>3680</v>
      </c>
      <c r="F213" s="4" t="s">
        <v>3689</v>
      </c>
      <c r="G213" s="4" t="s">
        <v>758</v>
      </c>
      <c r="H213" s="4" t="s">
        <v>759</v>
      </c>
      <c r="I213" s="4" t="s">
        <v>272</v>
      </c>
      <c r="J213" s="4" t="s">
        <v>760</v>
      </c>
      <c r="K213" s="4">
        <v>120</v>
      </c>
      <c r="L213" s="4">
        <v>286</v>
      </c>
      <c r="M213" s="4">
        <v>210</v>
      </c>
      <c r="N213" s="9" t="s">
        <v>3687</v>
      </c>
    </row>
    <row r="214" spans="1:14" ht="16.05" customHeight="1" x14ac:dyDescent="0.3">
      <c r="A214" s="4">
        <v>23700</v>
      </c>
      <c r="B214" s="4" t="s">
        <v>761</v>
      </c>
      <c r="C214" s="4" t="s">
        <v>8</v>
      </c>
      <c r="D214" s="4" t="s">
        <v>9</v>
      </c>
      <c r="E214" s="4" t="s">
        <v>3680</v>
      </c>
      <c r="F214" s="4" t="s">
        <v>3689</v>
      </c>
      <c r="G214" s="4" t="s">
        <v>762</v>
      </c>
      <c r="H214" s="4" t="s">
        <v>484</v>
      </c>
      <c r="I214" s="4" t="s">
        <v>93</v>
      </c>
      <c r="J214" s="4" t="s">
        <v>763</v>
      </c>
      <c r="K214" s="4">
        <v>120</v>
      </c>
      <c r="L214" s="4">
        <v>286</v>
      </c>
      <c r="M214" s="4">
        <v>210</v>
      </c>
      <c r="N214" s="9" t="s">
        <v>3687</v>
      </c>
    </row>
    <row r="215" spans="1:14" ht="16.05" customHeight="1" x14ac:dyDescent="0.3">
      <c r="A215" s="4">
        <v>23862</v>
      </c>
      <c r="B215" s="4" t="s">
        <v>764</v>
      </c>
      <c r="C215" s="4" t="s">
        <v>8</v>
      </c>
      <c r="D215" s="4" t="s">
        <v>9</v>
      </c>
      <c r="E215" s="4" t="s">
        <v>3680</v>
      </c>
      <c r="F215" s="4" t="s">
        <v>3689</v>
      </c>
      <c r="G215" s="4" t="s">
        <v>765</v>
      </c>
      <c r="H215" s="4" t="s">
        <v>37</v>
      </c>
      <c r="I215" s="4" t="s">
        <v>38</v>
      </c>
      <c r="J215" s="4" t="s">
        <v>766</v>
      </c>
      <c r="K215" s="4">
        <v>120</v>
      </c>
      <c r="L215" s="4">
        <v>287</v>
      </c>
      <c r="M215" s="4">
        <v>212</v>
      </c>
      <c r="N215" s="9" t="s">
        <v>3687</v>
      </c>
    </row>
    <row r="216" spans="1:14" ht="16.05" customHeight="1" x14ac:dyDescent="0.3">
      <c r="A216" s="4">
        <v>23961</v>
      </c>
      <c r="B216" s="4" t="s">
        <v>767</v>
      </c>
      <c r="C216" s="4" t="s">
        <v>8</v>
      </c>
      <c r="D216" s="4" t="s">
        <v>9</v>
      </c>
      <c r="E216" s="4" t="s">
        <v>3680</v>
      </c>
      <c r="F216" s="4" t="s">
        <v>3689</v>
      </c>
      <c r="G216" s="4" t="s">
        <v>768</v>
      </c>
      <c r="H216" s="4" t="s">
        <v>16</v>
      </c>
      <c r="I216" s="4" t="s">
        <v>113</v>
      </c>
      <c r="J216" s="4" t="s">
        <v>769</v>
      </c>
      <c r="K216" s="4">
        <v>120</v>
      </c>
      <c r="L216" s="4">
        <v>287</v>
      </c>
      <c r="M216" s="4">
        <v>212</v>
      </c>
      <c r="N216" s="9" t="s">
        <v>3687</v>
      </c>
    </row>
    <row r="217" spans="1:14" ht="16.05" customHeight="1" x14ac:dyDescent="0.3">
      <c r="A217" s="4">
        <v>23910</v>
      </c>
      <c r="B217" s="4" t="s">
        <v>770</v>
      </c>
      <c r="C217" s="4" t="s">
        <v>8</v>
      </c>
      <c r="D217" s="4" t="s">
        <v>9</v>
      </c>
      <c r="E217" s="4" t="s">
        <v>3680</v>
      </c>
      <c r="F217" s="4" t="s">
        <v>3689</v>
      </c>
      <c r="G217" s="4" t="s">
        <v>771</v>
      </c>
      <c r="H217" s="4" t="s">
        <v>105</v>
      </c>
      <c r="I217" s="4" t="s">
        <v>93</v>
      </c>
      <c r="J217" s="4" t="s">
        <v>772</v>
      </c>
      <c r="K217" s="4">
        <v>120</v>
      </c>
      <c r="L217" s="4">
        <v>288</v>
      </c>
      <c r="M217" s="4">
        <v>214</v>
      </c>
      <c r="N217" s="9" t="s">
        <v>3687</v>
      </c>
    </row>
    <row r="218" spans="1:14" ht="16.05" customHeight="1" x14ac:dyDescent="0.3">
      <c r="A218" s="4">
        <v>23289</v>
      </c>
      <c r="B218" s="4" t="s">
        <v>773</v>
      </c>
      <c r="C218" s="4" t="s">
        <v>8</v>
      </c>
      <c r="D218" s="4" t="s">
        <v>9</v>
      </c>
      <c r="E218" s="4" t="s">
        <v>3680</v>
      </c>
      <c r="F218" s="4" t="s">
        <v>3689</v>
      </c>
      <c r="G218" s="4" t="s">
        <v>774</v>
      </c>
      <c r="H218" s="4" t="s">
        <v>282</v>
      </c>
      <c r="I218" s="4" t="s">
        <v>715</v>
      </c>
      <c r="J218" s="4" t="s">
        <v>775</v>
      </c>
      <c r="K218" s="4">
        <v>120</v>
      </c>
      <c r="L218" s="4">
        <v>292</v>
      </c>
      <c r="M218" s="4">
        <v>215</v>
      </c>
      <c r="N218" s="9" t="s">
        <v>3687</v>
      </c>
    </row>
    <row r="219" spans="1:14" ht="16.05" customHeight="1" x14ac:dyDescent="0.3">
      <c r="A219" s="4">
        <v>23271</v>
      </c>
      <c r="B219" s="4" t="s">
        <v>776</v>
      </c>
      <c r="C219" s="4" t="s">
        <v>8</v>
      </c>
      <c r="D219" s="4" t="s">
        <v>9</v>
      </c>
      <c r="E219" s="4" t="s">
        <v>3680</v>
      </c>
      <c r="F219" s="4" t="s">
        <v>3689</v>
      </c>
      <c r="G219" s="4" t="s">
        <v>777</v>
      </c>
      <c r="H219" s="4" t="s">
        <v>643</v>
      </c>
      <c r="I219" s="4" t="s">
        <v>272</v>
      </c>
      <c r="J219" s="4" t="s">
        <v>778</v>
      </c>
      <c r="K219" s="4">
        <v>110</v>
      </c>
      <c r="L219" s="4">
        <v>215</v>
      </c>
      <c r="M219" s="4">
        <v>216</v>
      </c>
      <c r="N219" s="9" t="s">
        <v>3687</v>
      </c>
    </row>
    <row r="220" spans="1:14" ht="16.05" customHeight="1" x14ac:dyDescent="0.3">
      <c r="A220" s="4">
        <v>23942</v>
      </c>
      <c r="B220" s="4" t="s">
        <v>779</v>
      </c>
      <c r="C220" s="4" t="s">
        <v>8</v>
      </c>
      <c r="D220" s="4" t="s">
        <v>9</v>
      </c>
      <c r="E220" s="4" t="s">
        <v>3680</v>
      </c>
      <c r="F220" s="4" t="s">
        <v>3689</v>
      </c>
      <c r="G220" s="4" t="s">
        <v>780</v>
      </c>
      <c r="H220" s="4" t="s">
        <v>665</v>
      </c>
      <c r="I220" s="4" t="s">
        <v>93</v>
      </c>
      <c r="J220" s="4" t="s">
        <v>781</v>
      </c>
      <c r="K220" s="4">
        <v>110</v>
      </c>
      <c r="L220" s="4">
        <v>215</v>
      </c>
      <c r="M220" s="4">
        <v>216</v>
      </c>
      <c r="N220" s="9" t="s">
        <v>3687</v>
      </c>
    </row>
    <row r="221" spans="1:14" ht="16.05" customHeight="1" x14ac:dyDescent="0.3">
      <c r="A221" s="4">
        <v>22973</v>
      </c>
      <c r="B221" s="4" t="s">
        <v>782</v>
      </c>
      <c r="C221" s="4" t="s">
        <v>8</v>
      </c>
      <c r="D221" s="4" t="s">
        <v>9</v>
      </c>
      <c r="E221" s="4" t="s">
        <v>3680</v>
      </c>
      <c r="F221" s="4" t="s">
        <v>3689</v>
      </c>
      <c r="G221" s="4" t="s">
        <v>783</v>
      </c>
      <c r="H221" s="4" t="s">
        <v>193</v>
      </c>
      <c r="I221" s="4" t="s">
        <v>17</v>
      </c>
      <c r="J221" s="4" t="s">
        <v>784</v>
      </c>
      <c r="K221" s="4">
        <v>110</v>
      </c>
      <c r="L221" s="4">
        <v>222</v>
      </c>
      <c r="M221" s="4">
        <v>218</v>
      </c>
      <c r="N221" s="9" t="s">
        <v>3687</v>
      </c>
    </row>
    <row r="222" spans="1:14" ht="16.05" customHeight="1" x14ac:dyDescent="0.3">
      <c r="A222" s="4">
        <v>24004</v>
      </c>
      <c r="B222" s="4" t="s">
        <v>785</v>
      </c>
      <c r="C222" s="4" t="s">
        <v>8</v>
      </c>
      <c r="D222" s="4" t="s">
        <v>9</v>
      </c>
      <c r="E222" s="4" t="s">
        <v>3680</v>
      </c>
      <c r="F222" s="4" t="s">
        <v>3689</v>
      </c>
      <c r="G222" s="4" t="s">
        <v>786</v>
      </c>
      <c r="H222" s="4" t="s">
        <v>193</v>
      </c>
      <c r="I222" s="4" t="s">
        <v>315</v>
      </c>
      <c r="J222" s="4" t="s">
        <v>787</v>
      </c>
      <c r="K222" s="4">
        <v>110</v>
      </c>
      <c r="L222" s="4">
        <v>231</v>
      </c>
      <c r="M222" s="4">
        <v>219</v>
      </c>
      <c r="N222" s="9" t="s">
        <v>3687</v>
      </c>
    </row>
    <row r="223" spans="1:14" ht="16.05" customHeight="1" x14ac:dyDescent="0.3">
      <c r="A223" s="4">
        <v>23740</v>
      </c>
      <c r="B223" s="4" t="s">
        <v>788</v>
      </c>
      <c r="C223" s="4" t="s">
        <v>8</v>
      </c>
      <c r="D223" s="4" t="s">
        <v>9</v>
      </c>
      <c r="E223" s="4" t="s">
        <v>3680</v>
      </c>
      <c r="F223" s="4" t="s">
        <v>3689</v>
      </c>
      <c r="G223" s="4" t="s">
        <v>789</v>
      </c>
      <c r="H223" s="4" t="s">
        <v>24</v>
      </c>
      <c r="I223" s="4" t="s">
        <v>38</v>
      </c>
      <c r="J223" s="4" t="s">
        <v>790</v>
      </c>
      <c r="K223" s="4">
        <v>110</v>
      </c>
      <c r="L223" s="4">
        <v>237</v>
      </c>
      <c r="M223" s="4">
        <v>220</v>
      </c>
      <c r="N223" s="9" t="s">
        <v>3687</v>
      </c>
    </row>
    <row r="224" spans="1:14" ht="16.05" customHeight="1" x14ac:dyDescent="0.3">
      <c r="A224" s="4">
        <v>23752</v>
      </c>
      <c r="B224" s="4" t="s">
        <v>791</v>
      </c>
      <c r="C224" s="4" t="s">
        <v>8</v>
      </c>
      <c r="D224" s="4" t="s">
        <v>9</v>
      </c>
      <c r="E224" s="4" t="s">
        <v>3680</v>
      </c>
      <c r="F224" s="4" t="s">
        <v>3689</v>
      </c>
      <c r="G224" s="4" t="s">
        <v>792</v>
      </c>
      <c r="H224" s="4" t="s">
        <v>167</v>
      </c>
      <c r="I224" s="4" t="s">
        <v>38</v>
      </c>
      <c r="J224" s="4" t="s">
        <v>793</v>
      </c>
      <c r="K224" s="4">
        <v>110</v>
      </c>
      <c r="L224" s="4">
        <v>240</v>
      </c>
      <c r="M224" s="4">
        <v>221</v>
      </c>
      <c r="N224" s="9" t="s">
        <v>3687</v>
      </c>
    </row>
    <row r="225" spans="1:14" ht="16.05" customHeight="1" x14ac:dyDescent="0.3">
      <c r="A225" s="4">
        <v>24000</v>
      </c>
      <c r="B225" s="4" t="s">
        <v>794</v>
      </c>
      <c r="C225" s="4" t="s">
        <v>8</v>
      </c>
      <c r="D225" s="4" t="s">
        <v>9</v>
      </c>
      <c r="E225" s="4" t="s">
        <v>3680</v>
      </c>
      <c r="F225" s="4" t="s">
        <v>3689</v>
      </c>
      <c r="G225" s="4" t="s">
        <v>795</v>
      </c>
      <c r="H225" s="4" t="s">
        <v>193</v>
      </c>
      <c r="I225" s="4" t="s">
        <v>113</v>
      </c>
      <c r="J225" s="4" t="s">
        <v>796</v>
      </c>
      <c r="K225" s="4">
        <v>110</v>
      </c>
      <c r="L225" s="4">
        <v>244</v>
      </c>
      <c r="M225" s="4">
        <v>222</v>
      </c>
      <c r="N225" s="9" t="s">
        <v>3687</v>
      </c>
    </row>
    <row r="226" spans="1:14" ht="16.05" customHeight="1" x14ac:dyDescent="0.3">
      <c r="A226" s="4">
        <v>23954</v>
      </c>
      <c r="B226" s="4" t="s">
        <v>797</v>
      </c>
      <c r="C226" s="4" t="s">
        <v>8</v>
      </c>
      <c r="D226" s="4" t="s">
        <v>9</v>
      </c>
      <c r="E226" s="4" t="s">
        <v>3680</v>
      </c>
      <c r="F226" s="4" t="s">
        <v>3689</v>
      </c>
      <c r="G226" s="4" t="s">
        <v>798</v>
      </c>
      <c r="H226" s="4" t="s">
        <v>20</v>
      </c>
      <c r="I226" s="4" t="s">
        <v>125</v>
      </c>
      <c r="J226" s="4" t="s">
        <v>799</v>
      </c>
      <c r="K226" s="4">
        <v>110</v>
      </c>
      <c r="L226" s="4">
        <v>246</v>
      </c>
      <c r="M226" s="4">
        <v>223</v>
      </c>
      <c r="N226" s="9" t="s">
        <v>3687</v>
      </c>
    </row>
    <row r="227" spans="1:14" ht="16.05" customHeight="1" x14ac:dyDescent="0.3">
      <c r="A227" s="4">
        <v>23462</v>
      </c>
      <c r="B227" s="4" t="s">
        <v>800</v>
      </c>
      <c r="C227" s="4" t="s">
        <v>8</v>
      </c>
      <c r="D227" s="4" t="s">
        <v>9</v>
      </c>
      <c r="E227" s="4" t="s">
        <v>3680</v>
      </c>
      <c r="F227" s="4" t="s">
        <v>3689</v>
      </c>
      <c r="G227" s="4" t="s">
        <v>801</v>
      </c>
      <c r="H227" s="4" t="s">
        <v>61</v>
      </c>
      <c r="I227" s="4" t="s">
        <v>25</v>
      </c>
      <c r="J227" s="4" t="s">
        <v>802</v>
      </c>
      <c r="K227" s="4">
        <v>110</v>
      </c>
      <c r="L227" s="4">
        <v>262</v>
      </c>
      <c r="M227" s="4">
        <v>224</v>
      </c>
      <c r="N227" s="9" t="s">
        <v>3687</v>
      </c>
    </row>
    <row r="228" spans="1:14" ht="16.05" customHeight="1" x14ac:dyDescent="0.3">
      <c r="A228" s="4">
        <v>23487</v>
      </c>
      <c r="B228" s="4" t="s">
        <v>803</v>
      </c>
      <c r="C228" s="4" t="s">
        <v>8</v>
      </c>
      <c r="D228" s="4" t="s">
        <v>9</v>
      </c>
      <c r="E228" s="4" t="s">
        <v>3680</v>
      </c>
      <c r="F228" s="4" t="s">
        <v>3689</v>
      </c>
      <c r="G228" s="4" t="s">
        <v>804</v>
      </c>
      <c r="H228" s="4" t="s">
        <v>805</v>
      </c>
      <c r="I228" s="4" t="s">
        <v>25</v>
      </c>
      <c r="J228" s="4" t="s">
        <v>806</v>
      </c>
      <c r="K228" s="4">
        <v>110</v>
      </c>
      <c r="L228" s="4">
        <v>265</v>
      </c>
      <c r="M228" s="4">
        <v>225</v>
      </c>
      <c r="N228" s="9" t="s">
        <v>3687</v>
      </c>
    </row>
    <row r="229" spans="1:14" ht="16.05" customHeight="1" x14ac:dyDescent="0.3">
      <c r="A229" s="4">
        <v>23900</v>
      </c>
      <c r="B229" s="4" t="s">
        <v>807</v>
      </c>
      <c r="C229" s="4" t="s">
        <v>8</v>
      </c>
      <c r="D229" s="4" t="s">
        <v>9</v>
      </c>
      <c r="E229" s="4" t="s">
        <v>3680</v>
      </c>
      <c r="F229" s="4" t="s">
        <v>3689</v>
      </c>
      <c r="G229" s="4" t="s">
        <v>808</v>
      </c>
      <c r="H229" s="4" t="s">
        <v>484</v>
      </c>
      <c r="I229" s="4" t="s">
        <v>93</v>
      </c>
      <c r="J229" s="4" t="s">
        <v>809</v>
      </c>
      <c r="K229" s="4">
        <v>110</v>
      </c>
      <c r="L229" s="4">
        <v>265</v>
      </c>
      <c r="M229" s="4">
        <v>225</v>
      </c>
      <c r="N229" s="9" t="s">
        <v>3687</v>
      </c>
    </row>
    <row r="230" spans="1:14" ht="16.05" customHeight="1" x14ac:dyDescent="0.3">
      <c r="A230" s="4">
        <v>24144</v>
      </c>
      <c r="B230" s="4" t="s">
        <v>810</v>
      </c>
      <c r="C230" s="4" t="s">
        <v>8</v>
      </c>
      <c r="D230" s="4" t="s">
        <v>9</v>
      </c>
      <c r="E230" s="4" t="s">
        <v>3680</v>
      </c>
      <c r="F230" s="4" t="s">
        <v>3689</v>
      </c>
      <c r="G230" s="4" t="s">
        <v>811</v>
      </c>
      <c r="H230" s="4" t="s">
        <v>267</v>
      </c>
      <c r="I230" s="4" t="s">
        <v>17</v>
      </c>
      <c r="J230" s="4" t="s">
        <v>812</v>
      </c>
      <c r="K230" s="4">
        <v>110</v>
      </c>
      <c r="L230" s="4">
        <v>265</v>
      </c>
      <c r="M230" s="4">
        <v>225</v>
      </c>
      <c r="N230" s="9" t="s">
        <v>3687</v>
      </c>
    </row>
    <row r="231" spans="1:14" ht="16.05" customHeight="1" x14ac:dyDescent="0.3">
      <c r="A231" s="4">
        <v>23756</v>
      </c>
      <c r="B231" s="4" t="s">
        <v>813</v>
      </c>
      <c r="C231" s="4" t="s">
        <v>8</v>
      </c>
      <c r="D231" s="4" t="s">
        <v>9</v>
      </c>
      <c r="E231" s="4" t="s">
        <v>3680</v>
      </c>
      <c r="F231" s="4" t="s">
        <v>3689</v>
      </c>
      <c r="G231" s="4" t="s">
        <v>814</v>
      </c>
      <c r="H231" s="4" t="s">
        <v>20</v>
      </c>
      <c r="I231" s="4" t="s">
        <v>17</v>
      </c>
      <c r="J231" s="4" t="s">
        <v>815</v>
      </c>
      <c r="K231" s="4">
        <v>110</v>
      </c>
      <c r="L231" s="4">
        <v>275</v>
      </c>
      <c r="M231" s="4">
        <v>228</v>
      </c>
      <c r="N231" s="9" t="s">
        <v>3687</v>
      </c>
    </row>
    <row r="232" spans="1:14" ht="16.05" customHeight="1" x14ac:dyDescent="0.3">
      <c r="A232" s="4">
        <v>23701</v>
      </c>
      <c r="B232" s="4" t="s">
        <v>816</v>
      </c>
      <c r="C232" s="4" t="s">
        <v>8</v>
      </c>
      <c r="D232" s="4" t="s">
        <v>9</v>
      </c>
      <c r="E232" s="4" t="s">
        <v>3680</v>
      </c>
      <c r="F232" s="4" t="s">
        <v>3689</v>
      </c>
      <c r="G232" s="4" t="s">
        <v>817</v>
      </c>
      <c r="H232" s="4" t="s">
        <v>665</v>
      </c>
      <c r="I232" s="4" t="s">
        <v>93</v>
      </c>
      <c r="J232" s="4" t="s">
        <v>818</v>
      </c>
      <c r="K232" s="4">
        <v>110</v>
      </c>
      <c r="L232" s="4">
        <v>281</v>
      </c>
      <c r="M232" s="4">
        <v>229</v>
      </c>
      <c r="N232" s="9" t="s">
        <v>3687</v>
      </c>
    </row>
    <row r="233" spans="1:14" ht="16.05" customHeight="1" x14ac:dyDescent="0.3">
      <c r="A233" s="4">
        <v>23915</v>
      </c>
      <c r="B233" s="4" t="s">
        <v>819</v>
      </c>
      <c r="C233" s="4" t="s">
        <v>8</v>
      </c>
      <c r="D233" s="4" t="s">
        <v>9</v>
      </c>
      <c r="E233" s="4" t="s">
        <v>3680</v>
      </c>
      <c r="F233" s="4" t="s">
        <v>3689</v>
      </c>
      <c r="G233" s="4" t="s">
        <v>820</v>
      </c>
      <c r="H233" s="4" t="s">
        <v>639</v>
      </c>
      <c r="I233" s="4" t="s">
        <v>93</v>
      </c>
      <c r="J233" s="4" t="s">
        <v>821</v>
      </c>
      <c r="K233" s="4">
        <v>110</v>
      </c>
      <c r="L233" s="4">
        <v>282</v>
      </c>
      <c r="M233" s="4">
        <v>230</v>
      </c>
      <c r="N233" s="9" t="s">
        <v>3687</v>
      </c>
    </row>
    <row r="234" spans="1:14" ht="16.05" customHeight="1" x14ac:dyDescent="0.3">
      <c r="A234" s="4">
        <v>23952</v>
      </c>
      <c r="B234" s="4" t="s">
        <v>822</v>
      </c>
      <c r="C234" s="4" t="s">
        <v>8</v>
      </c>
      <c r="D234" s="4" t="s">
        <v>9</v>
      </c>
      <c r="E234" s="4" t="s">
        <v>3680</v>
      </c>
      <c r="F234" s="4" t="s">
        <v>3689</v>
      </c>
      <c r="G234" s="4" t="s">
        <v>823</v>
      </c>
      <c r="H234" s="4" t="s">
        <v>545</v>
      </c>
      <c r="I234" s="4" t="s">
        <v>315</v>
      </c>
      <c r="J234" s="4" t="s">
        <v>824</v>
      </c>
      <c r="K234" s="4">
        <v>110</v>
      </c>
      <c r="L234" s="4">
        <v>291</v>
      </c>
      <c r="M234" s="4">
        <v>231</v>
      </c>
      <c r="N234" s="9" t="s">
        <v>3687</v>
      </c>
    </row>
    <row r="235" spans="1:14" ht="16.05" customHeight="1" x14ac:dyDescent="0.3">
      <c r="A235" s="4">
        <v>23894</v>
      </c>
      <c r="B235" s="4" t="s">
        <v>825</v>
      </c>
      <c r="C235" s="4" t="s">
        <v>8</v>
      </c>
      <c r="D235" s="4" t="s">
        <v>9</v>
      </c>
      <c r="E235" s="4" t="s">
        <v>3680</v>
      </c>
      <c r="F235" s="4" t="s">
        <v>3689</v>
      </c>
      <c r="G235" s="4" t="s">
        <v>826</v>
      </c>
      <c r="H235" s="4" t="s">
        <v>267</v>
      </c>
      <c r="I235" s="4" t="s">
        <v>17</v>
      </c>
      <c r="J235" s="4" t="s">
        <v>827</v>
      </c>
      <c r="K235" s="4">
        <v>110</v>
      </c>
      <c r="L235" s="4">
        <v>299</v>
      </c>
      <c r="M235" s="4">
        <v>232</v>
      </c>
      <c r="N235" s="9" t="s">
        <v>3687</v>
      </c>
    </row>
    <row r="236" spans="1:14" ht="16.05" customHeight="1" x14ac:dyDescent="0.3">
      <c r="A236" s="4">
        <v>23930</v>
      </c>
      <c r="B236" s="4" t="s">
        <v>828</v>
      </c>
      <c r="C236" s="4" t="s">
        <v>8</v>
      </c>
      <c r="D236" s="4" t="s">
        <v>9</v>
      </c>
      <c r="E236" s="4" t="s">
        <v>3680</v>
      </c>
      <c r="F236" s="4" t="s">
        <v>3689</v>
      </c>
      <c r="G236" s="4" t="s">
        <v>829</v>
      </c>
      <c r="H236" s="4" t="s">
        <v>692</v>
      </c>
      <c r="I236" s="4" t="s">
        <v>93</v>
      </c>
      <c r="J236" s="4" t="s">
        <v>830</v>
      </c>
      <c r="K236" s="4">
        <v>100</v>
      </c>
      <c r="L236" s="4">
        <v>211</v>
      </c>
      <c r="M236" s="4">
        <v>233</v>
      </c>
      <c r="N236" s="9" t="s">
        <v>3687</v>
      </c>
    </row>
    <row r="237" spans="1:14" ht="16.05" customHeight="1" x14ac:dyDescent="0.3">
      <c r="A237" s="4">
        <v>23489</v>
      </c>
      <c r="B237" s="4" t="s">
        <v>831</v>
      </c>
      <c r="C237" s="4" t="s">
        <v>8</v>
      </c>
      <c r="D237" s="4" t="s">
        <v>9</v>
      </c>
      <c r="E237" s="4" t="s">
        <v>3680</v>
      </c>
      <c r="F237" s="4" t="s">
        <v>3689</v>
      </c>
      <c r="G237" s="4" t="s">
        <v>832</v>
      </c>
      <c r="H237" s="4" t="s">
        <v>743</v>
      </c>
      <c r="I237" s="4" t="s">
        <v>272</v>
      </c>
      <c r="J237" s="4" t="s">
        <v>833</v>
      </c>
      <c r="K237" s="4">
        <v>100</v>
      </c>
      <c r="L237" s="4">
        <v>218</v>
      </c>
      <c r="M237" s="4">
        <v>234</v>
      </c>
      <c r="N237" s="9" t="s">
        <v>3687</v>
      </c>
    </row>
    <row r="238" spans="1:14" ht="16.05" customHeight="1" x14ac:dyDescent="0.3">
      <c r="A238" s="4">
        <v>23491</v>
      </c>
      <c r="B238" s="4" t="s">
        <v>834</v>
      </c>
      <c r="C238" s="4" t="s">
        <v>8</v>
      </c>
      <c r="D238" s="4" t="s">
        <v>9</v>
      </c>
      <c r="E238" s="4" t="s">
        <v>3680</v>
      </c>
      <c r="F238" s="4" t="s">
        <v>3689</v>
      </c>
      <c r="G238" s="4" t="s">
        <v>835</v>
      </c>
      <c r="H238" s="4" t="s">
        <v>836</v>
      </c>
      <c r="I238" s="4" t="s">
        <v>679</v>
      </c>
      <c r="J238" s="4" t="s">
        <v>837</v>
      </c>
      <c r="K238" s="4">
        <v>100</v>
      </c>
      <c r="L238" s="4">
        <v>227</v>
      </c>
      <c r="M238" s="4">
        <v>235</v>
      </c>
      <c r="N238" s="9" t="s">
        <v>3687</v>
      </c>
    </row>
    <row r="239" spans="1:14" ht="16.05" customHeight="1" x14ac:dyDescent="0.3">
      <c r="A239" s="4">
        <v>23893</v>
      </c>
      <c r="B239" s="4" t="s">
        <v>838</v>
      </c>
      <c r="C239" s="4" t="s">
        <v>8</v>
      </c>
      <c r="D239" s="4" t="s">
        <v>9</v>
      </c>
      <c r="E239" s="4" t="s">
        <v>3680</v>
      </c>
      <c r="F239" s="4" t="s">
        <v>3689</v>
      </c>
      <c r="G239" s="4" t="s">
        <v>839</v>
      </c>
      <c r="H239" s="4" t="s">
        <v>484</v>
      </c>
      <c r="I239" s="4" t="s">
        <v>93</v>
      </c>
      <c r="J239" s="4" t="s">
        <v>840</v>
      </c>
      <c r="K239" s="4">
        <v>100</v>
      </c>
      <c r="L239" s="4">
        <v>229</v>
      </c>
      <c r="M239" s="4">
        <v>236</v>
      </c>
      <c r="N239" s="9" t="s">
        <v>3687</v>
      </c>
    </row>
    <row r="240" spans="1:14" ht="16.05" customHeight="1" x14ac:dyDescent="0.3">
      <c r="A240" s="4">
        <v>23986</v>
      </c>
      <c r="B240" s="4" t="s">
        <v>841</v>
      </c>
      <c r="C240" s="4" t="s">
        <v>8</v>
      </c>
      <c r="D240" s="4" t="s">
        <v>9</v>
      </c>
      <c r="E240" s="4" t="s">
        <v>3680</v>
      </c>
      <c r="F240" s="4" t="s">
        <v>3689</v>
      </c>
      <c r="G240" s="4" t="s">
        <v>842</v>
      </c>
      <c r="H240" s="4" t="s">
        <v>20</v>
      </c>
      <c r="I240" s="4" t="s">
        <v>125</v>
      </c>
      <c r="J240" s="4" t="s">
        <v>843</v>
      </c>
      <c r="K240" s="4">
        <v>100</v>
      </c>
      <c r="L240" s="4">
        <v>231</v>
      </c>
      <c r="M240" s="4">
        <v>237</v>
      </c>
      <c r="N240" s="9" t="s">
        <v>3687</v>
      </c>
    </row>
    <row r="241" spans="1:14" ht="16.05" customHeight="1" x14ac:dyDescent="0.3">
      <c r="A241" s="4">
        <v>22850</v>
      </c>
      <c r="B241" s="4" t="s">
        <v>844</v>
      </c>
      <c r="C241" s="4" t="s">
        <v>8</v>
      </c>
      <c r="D241" s="4" t="s">
        <v>9</v>
      </c>
      <c r="E241" s="4" t="s">
        <v>3680</v>
      </c>
      <c r="F241" s="4" t="s">
        <v>3689</v>
      </c>
      <c r="G241" s="4" t="s">
        <v>845</v>
      </c>
      <c r="H241" s="4" t="s">
        <v>92</v>
      </c>
      <c r="I241" s="4" t="s">
        <v>93</v>
      </c>
      <c r="J241" s="4" t="s">
        <v>846</v>
      </c>
      <c r="K241" s="4">
        <v>100</v>
      </c>
      <c r="L241" s="4">
        <v>238</v>
      </c>
      <c r="M241" s="4">
        <v>238</v>
      </c>
      <c r="N241" s="9" t="s">
        <v>3687</v>
      </c>
    </row>
    <row r="242" spans="1:14" ht="16.05" customHeight="1" x14ac:dyDescent="0.3">
      <c r="A242" s="4">
        <v>23767</v>
      </c>
      <c r="B242" s="4" t="s">
        <v>847</v>
      </c>
      <c r="C242" s="4" t="s">
        <v>8</v>
      </c>
      <c r="D242" s="4" t="s">
        <v>9</v>
      </c>
      <c r="E242" s="4" t="s">
        <v>3680</v>
      </c>
      <c r="F242" s="4" t="s">
        <v>3689</v>
      </c>
      <c r="G242" s="4" t="s">
        <v>848</v>
      </c>
      <c r="H242" s="4" t="s">
        <v>16</v>
      </c>
      <c r="I242" s="4" t="s">
        <v>113</v>
      </c>
      <c r="J242" s="4" t="s">
        <v>849</v>
      </c>
      <c r="K242" s="4">
        <v>100</v>
      </c>
      <c r="L242" s="4">
        <v>240</v>
      </c>
      <c r="M242" s="4">
        <v>239</v>
      </c>
      <c r="N242" s="9" t="s">
        <v>3687</v>
      </c>
    </row>
    <row r="243" spans="1:14" ht="16.05" customHeight="1" x14ac:dyDescent="0.3">
      <c r="A243" s="4">
        <v>23507</v>
      </c>
      <c r="B243" s="4" t="s">
        <v>850</v>
      </c>
      <c r="C243" s="4" t="s">
        <v>8</v>
      </c>
      <c r="D243" s="4" t="s">
        <v>9</v>
      </c>
      <c r="E243" s="4" t="s">
        <v>3680</v>
      </c>
      <c r="F243" s="4" t="s">
        <v>3689</v>
      </c>
      <c r="G243" s="4" t="s">
        <v>851</v>
      </c>
      <c r="H243" s="4" t="s">
        <v>61</v>
      </c>
      <c r="I243" s="4" t="s">
        <v>25</v>
      </c>
      <c r="J243" s="4" t="s">
        <v>852</v>
      </c>
      <c r="K243" s="4">
        <v>100</v>
      </c>
      <c r="L243" s="4">
        <v>241</v>
      </c>
      <c r="M243" s="4">
        <v>240</v>
      </c>
      <c r="N243" s="9" t="s">
        <v>3687</v>
      </c>
    </row>
    <row r="244" spans="1:14" ht="16.05" customHeight="1" x14ac:dyDescent="0.3">
      <c r="A244" s="4">
        <v>23704</v>
      </c>
      <c r="B244" s="4" t="s">
        <v>853</v>
      </c>
      <c r="C244" s="4" t="s">
        <v>8</v>
      </c>
      <c r="D244" s="4" t="s">
        <v>9</v>
      </c>
      <c r="E244" s="4" t="s">
        <v>3680</v>
      </c>
      <c r="F244" s="4" t="s">
        <v>3689</v>
      </c>
      <c r="G244" s="4" t="s">
        <v>854</v>
      </c>
      <c r="H244" s="4" t="s">
        <v>484</v>
      </c>
      <c r="I244" s="4" t="s">
        <v>93</v>
      </c>
      <c r="J244" s="4" t="s">
        <v>855</v>
      </c>
      <c r="K244" s="4">
        <v>100</v>
      </c>
      <c r="L244" s="4">
        <v>242</v>
      </c>
      <c r="M244" s="4">
        <v>241</v>
      </c>
      <c r="N244" s="9" t="s">
        <v>3687</v>
      </c>
    </row>
    <row r="245" spans="1:14" ht="16.05" customHeight="1" x14ac:dyDescent="0.3">
      <c r="A245" s="4">
        <v>23863</v>
      </c>
      <c r="B245" s="4" t="s">
        <v>856</v>
      </c>
      <c r="C245" s="4" t="s">
        <v>8</v>
      </c>
      <c r="D245" s="4" t="s">
        <v>9</v>
      </c>
      <c r="E245" s="4" t="s">
        <v>3680</v>
      </c>
      <c r="F245" s="4" t="s">
        <v>3689</v>
      </c>
      <c r="G245" s="4" t="s">
        <v>857</v>
      </c>
      <c r="H245" s="4" t="s">
        <v>167</v>
      </c>
      <c r="I245" s="4" t="s">
        <v>38</v>
      </c>
      <c r="J245" s="4" t="s">
        <v>858</v>
      </c>
      <c r="K245" s="4">
        <v>100</v>
      </c>
      <c r="L245" s="4">
        <v>246</v>
      </c>
      <c r="M245" s="4">
        <v>242</v>
      </c>
      <c r="N245" s="9" t="s">
        <v>3687</v>
      </c>
    </row>
    <row r="246" spans="1:14" ht="16.05" customHeight="1" x14ac:dyDescent="0.3">
      <c r="A246" s="4">
        <v>24035</v>
      </c>
      <c r="B246" s="4" t="s">
        <v>859</v>
      </c>
      <c r="C246" s="4" t="s">
        <v>8</v>
      </c>
      <c r="D246" s="4" t="s">
        <v>9</v>
      </c>
      <c r="E246" s="4" t="s">
        <v>3680</v>
      </c>
      <c r="F246" s="4" t="s">
        <v>3689</v>
      </c>
      <c r="G246" s="4" t="s">
        <v>860</v>
      </c>
      <c r="H246" s="4" t="s">
        <v>20</v>
      </c>
      <c r="I246" s="4" t="s">
        <v>113</v>
      </c>
      <c r="J246" s="4" t="s">
        <v>861</v>
      </c>
      <c r="K246" s="4">
        <v>100</v>
      </c>
      <c r="L246" s="4">
        <v>246</v>
      </c>
      <c r="M246" s="4">
        <v>242</v>
      </c>
      <c r="N246" s="9" t="s">
        <v>3687</v>
      </c>
    </row>
    <row r="247" spans="1:14" ht="16.05" customHeight="1" x14ac:dyDescent="0.3">
      <c r="A247" s="4">
        <v>23251</v>
      </c>
      <c r="B247" s="4" t="s">
        <v>862</v>
      </c>
      <c r="C247" s="4" t="s">
        <v>8</v>
      </c>
      <c r="D247" s="4" t="s">
        <v>9</v>
      </c>
      <c r="E247" s="4" t="s">
        <v>3680</v>
      </c>
      <c r="F247" s="4" t="s">
        <v>3689</v>
      </c>
      <c r="G247" s="4" t="s">
        <v>863</v>
      </c>
      <c r="H247" s="4" t="s">
        <v>743</v>
      </c>
      <c r="I247" s="4" t="s">
        <v>272</v>
      </c>
      <c r="J247" s="4" t="s">
        <v>864</v>
      </c>
      <c r="K247" s="4">
        <v>100</v>
      </c>
      <c r="L247" s="4">
        <v>249</v>
      </c>
      <c r="M247" s="4">
        <v>244</v>
      </c>
      <c r="N247" s="9" t="s">
        <v>3687</v>
      </c>
    </row>
    <row r="248" spans="1:14" ht="16.05" customHeight="1" x14ac:dyDescent="0.3">
      <c r="A248" s="4">
        <v>23916</v>
      </c>
      <c r="B248" s="4" t="s">
        <v>865</v>
      </c>
      <c r="C248" s="4" t="s">
        <v>8</v>
      </c>
      <c r="D248" s="4" t="s">
        <v>9</v>
      </c>
      <c r="E248" s="4" t="s">
        <v>3680</v>
      </c>
      <c r="F248" s="4" t="s">
        <v>3689</v>
      </c>
      <c r="G248" s="4" t="s">
        <v>866</v>
      </c>
      <c r="H248" s="4" t="s">
        <v>193</v>
      </c>
      <c r="I248" s="4" t="s">
        <v>113</v>
      </c>
      <c r="J248" s="4" t="s">
        <v>867</v>
      </c>
      <c r="K248" s="4">
        <v>100</v>
      </c>
      <c r="L248" s="4">
        <v>249</v>
      </c>
      <c r="M248" s="4">
        <v>244</v>
      </c>
      <c r="N248" s="9" t="s">
        <v>3687</v>
      </c>
    </row>
    <row r="249" spans="1:14" ht="16.05" customHeight="1" x14ac:dyDescent="0.3">
      <c r="A249" s="4">
        <v>22893</v>
      </c>
      <c r="B249" s="4" t="s">
        <v>868</v>
      </c>
      <c r="C249" s="4" t="s">
        <v>8</v>
      </c>
      <c r="D249" s="4" t="s">
        <v>9</v>
      </c>
      <c r="E249" s="4" t="s">
        <v>3680</v>
      </c>
      <c r="F249" s="4" t="s">
        <v>3689</v>
      </c>
      <c r="G249" s="4" t="s">
        <v>869</v>
      </c>
      <c r="H249" s="4" t="s">
        <v>92</v>
      </c>
      <c r="I249" s="4" t="s">
        <v>93</v>
      </c>
      <c r="J249" s="4" t="s">
        <v>870</v>
      </c>
      <c r="K249" s="4">
        <v>100</v>
      </c>
      <c r="L249" s="4">
        <v>250</v>
      </c>
      <c r="M249" s="4">
        <v>246</v>
      </c>
      <c r="N249" s="9" t="s">
        <v>3687</v>
      </c>
    </row>
    <row r="250" spans="1:14" ht="16.05" customHeight="1" x14ac:dyDescent="0.3">
      <c r="A250" s="4">
        <v>23283</v>
      </c>
      <c r="B250" s="4" t="s">
        <v>871</v>
      </c>
      <c r="C250" s="4" t="s">
        <v>8</v>
      </c>
      <c r="D250" s="4" t="s">
        <v>9</v>
      </c>
      <c r="E250" s="4" t="s">
        <v>3680</v>
      </c>
      <c r="F250" s="4" t="s">
        <v>3689</v>
      </c>
      <c r="G250" s="4" t="s">
        <v>872</v>
      </c>
      <c r="H250" s="4" t="s">
        <v>282</v>
      </c>
      <c r="I250" s="4" t="s">
        <v>715</v>
      </c>
      <c r="J250" s="4" t="s">
        <v>873</v>
      </c>
      <c r="K250" s="4">
        <v>100</v>
      </c>
      <c r="L250" s="4">
        <v>251</v>
      </c>
      <c r="M250" s="4">
        <v>247</v>
      </c>
      <c r="N250" s="9" t="s">
        <v>3687</v>
      </c>
    </row>
    <row r="251" spans="1:14" ht="16.05" customHeight="1" x14ac:dyDescent="0.3">
      <c r="A251" s="4">
        <v>23703</v>
      </c>
      <c r="B251" s="4" t="s">
        <v>874</v>
      </c>
      <c r="C251" s="4" t="s">
        <v>8</v>
      </c>
      <c r="D251" s="4" t="s">
        <v>9</v>
      </c>
      <c r="E251" s="4" t="s">
        <v>3680</v>
      </c>
      <c r="F251" s="4" t="s">
        <v>3689</v>
      </c>
      <c r="G251" s="4" t="s">
        <v>875</v>
      </c>
      <c r="H251" s="4" t="s">
        <v>665</v>
      </c>
      <c r="I251" s="4" t="s">
        <v>93</v>
      </c>
      <c r="J251" s="4" t="s">
        <v>876</v>
      </c>
      <c r="K251" s="4">
        <v>100</v>
      </c>
      <c r="L251" s="4">
        <v>252</v>
      </c>
      <c r="M251" s="4">
        <v>248</v>
      </c>
      <c r="N251" s="9" t="s">
        <v>3687</v>
      </c>
    </row>
    <row r="252" spans="1:14" ht="16.05" customHeight="1" x14ac:dyDescent="0.3">
      <c r="A252" s="4">
        <v>23482</v>
      </c>
      <c r="B252" s="4" t="s">
        <v>877</v>
      </c>
      <c r="C252" s="4" t="s">
        <v>8</v>
      </c>
      <c r="D252" s="4" t="s">
        <v>9</v>
      </c>
      <c r="E252" s="4" t="s">
        <v>3680</v>
      </c>
      <c r="F252" s="4" t="s">
        <v>3689</v>
      </c>
      <c r="G252" s="4" t="s">
        <v>878</v>
      </c>
      <c r="H252" s="4" t="s">
        <v>271</v>
      </c>
      <c r="I252" s="4" t="s">
        <v>272</v>
      </c>
      <c r="J252" s="4" t="s">
        <v>879</v>
      </c>
      <c r="K252" s="4">
        <v>100</v>
      </c>
      <c r="L252" s="4">
        <v>259</v>
      </c>
      <c r="M252" s="4">
        <v>249</v>
      </c>
      <c r="N252" s="9" t="s">
        <v>3687</v>
      </c>
    </row>
    <row r="253" spans="1:14" ht="16.05" customHeight="1" x14ac:dyDescent="0.3">
      <c r="A253" s="4">
        <v>23908</v>
      </c>
      <c r="B253" s="4" t="s">
        <v>880</v>
      </c>
      <c r="C253" s="4" t="s">
        <v>8</v>
      </c>
      <c r="D253" s="4" t="s">
        <v>9</v>
      </c>
      <c r="E253" s="4" t="s">
        <v>3680</v>
      </c>
      <c r="F253" s="4" t="s">
        <v>3689</v>
      </c>
      <c r="G253" s="4" t="s">
        <v>881</v>
      </c>
      <c r="H253" s="4" t="s">
        <v>24</v>
      </c>
      <c r="I253" s="4" t="s">
        <v>93</v>
      </c>
      <c r="J253" s="4" t="s">
        <v>882</v>
      </c>
      <c r="K253" s="4">
        <v>100</v>
      </c>
      <c r="L253" s="4">
        <v>259</v>
      </c>
      <c r="M253" s="4">
        <v>249</v>
      </c>
      <c r="N253" s="9" t="s">
        <v>3687</v>
      </c>
    </row>
    <row r="254" spans="1:14" ht="16.05" customHeight="1" x14ac:dyDescent="0.3">
      <c r="A254" s="4">
        <v>23931</v>
      </c>
      <c r="B254" s="4" t="s">
        <v>883</v>
      </c>
      <c r="C254" s="4" t="s">
        <v>8</v>
      </c>
      <c r="D254" s="4" t="s">
        <v>9</v>
      </c>
      <c r="E254" s="4" t="s">
        <v>3680</v>
      </c>
      <c r="F254" s="4" t="s">
        <v>3689</v>
      </c>
      <c r="G254" s="4" t="s">
        <v>884</v>
      </c>
      <c r="H254" s="4" t="s">
        <v>193</v>
      </c>
      <c r="I254" s="4" t="s">
        <v>197</v>
      </c>
      <c r="J254" s="4" t="s">
        <v>885</v>
      </c>
      <c r="K254" s="4">
        <v>100</v>
      </c>
      <c r="L254" s="4">
        <v>264</v>
      </c>
      <c r="M254" s="4">
        <v>251</v>
      </c>
      <c r="N254" s="9" t="s">
        <v>3687</v>
      </c>
    </row>
    <row r="255" spans="1:14" ht="16.05" customHeight="1" x14ac:dyDescent="0.3">
      <c r="A255" s="4">
        <v>23996</v>
      </c>
      <c r="B255" s="4" t="s">
        <v>886</v>
      </c>
      <c r="C255" s="4" t="s">
        <v>8</v>
      </c>
      <c r="D255" s="4" t="s">
        <v>9</v>
      </c>
      <c r="E255" s="4" t="s">
        <v>3680</v>
      </c>
      <c r="F255" s="4" t="s">
        <v>3689</v>
      </c>
      <c r="G255" s="4" t="s">
        <v>887</v>
      </c>
      <c r="H255" s="4" t="s">
        <v>16</v>
      </c>
      <c r="I255" s="4" t="s">
        <v>155</v>
      </c>
      <c r="J255" s="4" t="s">
        <v>888</v>
      </c>
      <c r="K255" s="4">
        <v>100</v>
      </c>
      <c r="L255" s="4">
        <v>266</v>
      </c>
      <c r="M255" s="4">
        <v>252</v>
      </c>
      <c r="N255" s="9" t="s">
        <v>3687</v>
      </c>
    </row>
    <row r="256" spans="1:14" ht="16.05" customHeight="1" x14ac:dyDescent="0.3">
      <c r="A256" s="4">
        <v>23327</v>
      </c>
      <c r="B256" s="4" t="s">
        <v>889</v>
      </c>
      <c r="C256" s="4" t="s">
        <v>8</v>
      </c>
      <c r="D256" s="4" t="s">
        <v>9</v>
      </c>
      <c r="E256" s="4" t="s">
        <v>3680</v>
      </c>
      <c r="F256" s="4" t="s">
        <v>3689</v>
      </c>
      <c r="G256" s="4" t="s">
        <v>890</v>
      </c>
      <c r="H256" s="4" t="s">
        <v>61</v>
      </c>
      <c r="I256" s="4" t="s">
        <v>679</v>
      </c>
      <c r="J256" s="4" t="s">
        <v>891</v>
      </c>
      <c r="K256" s="4">
        <v>100</v>
      </c>
      <c r="L256" s="4">
        <v>268</v>
      </c>
      <c r="M256" s="4">
        <v>253</v>
      </c>
      <c r="N256" s="9" t="s">
        <v>3687</v>
      </c>
    </row>
    <row r="257" spans="1:14" ht="16.05" customHeight="1" x14ac:dyDescent="0.3">
      <c r="A257" s="4">
        <v>23187</v>
      </c>
      <c r="B257" s="4" t="s">
        <v>892</v>
      </c>
      <c r="C257" s="4" t="s">
        <v>8</v>
      </c>
      <c r="D257" s="4" t="s">
        <v>9</v>
      </c>
      <c r="E257" s="4" t="s">
        <v>3680</v>
      </c>
      <c r="F257" s="4" t="s">
        <v>3689</v>
      </c>
      <c r="G257" s="4" t="s">
        <v>893</v>
      </c>
      <c r="H257" s="4" t="s">
        <v>75</v>
      </c>
      <c r="I257" s="4" t="s">
        <v>25</v>
      </c>
      <c r="J257" s="4" t="s">
        <v>894</v>
      </c>
      <c r="K257" s="4">
        <v>100</v>
      </c>
      <c r="L257" s="4">
        <v>280</v>
      </c>
      <c r="M257" s="4">
        <v>254</v>
      </c>
      <c r="N257" s="9" t="s">
        <v>3687</v>
      </c>
    </row>
    <row r="258" spans="1:14" ht="16.05" customHeight="1" x14ac:dyDescent="0.3">
      <c r="A258" s="4">
        <v>24157</v>
      </c>
      <c r="B258" s="4" t="s">
        <v>895</v>
      </c>
      <c r="C258" s="4" t="s">
        <v>8</v>
      </c>
      <c r="D258" s="4" t="s">
        <v>9</v>
      </c>
      <c r="E258" s="4" t="s">
        <v>3680</v>
      </c>
      <c r="F258" s="4" t="s">
        <v>3689</v>
      </c>
      <c r="G258" s="4" t="s">
        <v>896</v>
      </c>
      <c r="H258" s="4" t="s">
        <v>350</v>
      </c>
      <c r="I258" s="4" t="s">
        <v>132</v>
      </c>
      <c r="J258" s="4" t="s">
        <v>897</v>
      </c>
      <c r="K258" s="4">
        <v>100</v>
      </c>
      <c r="L258" s="4">
        <v>285</v>
      </c>
      <c r="M258" s="4">
        <v>255</v>
      </c>
      <c r="N258" s="9" t="s">
        <v>3687</v>
      </c>
    </row>
    <row r="259" spans="1:14" ht="16.05" customHeight="1" x14ac:dyDescent="0.3">
      <c r="A259" s="4">
        <v>23887</v>
      </c>
      <c r="B259" s="4" t="s">
        <v>898</v>
      </c>
      <c r="C259" s="4" t="s">
        <v>8</v>
      </c>
      <c r="D259" s="4" t="s">
        <v>9</v>
      </c>
      <c r="E259" s="4" t="s">
        <v>3680</v>
      </c>
      <c r="F259" s="4" t="s">
        <v>3689</v>
      </c>
      <c r="G259" s="4" t="s">
        <v>899</v>
      </c>
      <c r="H259" s="4" t="s">
        <v>20</v>
      </c>
      <c r="I259" s="4" t="s">
        <v>113</v>
      </c>
      <c r="J259" s="4" t="s">
        <v>900</v>
      </c>
      <c r="K259" s="4">
        <v>100</v>
      </c>
      <c r="L259" s="4">
        <v>292</v>
      </c>
      <c r="M259" s="4">
        <v>256</v>
      </c>
      <c r="N259" s="9" t="s">
        <v>3687</v>
      </c>
    </row>
    <row r="260" spans="1:14" ht="16.05" customHeight="1" x14ac:dyDescent="0.3">
      <c r="A260" s="4">
        <v>23944</v>
      </c>
      <c r="B260" s="4" t="s">
        <v>901</v>
      </c>
      <c r="C260" s="4" t="s">
        <v>8</v>
      </c>
      <c r="D260" s="4" t="s">
        <v>9</v>
      </c>
      <c r="E260" s="4" t="s">
        <v>3680</v>
      </c>
      <c r="F260" s="4" t="s">
        <v>3689</v>
      </c>
      <c r="G260" s="4" t="s">
        <v>902</v>
      </c>
      <c r="H260" s="4" t="s">
        <v>350</v>
      </c>
      <c r="I260" s="4" t="s">
        <v>315</v>
      </c>
      <c r="J260" s="4" t="s">
        <v>17</v>
      </c>
      <c r="K260" s="4">
        <v>100</v>
      </c>
      <c r="L260" s="4">
        <v>292</v>
      </c>
      <c r="M260" s="4">
        <v>256</v>
      </c>
      <c r="N260" s="9" t="s">
        <v>3687</v>
      </c>
    </row>
    <row r="261" spans="1:14" ht="16.05" customHeight="1" x14ac:dyDescent="0.3">
      <c r="A261" s="4">
        <v>23149</v>
      </c>
      <c r="B261" s="4" t="s">
        <v>903</v>
      </c>
      <c r="C261" s="4" t="s">
        <v>8</v>
      </c>
      <c r="D261" s="4" t="s">
        <v>9</v>
      </c>
      <c r="E261" s="4" t="s">
        <v>3680</v>
      </c>
      <c r="F261" s="4" t="s">
        <v>3689</v>
      </c>
      <c r="G261" s="4" t="s">
        <v>904</v>
      </c>
      <c r="H261" s="4" t="s">
        <v>61</v>
      </c>
      <c r="I261" s="4" t="s">
        <v>25</v>
      </c>
      <c r="J261" s="4" t="s">
        <v>905</v>
      </c>
      <c r="K261" s="4">
        <v>90</v>
      </c>
      <c r="L261" s="4">
        <v>225</v>
      </c>
      <c r="M261" s="4">
        <v>258</v>
      </c>
      <c r="N261" s="9" t="s">
        <v>3687</v>
      </c>
    </row>
    <row r="262" spans="1:14" ht="16.05" customHeight="1" x14ac:dyDescent="0.3">
      <c r="A262" s="4">
        <v>23735</v>
      </c>
      <c r="B262" s="4" t="s">
        <v>906</v>
      </c>
      <c r="C262" s="4" t="s">
        <v>8</v>
      </c>
      <c r="D262" s="4" t="s">
        <v>9</v>
      </c>
      <c r="E262" s="4" t="s">
        <v>3680</v>
      </c>
      <c r="F262" s="4" t="s">
        <v>3689</v>
      </c>
      <c r="G262" s="4" t="s">
        <v>907</v>
      </c>
      <c r="H262" s="4" t="s">
        <v>193</v>
      </c>
      <c r="I262" s="4" t="s">
        <v>315</v>
      </c>
      <c r="J262" s="4" t="s">
        <v>908</v>
      </c>
      <c r="K262" s="4">
        <v>90</v>
      </c>
      <c r="L262" s="4">
        <v>226</v>
      </c>
      <c r="M262" s="4">
        <v>259</v>
      </c>
      <c r="N262" s="9" t="s">
        <v>3687</v>
      </c>
    </row>
    <row r="263" spans="1:14" ht="16.05" customHeight="1" x14ac:dyDescent="0.3">
      <c r="A263" s="4">
        <v>23475</v>
      </c>
      <c r="B263" s="4" t="s">
        <v>909</v>
      </c>
      <c r="C263" s="4" t="s">
        <v>8</v>
      </c>
      <c r="D263" s="4" t="s">
        <v>9</v>
      </c>
      <c r="E263" s="4" t="s">
        <v>3680</v>
      </c>
      <c r="F263" s="4" t="s">
        <v>3689</v>
      </c>
      <c r="G263" s="4" t="s">
        <v>910</v>
      </c>
      <c r="H263" s="4" t="s">
        <v>911</v>
      </c>
      <c r="I263" s="4" t="s">
        <v>272</v>
      </c>
      <c r="J263" s="4" t="s">
        <v>912</v>
      </c>
      <c r="K263" s="4">
        <v>90</v>
      </c>
      <c r="L263" s="4">
        <v>234</v>
      </c>
      <c r="M263" s="4">
        <v>260</v>
      </c>
      <c r="N263" s="9" t="s">
        <v>3687</v>
      </c>
    </row>
    <row r="264" spans="1:14" ht="16.05" customHeight="1" x14ac:dyDescent="0.3">
      <c r="A264" s="4">
        <v>23316</v>
      </c>
      <c r="B264" s="4" t="s">
        <v>913</v>
      </c>
      <c r="C264" s="4" t="s">
        <v>8</v>
      </c>
      <c r="D264" s="4" t="s">
        <v>9</v>
      </c>
      <c r="E264" s="4" t="s">
        <v>3680</v>
      </c>
      <c r="F264" s="4" t="s">
        <v>3689</v>
      </c>
      <c r="G264" s="4" t="s">
        <v>914</v>
      </c>
      <c r="H264" s="4" t="s">
        <v>915</v>
      </c>
      <c r="I264" s="4" t="s">
        <v>715</v>
      </c>
      <c r="J264" s="4" t="s">
        <v>916</v>
      </c>
      <c r="K264" s="4">
        <v>90</v>
      </c>
      <c r="L264" s="4">
        <v>237</v>
      </c>
      <c r="M264" s="4">
        <v>261</v>
      </c>
      <c r="N264" s="9" t="s">
        <v>3687</v>
      </c>
    </row>
    <row r="265" spans="1:14" ht="16.05" customHeight="1" x14ac:dyDescent="0.3">
      <c r="A265" s="4">
        <v>23912</v>
      </c>
      <c r="B265" s="4" t="s">
        <v>917</v>
      </c>
      <c r="C265" s="4" t="s">
        <v>8</v>
      </c>
      <c r="D265" s="4" t="s">
        <v>9</v>
      </c>
      <c r="E265" s="4" t="s">
        <v>3680</v>
      </c>
      <c r="F265" s="4" t="s">
        <v>3689</v>
      </c>
      <c r="G265" s="4" t="s">
        <v>918</v>
      </c>
      <c r="H265" s="4" t="s">
        <v>484</v>
      </c>
      <c r="I265" s="4" t="s">
        <v>93</v>
      </c>
      <c r="J265" s="4" t="s">
        <v>919</v>
      </c>
      <c r="K265" s="4">
        <v>90</v>
      </c>
      <c r="L265" s="4">
        <v>241</v>
      </c>
      <c r="M265" s="4">
        <v>262</v>
      </c>
      <c r="N265" s="9" t="s">
        <v>3687</v>
      </c>
    </row>
    <row r="266" spans="1:14" ht="16.05" customHeight="1" x14ac:dyDescent="0.3">
      <c r="A266" s="4">
        <v>23936</v>
      </c>
      <c r="B266" s="4" t="s">
        <v>920</v>
      </c>
      <c r="C266" s="4" t="s">
        <v>8</v>
      </c>
      <c r="D266" s="4" t="s">
        <v>9</v>
      </c>
      <c r="E266" s="4" t="s">
        <v>3680</v>
      </c>
      <c r="F266" s="4" t="s">
        <v>3689</v>
      </c>
      <c r="G266" s="4" t="s">
        <v>921</v>
      </c>
      <c r="H266" s="4" t="s">
        <v>16</v>
      </c>
      <c r="I266" s="4" t="s">
        <v>125</v>
      </c>
      <c r="J266" s="4" t="s">
        <v>922</v>
      </c>
      <c r="K266" s="4">
        <v>90</v>
      </c>
      <c r="L266" s="4">
        <v>242</v>
      </c>
      <c r="M266" s="4">
        <v>263</v>
      </c>
      <c r="N266" s="9" t="s">
        <v>3687</v>
      </c>
    </row>
    <row r="267" spans="1:14" ht="16.05" customHeight="1" x14ac:dyDescent="0.3">
      <c r="A267" s="4">
        <v>24152</v>
      </c>
      <c r="B267" s="4" t="s">
        <v>923</v>
      </c>
      <c r="C267" s="4" t="s">
        <v>8</v>
      </c>
      <c r="D267" s="4" t="s">
        <v>9</v>
      </c>
      <c r="E267" s="4" t="s">
        <v>3680</v>
      </c>
      <c r="F267" s="4" t="s">
        <v>3689</v>
      </c>
      <c r="G267" s="4" t="s">
        <v>924</v>
      </c>
      <c r="H267" s="4" t="s">
        <v>20</v>
      </c>
      <c r="I267" s="4" t="s">
        <v>17</v>
      </c>
      <c r="J267" s="4" t="s">
        <v>925</v>
      </c>
      <c r="K267" s="4">
        <v>90</v>
      </c>
      <c r="L267" s="4">
        <v>244</v>
      </c>
      <c r="M267" s="4">
        <v>264</v>
      </c>
      <c r="N267" s="9" t="s">
        <v>3687</v>
      </c>
    </row>
    <row r="268" spans="1:14" ht="16.05" customHeight="1" x14ac:dyDescent="0.3">
      <c r="A268" s="4">
        <v>23983</v>
      </c>
      <c r="B268" s="4" t="s">
        <v>926</v>
      </c>
      <c r="C268" s="4" t="s">
        <v>8</v>
      </c>
      <c r="D268" s="4" t="s">
        <v>9</v>
      </c>
      <c r="E268" s="4" t="s">
        <v>3680</v>
      </c>
      <c r="F268" s="4" t="s">
        <v>3689</v>
      </c>
      <c r="G268" s="4" t="s">
        <v>927</v>
      </c>
      <c r="H268" s="4" t="s">
        <v>267</v>
      </c>
      <c r="I268" s="4" t="s">
        <v>197</v>
      </c>
      <c r="J268" s="4" t="s">
        <v>928</v>
      </c>
      <c r="K268" s="4">
        <v>90</v>
      </c>
      <c r="L268" s="4">
        <v>245</v>
      </c>
      <c r="M268" s="4">
        <v>265</v>
      </c>
      <c r="N268" s="9" t="s">
        <v>3687</v>
      </c>
    </row>
    <row r="269" spans="1:14" ht="16.05" customHeight="1" x14ac:dyDescent="0.3">
      <c r="A269" s="4">
        <v>23945</v>
      </c>
      <c r="B269" s="4" t="s">
        <v>929</v>
      </c>
      <c r="C269" s="4" t="s">
        <v>8</v>
      </c>
      <c r="D269" s="4" t="s">
        <v>9</v>
      </c>
      <c r="E269" s="4" t="s">
        <v>3680</v>
      </c>
      <c r="F269" s="4" t="s">
        <v>3689</v>
      </c>
      <c r="G269" s="4" t="s">
        <v>930</v>
      </c>
      <c r="H269" s="4" t="s">
        <v>484</v>
      </c>
      <c r="I269" s="4" t="s">
        <v>93</v>
      </c>
      <c r="J269" s="4" t="s">
        <v>931</v>
      </c>
      <c r="K269" s="4">
        <v>90</v>
      </c>
      <c r="L269" s="4">
        <v>249</v>
      </c>
      <c r="M269" s="4">
        <v>266</v>
      </c>
      <c r="N269" s="9" t="s">
        <v>3687</v>
      </c>
    </row>
    <row r="270" spans="1:14" ht="16.05" customHeight="1" x14ac:dyDescent="0.3">
      <c r="A270" s="4">
        <v>23861</v>
      </c>
      <c r="B270" s="4" t="s">
        <v>932</v>
      </c>
      <c r="C270" s="4" t="s">
        <v>8</v>
      </c>
      <c r="D270" s="4" t="s">
        <v>9</v>
      </c>
      <c r="E270" s="4" t="s">
        <v>3680</v>
      </c>
      <c r="F270" s="4" t="s">
        <v>3689</v>
      </c>
      <c r="G270" s="4" t="s">
        <v>933</v>
      </c>
      <c r="H270" s="4" t="s">
        <v>37</v>
      </c>
      <c r="I270" s="4" t="s">
        <v>38</v>
      </c>
      <c r="J270" s="4" t="s">
        <v>934</v>
      </c>
      <c r="K270" s="4">
        <v>90</v>
      </c>
      <c r="L270" s="4">
        <v>251</v>
      </c>
      <c r="M270" s="4">
        <v>267</v>
      </c>
      <c r="N270" s="9" t="s">
        <v>3687</v>
      </c>
    </row>
    <row r="271" spans="1:14" ht="16.05" customHeight="1" x14ac:dyDescent="0.3">
      <c r="A271" s="4">
        <v>23876</v>
      </c>
      <c r="B271" s="4" t="s">
        <v>935</v>
      </c>
      <c r="C271" s="4" t="s">
        <v>8</v>
      </c>
      <c r="D271" s="4" t="s">
        <v>9</v>
      </c>
      <c r="E271" s="4" t="s">
        <v>3680</v>
      </c>
      <c r="F271" s="4" t="s">
        <v>3689</v>
      </c>
      <c r="G271" s="4" t="s">
        <v>936</v>
      </c>
      <c r="H271" s="4" t="s">
        <v>545</v>
      </c>
      <c r="I271" s="4" t="s">
        <v>125</v>
      </c>
      <c r="J271" s="4" t="s">
        <v>937</v>
      </c>
      <c r="K271" s="4">
        <v>90</v>
      </c>
      <c r="L271" s="4">
        <v>251</v>
      </c>
      <c r="M271" s="4">
        <v>267</v>
      </c>
      <c r="N271" s="9" t="s">
        <v>3687</v>
      </c>
    </row>
    <row r="272" spans="1:14" ht="16.05" customHeight="1" x14ac:dyDescent="0.3">
      <c r="A272" s="4">
        <v>23899</v>
      </c>
      <c r="B272" s="4" t="s">
        <v>938</v>
      </c>
      <c r="C272" s="4" t="s">
        <v>8</v>
      </c>
      <c r="D272" s="4" t="s">
        <v>9</v>
      </c>
      <c r="E272" s="4" t="s">
        <v>3680</v>
      </c>
      <c r="F272" s="4" t="s">
        <v>3689</v>
      </c>
      <c r="G272" s="4" t="s">
        <v>939</v>
      </c>
      <c r="H272" s="4" t="s">
        <v>484</v>
      </c>
      <c r="I272" s="4" t="s">
        <v>93</v>
      </c>
      <c r="J272" s="4" t="s">
        <v>940</v>
      </c>
      <c r="K272" s="4">
        <v>90</v>
      </c>
      <c r="L272" s="4">
        <v>252</v>
      </c>
      <c r="M272" s="4">
        <v>269</v>
      </c>
      <c r="N272" s="9" t="s">
        <v>3687</v>
      </c>
    </row>
    <row r="273" spans="1:14" ht="16.05" customHeight="1" x14ac:dyDescent="0.3">
      <c r="A273" s="4">
        <v>23919</v>
      </c>
      <c r="B273" s="4" t="s">
        <v>941</v>
      </c>
      <c r="C273" s="4" t="s">
        <v>8</v>
      </c>
      <c r="D273" s="4" t="s">
        <v>9</v>
      </c>
      <c r="E273" s="4" t="s">
        <v>3680</v>
      </c>
      <c r="F273" s="4" t="s">
        <v>3689</v>
      </c>
      <c r="G273" s="4" t="s">
        <v>942</v>
      </c>
      <c r="H273" s="4" t="s">
        <v>105</v>
      </c>
      <c r="I273" s="4" t="s">
        <v>93</v>
      </c>
      <c r="J273" s="4" t="s">
        <v>943</v>
      </c>
      <c r="K273" s="4">
        <v>90</v>
      </c>
      <c r="L273" s="4">
        <v>252</v>
      </c>
      <c r="M273" s="4">
        <v>269</v>
      </c>
      <c r="N273" s="9" t="s">
        <v>3687</v>
      </c>
    </row>
    <row r="274" spans="1:14" ht="16.05" customHeight="1" x14ac:dyDescent="0.3">
      <c r="A274" s="4">
        <v>23938</v>
      </c>
      <c r="B274" s="4" t="s">
        <v>944</v>
      </c>
      <c r="C274" s="4" t="s">
        <v>8</v>
      </c>
      <c r="D274" s="4" t="s">
        <v>9</v>
      </c>
      <c r="E274" s="4" t="s">
        <v>3680</v>
      </c>
      <c r="F274" s="4" t="s">
        <v>3689</v>
      </c>
      <c r="G274" s="4" t="s">
        <v>945</v>
      </c>
      <c r="H274" s="4" t="s">
        <v>484</v>
      </c>
      <c r="I274" s="4" t="s">
        <v>93</v>
      </c>
      <c r="J274" s="4" t="s">
        <v>946</v>
      </c>
      <c r="K274" s="4">
        <v>90</v>
      </c>
      <c r="L274" s="4">
        <v>255</v>
      </c>
      <c r="M274" s="4">
        <v>271</v>
      </c>
      <c r="N274" s="9" t="s">
        <v>3687</v>
      </c>
    </row>
    <row r="275" spans="1:14" ht="16.05" customHeight="1" x14ac:dyDescent="0.3">
      <c r="A275" s="4">
        <v>23941</v>
      </c>
      <c r="B275" s="4" t="s">
        <v>947</v>
      </c>
      <c r="C275" s="4" t="s">
        <v>8</v>
      </c>
      <c r="D275" s="4" t="s">
        <v>9</v>
      </c>
      <c r="E275" s="4" t="s">
        <v>3680</v>
      </c>
      <c r="F275" s="4" t="s">
        <v>3689</v>
      </c>
      <c r="G275" s="4" t="s">
        <v>948</v>
      </c>
      <c r="H275" s="4" t="s">
        <v>665</v>
      </c>
      <c r="I275" s="4" t="s">
        <v>93</v>
      </c>
      <c r="J275" s="4" t="s">
        <v>949</v>
      </c>
      <c r="K275" s="4">
        <v>90</v>
      </c>
      <c r="L275" s="4">
        <v>255</v>
      </c>
      <c r="M275" s="4">
        <v>271</v>
      </c>
      <c r="N275" s="9" t="s">
        <v>3687</v>
      </c>
    </row>
    <row r="276" spans="1:14" ht="16.05" customHeight="1" x14ac:dyDescent="0.3">
      <c r="A276" s="4">
        <v>23295</v>
      </c>
      <c r="B276" s="4" t="s">
        <v>950</v>
      </c>
      <c r="C276" s="4" t="s">
        <v>8</v>
      </c>
      <c r="D276" s="4" t="s">
        <v>9</v>
      </c>
      <c r="E276" s="4" t="s">
        <v>3680</v>
      </c>
      <c r="F276" s="4" t="s">
        <v>3689</v>
      </c>
      <c r="G276" s="4" t="s">
        <v>951</v>
      </c>
      <c r="H276" s="4" t="s">
        <v>952</v>
      </c>
      <c r="I276" s="4" t="s">
        <v>715</v>
      </c>
      <c r="J276" s="4" t="s">
        <v>953</v>
      </c>
      <c r="K276" s="4">
        <v>90</v>
      </c>
      <c r="L276" s="4">
        <v>258</v>
      </c>
      <c r="M276" s="4">
        <v>273</v>
      </c>
      <c r="N276" s="9" t="s">
        <v>3687</v>
      </c>
    </row>
    <row r="277" spans="1:14" ht="16.05" customHeight="1" x14ac:dyDescent="0.3">
      <c r="A277" s="4">
        <v>23274</v>
      </c>
      <c r="B277" s="4" t="s">
        <v>954</v>
      </c>
      <c r="C277" s="4" t="s">
        <v>8</v>
      </c>
      <c r="D277" s="4" t="s">
        <v>9</v>
      </c>
      <c r="E277" s="4" t="s">
        <v>3680</v>
      </c>
      <c r="F277" s="4" t="s">
        <v>3689</v>
      </c>
      <c r="G277" s="4" t="s">
        <v>955</v>
      </c>
      <c r="H277" s="4" t="s">
        <v>956</v>
      </c>
      <c r="I277" s="4" t="s">
        <v>679</v>
      </c>
      <c r="J277" s="4" t="s">
        <v>957</v>
      </c>
      <c r="K277" s="4">
        <v>90</v>
      </c>
      <c r="L277" s="4">
        <v>260</v>
      </c>
      <c r="M277" s="4">
        <v>274</v>
      </c>
      <c r="N277" s="9" t="s">
        <v>3687</v>
      </c>
    </row>
    <row r="278" spans="1:14" ht="16.05" customHeight="1" x14ac:dyDescent="0.3">
      <c r="A278" s="4">
        <v>24012</v>
      </c>
      <c r="B278" s="4" t="s">
        <v>958</v>
      </c>
      <c r="C278" s="4" t="s">
        <v>8</v>
      </c>
      <c r="D278" s="4" t="s">
        <v>9</v>
      </c>
      <c r="E278" s="4" t="s">
        <v>3680</v>
      </c>
      <c r="F278" s="4" t="s">
        <v>3689</v>
      </c>
      <c r="G278" s="4" t="s">
        <v>959</v>
      </c>
      <c r="H278" s="4" t="s">
        <v>16</v>
      </c>
      <c r="I278" s="4" t="s">
        <v>113</v>
      </c>
      <c r="J278" s="4" t="s">
        <v>960</v>
      </c>
      <c r="K278" s="4">
        <v>90</v>
      </c>
      <c r="L278" s="4">
        <v>261</v>
      </c>
      <c r="M278" s="4">
        <v>275</v>
      </c>
      <c r="N278" s="9" t="s">
        <v>3687</v>
      </c>
    </row>
    <row r="279" spans="1:14" ht="16.05" customHeight="1" x14ac:dyDescent="0.3">
      <c r="A279" s="4">
        <v>24078</v>
      </c>
      <c r="B279" s="4" t="s">
        <v>961</v>
      </c>
      <c r="C279" s="4" t="s">
        <v>8</v>
      </c>
      <c r="D279" s="4" t="s">
        <v>9</v>
      </c>
      <c r="E279" s="4" t="s">
        <v>3680</v>
      </c>
      <c r="F279" s="4" t="s">
        <v>3689</v>
      </c>
      <c r="G279" s="4" t="s">
        <v>962</v>
      </c>
      <c r="H279" s="4" t="s">
        <v>16</v>
      </c>
      <c r="I279" s="4" t="s">
        <v>315</v>
      </c>
      <c r="J279" s="4" t="s">
        <v>963</v>
      </c>
      <c r="K279" s="4">
        <v>90</v>
      </c>
      <c r="L279" s="4">
        <v>270</v>
      </c>
      <c r="M279" s="4">
        <v>276</v>
      </c>
      <c r="N279" s="9" t="s">
        <v>3687</v>
      </c>
    </row>
    <row r="280" spans="1:14" ht="16.05" customHeight="1" x14ac:dyDescent="0.3">
      <c r="A280" s="4">
        <v>23888</v>
      </c>
      <c r="B280" s="4" t="s">
        <v>964</v>
      </c>
      <c r="C280" s="4" t="s">
        <v>8</v>
      </c>
      <c r="D280" s="4" t="s">
        <v>9</v>
      </c>
      <c r="E280" s="4" t="s">
        <v>3680</v>
      </c>
      <c r="F280" s="4" t="s">
        <v>3689</v>
      </c>
      <c r="G280" s="4" t="s">
        <v>965</v>
      </c>
      <c r="H280" s="4" t="s">
        <v>484</v>
      </c>
      <c r="I280" s="4" t="s">
        <v>93</v>
      </c>
      <c r="J280" s="4" t="s">
        <v>966</v>
      </c>
      <c r="K280" s="4">
        <v>90</v>
      </c>
      <c r="L280" s="4">
        <v>292</v>
      </c>
      <c r="M280" s="4">
        <v>277</v>
      </c>
      <c r="N280" s="9" t="s">
        <v>3687</v>
      </c>
    </row>
    <row r="281" spans="1:14" ht="16.05" customHeight="1" x14ac:dyDescent="0.3">
      <c r="A281" s="4">
        <v>23230</v>
      </c>
      <c r="B281" s="4" t="s">
        <v>967</v>
      </c>
      <c r="C281" s="4" t="s">
        <v>8</v>
      </c>
      <c r="D281" s="4" t="s">
        <v>9</v>
      </c>
      <c r="E281" s="4" t="s">
        <v>3680</v>
      </c>
      <c r="F281" s="4" t="s">
        <v>3689</v>
      </c>
      <c r="G281" s="4" t="s">
        <v>968</v>
      </c>
      <c r="H281" s="4" t="s">
        <v>969</v>
      </c>
      <c r="I281" s="4" t="s">
        <v>25</v>
      </c>
      <c r="J281" s="4" t="s">
        <v>970</v>
      </c>
      <c r="K281" s="4">
        <v>80</v>
      </c>
      <c r="L281" s="4">
        <v>205</v>
      </c>
      <c r="M281" s="4">
        <v>278</v>
      </c>
      <c r="N281" s="9" t="s">
        <v>3687</v>
      </c>
    </row>
    <row r="282" spans="1:14" ht="16.05" customHeight="1" x14ac:dyDescent="0.3">
      <c r="A282" s="4">
        <v>24061</v>
      </c>
      <c r="B282" s="4" t="s">
        <v>971</v>
      </c>
      <c r="C282" s="4" t="s">
        <v>8</v>
      </c>
      <c r="D282" s="4" t="s">
        <v>9</v>
      </c>
      <c r="E282" s="4" t="s">
        <v>3680</v>
      </c>
      <c r="F282" s="4" t="s">
        <v>3689</v>
      </c>
      <c r="G282" s="4" t="s">
        <v>972</v>
      </c>
      <c r="H282" s="4" t="s">
        <v>193</v>
      </c>
      <c r="I282" s="4" t="s">
        <v>113</v>
      </c>
      <c r="J282" s="4" t="s">
        <v>973</v>
      </c>
      <c r="K282" s="4">
        <v>80</v>
      </c>
      <c r="L282" s="4">
        <v>210</v>
      </c>
      <c r="M282" s="4">
        <v>279</v>
      </c>
      <c r="N282" s="9" t="s">
        <v>3687</v>
      </c>
    </row>
    <row r="283" spans="1:14" ht="16.05" customHeight="1" x14ac:dyDescent="0.3">
      <c r="A283" s="4">
        <v>23974</v>
      </c>
      <c r="B283" s="4" t="s">
        <v>974</v>
      </c>
      <c r="C283" s="4" t="s">
        <v>8</v>
      </c>
      <c r="D283" s="4" t="s">
        <v>9</v>
      </c>
      <c r="E283" s="4" t="s">
        <v>3680</v>
      </c>
      <c r="F283" s="4" t="s">
        <v>3689</v>
      </c>
      <c r="G283" s="4" t="s">
        <v>975</v>
      </c>
      <c r="H283" s="4" t="s">
        <v>350</v>
      </c>
      <c r="I283" s="4" t="s">
        <v>315</v>
      </c>
      <c r="J283" s="4" t="s">
        <v>976</v>
      </c>
      <c r="K283" s="4">
        <v>80</v>
      </c>
      <c r="L283" s="4">
        <v>216</v>
      </c>
      <c r="M283" s="4">
        <v>280</v>
      </c>
      <c r="N283" s="9" t="s">
        <v>3687</v>
      </c>
    </row>
    <row r="284" spans="1:14" ht="16.05" customHeight="1" x14ac:dyDescent="0.3">
      <c r="A284" s="4">
        <v>23292</v>
      </c>
      <c r="B284" s="4" t="s">
        <v>977</v>
      </c>
      <c r="C284" s="4" t="s">
        <v>8</v>
      </c>
      <c r="D284" s="4" t="s">
        <v>9</v>
      </c>
      <c r="E284" s="4" t="s">
        <v>3680</v>
      </c>
      <c r="F284" s="4" t="s">
        <v>3689</v>
      </c>
      <c r="G284" s="4" t="s">
        <v>978</v>
      </c>
      <c r="H284" s="4" t="s">
        <v>293</v>
      </c>
      <c r="I284" s="4" t="s">
        <v>715</v>
      </c>
      <c r="J284" s="4" t="s">
        <v>979</v>
      </c>
      <c r="K284" s="4">
        <v>80</v>
      </c>
      <c r="L284" s="4">
        <v>225</v>
      </c>
      <c r="M284" s="4">
        <v>281</v>
      </c>
      <c r="N284" s="9" t="s">
        <v>3687</v>
      </c>
    </row>
    <row r="285" spans="1:14" ht="16.05" customHeight="1" x14ac:dyDescent="0.3">
      <c r="A285" s="4">
        <v>23497</v>
      </c>
      <c r="B285" s="4" t="s">
        <v>980</v>
      </c>
      <c r="C285" s="4" t="s">
        <v>8</v>
      </c>
      <c r="D285" s="4" t="s">
        <v>9</v>
      </c>
      <c r="E285" s="4" t="s">
        <v>3680</v>
      </c>
      <c r="F285" s="4" t="s">
        <v>3689</v>
      </c>
      <c r="G285" s="4" t="s">
        <v>981</v>
      </c>
      <c r="H285" s="4" t="s">
        <v>210</v>
      </c>
      <c r="I285" s="4" t="s">
        <v>272</v>
      </c>
      <c r="J285" s="4" t="s">
        <v>982</v>
      </c>
      <c r="K285" s="4">
        <v>80</v>
      </c>
      <c r="L285" s="4">
        <v>230</v>
      </c>
      <c r="M285" s="4">
        <v>282</v>
      </c>
      <c r="N285" s="9" t="s">
        <v>3687</v>
      </c>
    </row>
    <row r="286" spans="1:14" ht="16.05" customHeight="1" x14ac:dyDescent="0.3">
      <c r="A286" s="4">
        <v>23939</v>
      </c>
      <c r="B286" s="4" t="s">
        <v>983</v>
      </c>
      <c r="C286" s="4" t="s">
        <v>8</v>
      </c>
      <c r="D286" s="4" t="s">
        <v>9</v>
      </c>
      <c r="E286" s="4" t="s">
        <v>3680</v>
      </c>
      <c r="F286" s="4" t="s">
        <v>3689</v>
      </c>
      <c r="G286" s="4" t="s">
        <v>984</v>
      </c>
      <c r="H286" s="4" t="s">
        <v>16</v>
      </c>
      <c r="I286" s="4" t="s">
        <v>197</v>
      </c>
      <c r="J286" s="4" t="s">
        <v>985</v>
      </c>
      <c r="K286" s="4">
        <v>80</v>
      </c>
      <c r="L286" s="4">
        <v>234</v>
      </c>
      <c r="M286" s="4">
        <v>283</v>
      </c>
      <c r="N286" s="9" t="s">
        <v>3687</v>
      </c>
    </row>
    <row r="287" spans="1:14" ht="16.05" customHeight="1" x14ac:dyDescent="0.3">
      <c r="A287" s="4">
        <v>23279</v>
      </c>
      <c r="B287" s="4" t="s">
        <v>986</v>
      </c>
      <c r="C287" s="4" t="s">
        <v>8</v>
      </c>
      <c r="D287" s="4" t="s">
        <v>9</v>
      </c>
      <c r="E287" s="4" t="s">
        <v>3680</v>
      </c>
      <c r="F287" s="4" t="s">
        <v>3689</v>
      </c>
      <c r="G287" s="4" t="s">
        <v>987</v>
      </c>
      <c r="H287" s="4" t="s">
        <v>79</v>
      </c>
      <c r="I287" s="4" t="s">
        <v>272</v>
      </c>
      <c r="J287" s="4" t="s">
        <v>988</v>
      </c>
      <c r="K287" s="4">
        <v>80</v>
      </c>
      <c r="L287" s="4">
        <v>236</v>
      </c>
      <c r="M287" s="4">
        <v>284</v>
      </c>
      <c r="N287" s="9" t="s">
        <v>3687</v>
      </c>
    </row>
    <row r="288" spans="1:14" ht="16.05" customHeight="1" x14ac:dyDescent="0.3">
      <c r="A288" s="4">
        <v>23355</v>
      </c>
      <c r="B288" s="4" t="s">
        <v>989</v>
      </c>
      <c r="C288" s="4" t="s">
        <v>8</v>
      </c>
      <c r="D288" s="4" t="s">
        <v>9</v>
      </c>
      <c r="E288" s="4" t="s">
        <v>3680</v>
      </c>
      <c r="F288" s="4" t="s">
        <v>3689</v>
      </c>
      <c r="G288" s="4" t="s">
        <v>990</v>
      </c>
      <c r="H288" s="4" t="s">
        <v>61</v>
      </c>
      <c r="I288" s="4" t="s">
        <v>679</v>
      </c>
      <c r="J288" s="4" t="s">
        <v>991</v>
      </c>
      <c r="K288" s="4">
        <v>80</v>
      </c>
      <c r="L288" s="4">
        <v>237</v>
      </c>
      <c r="M288" s="4">
        <v>285</v>
      </c>
      <c r="N288" s="9" t="s">
        <v>3687</v>
      </c>
    </row>
    <row r="289" spans="1:14" ht="16.05" customHeight="1" x14ac:dyDescent="0.3">
      <c r="A289" s="4">
        <v>23286</v>
      </c>
      <c r="B289" s="4" t="s">
        <v>992</v>
      </c>
      <c r="C289" s="4" t="s">
        <v>8</v>
      </c>
      <c r="D289" s="4" t="s">
        <v>9</v>
      </c>
      <c r="E289" s="4" t="s">
        <v>3680</v>
      </c>
      <c r="F289" s="4" t="s">
        <v>3689</v>
      </c>
      <c r="G289" s="4" t="s">
        <v>993</v>
      </c>
      <c r="H289" s="4" t="s">
        <v>994</v>
      </c>
      <c r="I289" s="4" t="s">
        <v>715</v>
      </c>
      <c r="J289" s="4" t="s">
        <v>995</v>
      </c>
      <c r="K289" s="4">
        <v>80</v>
      </c>
      <c r="L289" s="4">
        <v>239</v>
      </c>
      <c r="M289" s="4">
        <v>286</v>
      </c>
      <c r="N289" s="9" t="s">
        <v>3687</v>
      </c>
    </row>
    <row r="290" spans="1:14" ht="16.05" customHeight="1" x14ac:dyDescent="0.3">
      <c r="A290" s="4">
        <v>23502</v>
      </c>
      <c r="B290" s="4" t="s">
        <v>996</v>
      </c>
      <c r="C290" s="4" t="s">
        <v>8</v>
      </c>
      <c r="D290" s="4" t="s">
        <v>9</v>
      </c>
      <c r="E290" s="4" t="s">
        <v>3680</v>
      </c>
      <c r="F290" s="4" t="s">
        <v>3689</v>
      </c>
      <c r="G290" s="4" t="s">
        <v>997</v>
      </c>
      <c r="H290" s="4" t="s">
        <v>743</v>
      </c>
      <c r="I290" s="4" t="s">
        <v>272</v>
      </c>
      <c r="J290" s="4" t="s">
        <v>998</v>
      </c>
      <c r="K290" s="4">
        <v>80</v>
      </c>
      <c r="L290" s="4">
        <v>239</v>
      </c>
      <c r="M290" s="4">
        <v>286</v>
      </c>
      <c r="N290" s="9" t="s">
        <v>3687</v>
      </c>
    </row>
    <row r="291" spans="1:14" ht="16.05" customHeight="1" x14ac:dyDescent="0.3">
      <c r="A291" s="4">
        <v>22895</v>
      </c>
      <c r="B291" s="4" t="s">
        <v>999</v>
      </c>
      <c r="C291" s="4" t="s">
        <v>8</v>
      </c>
      <c r="D291" s="4" t="s">
        <v>9</v>
      </c>
      <c r="E291" s="4" t="s">
        <v>3680</v>
      </c>
      <c r="F291" s="4" t="s">
        <v>3689</v>
      </c>
      <c r="G291" s="4" t="s">
        <v>1000</v>
      </c>
      <c r="H291" s="4" t="s">
        <v>92</v>
      </c>
      <c r="I291" s="4" t="s">
        <v>93</v>
      </c>
      <c r="J291" s="4" t="s">
        <v>1001</v>
      </c>
      <c r="K291" s="4">
        <v>80</v>
      </c>
      <c r="L291" s="4">
        <v>240</v>
      </c>
      <c r="M291" s="4">
        <v>288</v>
      </c>
      <c r="N291" s="9" t="s">
        <v>3687</v>
      </c>
    </row>
    <row r="292" spans="1:14" ht="16.05" customHeight="1" x14ac:dyDescent="0.3">
      <c r="A292" s="4">
        <v>23284</v>
      </c>
      <c r="B292" s="4" t="s">
        <v>1002</v>
      </c>
      <c r="C292" s="4" t="s">
        <v>8</v>
      </c>
      <c r="D292" s="4" t="s">
        <v>9</v>
      </c>
      <c r="E292" s="4" t="s">
        <v>3680</v>
      </c>
      <c r="F292" s="4" t="s">
        <v>3689</v>
      </c>
      <c r="G292" s="4" t="s">
        <v>1003</v>
      </c>
      <c r="H292" s="4" t="s">
        <v>92</v>
      </c>
      <c r="I292" s="4" t="s">
        <v>93</v>
      </c>
      <c r="J292" s="4" t="s">
        <v>1004</v>
      </c>
      <c r="K292" s="4">
        <v>80</v>
      </c>
      <c r="L292" s="4">
        <v>240</v>
      </c>
      <c r="M292" s="4">
        <v>288</v>
      </c>
      <c r="N292" s="9" t="s">
        <v>3687</v>
      </c>
    </row>
    <row r="293" spans="1:14" ht="16.05" customHeight="1" x14ac:dyDescent="0.3">
      <c r="A293" s="4">
        <v>23738</v>
      </c>
      <c r="B293" s="4" t="s">
        <v>1005</v>
      </c>
      <c r="C293" s="4" t="s">
        <v>8</v>
      </c>
      <c r="D293" s="4" t="s">
        <v>9</v>
      </c>
      <c r="E293" s="4" t="s">
        <v>3680</v>
      </c>
      <c r="F293" s="4" t="s">
        <v>3689</v>
      </c>
      <c r="G293" s="4" t="s">
        <v>1006</v>
      </c>
      <c r="H293" s="4" t="s">
        <v>16</v>
      </c>
      <c r="I293" s="4" t="s">
        <v>125</v>
      </c>
      <c r="J293" s="4" t="s">
        <v>1007</v>
      </c>
      <c r="K293" s="4">
        <v>80</v>
      </c>
      <c r="L293" s="4">
        <v>240</v>
      </c>
      <c r="M293" s="4">
        <v>288</v>
      </c>
      <c r="N293" s="9" t="s">
        <v>3687</v>
      </c>
    </row>
    <row r="294" spans="1:14" ht="16.05" customHeight="1" x14ac:dyDescent="0.3">
      <c r="A294" s="4">
        <v>23698</v>
      </c>
      <c r="B294" s="4" t="s">
        <v>1008</v>
      </c>
      <c r="C294" s="4" t="s">
        <v>8</v>
      </c>
      <c r="D294" s="4" t="s">
        <v>9</v>
      </c>
      <c r="E294" s="4" t="s">
        <v>3680</v>
      </c>
      <c r="F294" s="4" t="s">
        <v>3689</v>
      </c>
      <c r="G294" s="4" t="s">
        <v>1009</v>
      </c>
      <c r="H294" s="4" t="s">
        <v>665</v>
      </c>
      <c r="I294" s="4" t="s">
        <v>93</v>
      </c>
      <c r="J294" s="4" t="s">
        <v>1010</v>
      </c>
      <c r="K294" s="4">
        <v>80</v>
      </c>
      <c r="L294" s="4">
        <v>249</v>
      </c>
      <c r="M294" s="4">
        <v>291</v>
      </c>
      <c r="N294" s="9" t="s">
        <v>3687</v>
      </c>
    </row>
    <row r="295" spans="1:14" ht="16.05" customHeight="1" x14ac:dyDescent="0.3">
      <c r="A295" s="4">
        <v>23907</v>
      </c>
      <c r="B295" s="4" t="s">
        <v>1011</v>
      </c>
      <c r="C295" s="4" t="s">
        <v>8</v>
      </c>
      <c r="D295" s="4" t="s">
        <v>9</v>
      </c>
      <c r="E295" s="4" t="s">
        <v>3680</v>
      </c>
      <c r="F295" s="4" t="s">
        <v>3689</v>
      </c>
      <c r="G295" s="4" t="s">
        <v>1012</v>
      </c>
      <c r="H295" s="4" t="s">
        <v>16</v>
      </c>
      <c r="I295" s="4" t="s">
        <v>197</v>
      </c>
      <c r="J295" s="4" t="s">
        <v>1013</v>
      </c>
      <c r="K295" s="4">
        <v>80</v>
      </c>
      <c r="L295" s="4">
        <v>249</v>
      </c>
      <c r="M295" s="4">
        <v>291</v>
      </c>
      <c r="N295" s="9" t="s">
        <v>3687</v>
      </c>
    </row>
    <row r="296" spans="1:14" ht="16.05" customHeight="1" x14ac:dyDescent="0.3">
      <c r="A296" s="4">
        <v>23906</v>
      </c>
      <c r="B296" s="4" t="s">
        <v>1014</v>
      </c>
      <c r="C296" s="4" t="s">
        <v>8</v>
      </c>
      <c r="D296" s="4" t="s">
        <v>9</v>
      </c>
      <c r="E296" s="4" t="s">
        <v>3680</v>
      </c>
      <c r="F296" s="4" t="s">
        <v>3689</v>
      </c>
      <c r="G296" s="4" t="s">
        <v>1015</v>
      </c>
      <c r="H296" s="4" t="s">
        <v>484</v>
      </c>
      <c r="I296" s="4" t="s">
        <v>93</v>
      </c>
      <c r="J296" s="4" t="s">
        <v>1016</v>
      </c>
      <c r="K296" s="4">
        <v>80</v>
      </c>
      <c r="L296" s="4">
        <v>255</v>
      </c>
      <c r="M296" s="4">
        <v>293</v>
      </c>
      <c r="N296" s="9" t="s">
        <v>3687</v>
      </c>
    </row>
    <row r="297" spans="1:14" ht="16.05" customHeight="1" x14ac:dyDescent="0.3">
      <c r="A297" s="4">
        <v>23301</v>
      </c>
      <c r="B297" s="4" t="s">
        <v>1017</v>
      </c>
      <c r="C297" s="4" t="s">
        <v>8</v>
      </c>
      <c r="D297" s="4" t="s">
        <v>9</v>
      </c>
      <c r="E297" s="4" t="s">
        <v>3680</v>
      </c>
      <c r="F297" s="4" t="s">
        <v>3689</v>
      </c>
      <c r="G297" s="4" t="s">
        <v>1018</v>
      </c>
      <c r="H297" s="4" t="s">
        <v>282</v>
      </c>
      <c r="I297" s="4" t="s">
        <v>715</v>
      </c>
      <c r="J297" s="4" t="s">
        <v>1019</v>
      </c>
      <c r="K297" s="4">
        <v>80</v>
      </c>
      <c r="L297" s="4">
        <v>256</v>
      </c>
      <c r="M297" s="4">
        <v>294</v>
      </c>
      <c r="N297" s="9" t="s">
        <v>3687</v>
      </c>
    </row>
    <row r="298" spans="1:14" ht="16.05" customHeight="1" x14ac:dyDescent="0.3">
      <c r="A298" s="4">
        <v>23278</v>
      </c>
      <c r="B298" s="4" t="s">
        <v>1020</v>
      </c>
      <c r="C298" s="4" t="s">
        <v>8</v>
      </c>
      <c r="D298" s="4" t="s">
        <v>9</v>
      </c>
      <c r="E298" s="4" t="s">
        <v>3680</v>
      </c>
      <c r="F298" s="4" t="s">
        <v>3689</v>
      </c>
      <c r="G298" s="4" t="s">
        <v>1021</v>
      </c>
      <c r="H298" s="4" t="s">
        <v>210</v>
      </c>
      <c r="I298" s="4" t="s">
        <v>272</v>
      </c>
      <c r="J298" s="4" t="s">
        <v>1022</v>
      </c>
      <c r="K298" s="4">
        <v>80</v>
      </c>
      <c r="L298" s="4">
        <v>258</v>
      </c>
      <c r="M298" s="4">
        <v>295</v>
      </c>
      <c r="N298" s="9" t="s">
        <v>3687</v>
      </c>
    </row>
    <row r="299" spans="1:14" ht="16.05" customHeight="1" x14ac:dyDescent="0.3">
      <c r="A299" s="4">
        <v>23156</v>
      </c>
      <c r="B299" s="4" t="s">
        <v>1023</v>
      </c>
      <c r="C299" s="4" t="s">
        <v>8</v>
      </c>
      <c r="D299" s="4" t="s">
        <v>9</v>
      </c>
      <c r="E299" s="4" t="s">
        <v>3680</v>
      </c>
      <c r="F299" s="4" t="s">
        <v>3689</v>
      </c>
      <c r="G299" s="4" t="s">
        <v>1024</v>
      </c>
      <c r="H299" s="4" t="s">
        <v>37</v>
      </c>
      <c r="I299" s="4" t="s">
        <v>38</v>
      </c>
      <c r="J299" s="4" t="s">
        <v>1025</v>
      </c>
      <c r="K299" s="4">
        <v>80</v>
      </c>
      <c r="L299" s="4">
        <v>265</v>
      </c>
      <c r="M299" s="4">
        <v>296</v>
      </c>
      <c r="N299" s="9" t="s">
        <v>3687</v>
      </c>
    </row>
    <row r="300" spans="1:14" ht="16.05" customHeight="1" x14ac:dyDescent="0.3">
      <c r="A300" s="4">
        <v>23859</v>
      </c>
      <c r="B300" s="4" t="s">
        <v>1026</v>
      </c>
      <c r="C300" s="4" t="s">
        <v>8</v>
      </c>
      <c r="D300" s="4" t="s">
        <v>9</v>
      </c>
      <c r="E300" s="4" t="s">
        <v>3680</v>
      </c>
      <c r="F300" s="4" t="s">
        <v>3689</v>
      </c>
      <c r="G300" s="4" t="s">
        <v>1027</v>
      </c>
      <c r="H300" s="4" t="s">
        <v>37</v>
      </c>
      <c r="I300" s="4" t="s">
        <v>38</v>
      </c>
      <c r="J300" s="4" t="s">
        <v>1028</v>
      </c>
      <c r="K300" s="4">
        <v>80</v>
      </c>
      <c r="L300" s="4">
        <v>266</v>
      </c>
      <c r="M300" s="4">
        <v>297</v>
      </c>
      <c r="N300" s="9" t="s">
        <v>3687</v>
      </c>
    </row>
    <row r="301" spans="1:14" ht="16.05" customHeight="1" x14ac:dyDescent="0.3">
      <c r="A301" s="4">
        <v>23297</v>
      </c>
      <c r="B301" s="4" t="s">
        <v>1029</v>
      </c>
      <c r="C301" s="4" t="s">
        <v>8</v>
      </c>
      <c r="D301" s="4" t="s">
        <v>9</v>
      </c>
      <c r="E301" s="4" t="s">
        <v>3680</v>
      </c>
      <c r="F301" s="4" t="s">
        <v>3689</v>
      </c>
      <c r="G301" s="4" t="s">
        <v>1030</v>
      </c>
      <c r="H301" s="4" t="s">
        <v>952</v>
      </c>
      <c r="I301" s="4" t="s">
        <v>715</v>
      </c>
      <c r="J301" s="4" t="s">
        <v>1031</v>
      </c>
      <c r="K301" s="4">
        <v>80</v>
      </c>
      <c r="L301" s="4">
        <v>282</v>
      </c>
      <c r="M301" s="4">
        <v>298</v>
      </c>
      <c r="N301" s="9" t="s">
        <v>3687</v>
      </c>
    </row>
    <row r="302" spans="1:14" ht="16.05" customHeight="1" x14ac:dyDescent="0.3">
      <c r="A302" s="4">
        <v>23371</v>
      </c>
      <c r="B302" s="4" t="s">
        <v>1032</v>
      </c>
      <c r="C302" s="4" t="s">
        <v>8</v>
      </c>
      <c r="D302" s="4" t="s">
        <v>9</v>
      </c>
      <c r="E302" s="4" t="s">
        <v>3680</v>
      </c>
      <c r="F302" s="4" t="s">
        <v>3689</v>
      </c>
      <c r="G302" s="4" t="s">
        <v>1033</v>
      </c>
      <c r="H302" s="4" t="s">
        <v>1034</v>
      </c>
      <c r="I302" s="4" t="s">
        <v>679</v>
      </c>
      <c r="J302" s="4" t="s">
        <v>1035</v>
      </c>
      <c r="K302" s="4">
        <v>80</v>
      </c>
      <c r="L302" s="4">
        <v>283</v>
      </c>
      <c r="M302" s="4">
        <v>299</v>
      </c>
      <c r="N302" s="9" t="s">
        <v>3687</v>
      </c>
    </row>
    <row r="303" spans="1:14" ht="16.05" customHeight="1" x14ac:dyDescent="0.3">
      <c r="A303" s="4">
        <v>23694</v>
      </c>
      <c r="B303" s="4" t="s">
        <v>1036</v>
      </c>
      <c r="C303" s="4" t="s">
        <v>8</v>
      </c>
      <c r="D303" s="4" t="s">
        <v>9</v>
      </c>
      <c r="E303" s="4" t="s">
        <v>3680</v>
      </c>
      <c r="F303" s="4" t="s">
        <v>3689</v>
      </c>
      <c r="G303" s="4" t="s">
        <v>1037</v>
      </c>
      <c r="H303" s="4" t="s">
        <v>665</v>
      </c>
      <c r="I303" s="4" t="s">
        <v>93</v>
      </c>
      <c r="J303" s="4" t="s">
        <v>1038</v>
      </c>
      <c r="K303" s="4">
        <v>80</v>
      </c>
      <c r="L303" s="4">
        <v>285</v>
      </c>
      <c r="M303" s="4">
        <v>300</v>
      </c>
      <c r="N303" s="9" t="s">
        <v>3687</v>
      </c>
    </row>
    <row r="304" spans="1:14" ht="16.05" customHeight="1" x14ac:dyDescent="0.3">
      <c r="A304" s="4">
        <v>23927</v>
      </c>
      <c r="B304" s="4" t="s">
        <v>1039</v>
      </c>
      <c r="C304" s="4" t="s">
        <v>8</v>
      </c>
      <c r="D304" s="4" t="s">
        <v>9</v>
      </c>
      <c r="E304" s="4" t="s">
        <v>3680</v>
      </c>
      <c r="F304" s="4" t="s">
        <v>3689</v>
      </c>
      <c r="G304" s="4" t="s">
        <v>1040</v>
      </c>
      <c r="H304" s="4" t="s">
        <v>692</v>
      </c>
      <c r="I304" s="4" t="s">
        <v>93</v>
      </c>
      <c r="J304" s="4" t="s">
        <v>1041</v>
      </c>
      <c r="K304" s="4">
        <v>70</v>
      </c>
      <c r="L304" s="4">
        <v>201</v>
      </c>
      <c r="M304" s="4">
        <v>301</v>
      </c>
      <c r="N304" s="9" t="s">
        <v>3687</v>
      </c>
    </row>
    <row r="305" spans="1:14" ht="16.05" customHeight="1" x14ac:dyDescent="0.3">
      <c r="A305" s="4">
        <v>24087</v>
      </c>
      <c r="B305" s="4" t="s">
        <v>1042</v>
      </c>
      <c r="C305" s="4" t="s">
        <v>8</v>
      </c>
      <c r="D305" s="4" t="s">
        <v>9</v>
      </c>
      <c r="E305" s="4" t="s">
        <v>3680</v>
      </c>
      <c r="F305" s="4" t="s">
        <v>3689</v>
      </c>
      <c r="G305" s="4" t="s">
        <v>1043</v>
      </c>
      <c r="H305" s="4" t="s">
        <v>350</v>
      </c>
      <c r="I305" s="4" t="s">
        <v>113</v>
      </c>
      <c r="J305" s="4" t="s">
        <v>1044</v>
      </c>
      <c r="K305" s="4">
        <v>70</v>
      </c>
      <c r="L305" s="4">
        <v>205</v>
      </c>
      <c r="M305" s="4">
        <v>302</v>
      </c>
      <c r="N305" s="9" t="s">
        <v>3687</v>
      </c>
    </row>
    <row r="306" spans="1:14" ht="16.05" customHeight="1" x14ac:dyDescent="0.3">
      <c r="A306" s="4">
        <v>23970</v>
      </c>
      <c r="B306" s="4" t="s">
        <v>1045</v>
      </c>
      <c r="C306" s="4" t="s">
        <v>8</v>
      </c>
      <c r="D306" s="4" t="s">
        <v>9</v>
      </c>
      <c r="E306" s="4" t="s">
        <v>3680</v>
      </c>
      <c r="F306" s="4" t="s">
        <v>3689</v>
      </c>
      <c r="G306" s="4" t="s">
        <v>1046</v>
      </c>
      <c r="H306" s="4" t="s">
        <v>16</v>
      </c>
      <c r="I306" s="4" t="s">
        <v>113</v>
      </c>
      <c r="J306" s="4" t="s">
        <v>1047</v>
      </c>
      <c r="K306" s="4">
        <v>70</v>
      </c>
      <c r="L306" s="4">
        <v>210</v>
      </c>
      <c r="M306" s="4">
        <v>303</v>
      </c>
      <c r="N306" s="9" t="s">
        <v>3687</v>
      </c>
    </row>
    <row r="307" spans="1:14" ht="16.05" customHeight="1" x14ac:dyDescent="0.3">
      <c r="A307" s="4">
        <v>24027</v>
      </c>
      <c r="B307" s="4" t="s">
        <v>1048</v>
      </c>
      <c r="C307" s="4" t="s">
        <v>8</v>
      </c>
      <c r="D307" s="4" t="s">
        <v>9</v>
      </c>
      <c r="E307" s="4" t="s">
        <v>3680</v>
      </c>
      <c r="F307" s="4" t="s">
        <v>3689</v>
      </c>
      <c r="G307" s="4" t="s">
        <v>1049</v>
      </c>
      <c r="H307" s="4" t="s">
        <v>545</v>
      </c>
      <c r="I307" s="4" t="s">
        <v>315</v>
      </c>
      <c r="J307" s="4" t="s">
        <v>1050</v>
      </c>
      <c r="K307" s="4">
        <v>70</v>
      </c>
      <c r="L307" s="4">
        <v>211</v>
      </c>
      <c r="M307" s="4">
        <v>304</v>
      </c>
      <c r="N307" s="9" t="s">
        <v>3687</v>
      </c>
    </row>
    <row r="308" spans="1:14" ht="16.05" customHeight="1" x14ac:dyDescent="0.3">
      <c r="A308" s="4">
        <v>23270</v>
      </c>
      <c r="B308" s="4" t="s">
        <v>1051</v>
      </c>
      <c r="C308" s="4" t="s">
        <v>8</v>
      </c>
      <c r="D308" s="4" t="s">
        <v>9</v>
      </c>
      <c r="E308" s="4" t="s">
        <v>3680</v>
      </c>
      <c r="F308" s="4" t="s">
        <v>3689</v>
      </c>
      <c r="G308" s="4" t="s">
        <v>1052</v>
      </c>
      <c r="H308" s="4" t="s">
        <v>92</v>
      </c>
      <c r="I308" s="4" t="s">
        <v>93</v>
      </c>
      <c r="J308" s="4" t="s">
        <v>1053</v>
      </c>
      <c r="K308" s="4">
        <v>70</v>
      </c>
      <c r="L308" s="4">
        <v>213</v>
      </c>
      <c r="M308" s="4">
        <v>305</v>
      </c>
      <c r="N308" s="9" t="s">
        <v>3687</v>
      </c>
    </row>
    <row r="309" spans="1:14" ht="16.05" customHeight="1" x14ac:dyDescent="0.3">
      <c r="A309" s="4">
        <v>24055</v>
      </c>
      <c r="B309" s="4" t="s">
        <v>1054</v>
      </c>
      <c r="C309" s="4" t="s">
        <v>8</v>
      </c>
      <c r="D309" s="4" t="s">
        <v>9</v>
      </c>
      <c r="E309" s="4" t="s">
        <v>3680</v>
      </c>
      <c r="F309" s="4" t="s">
        <v>3689</v>
      </c>
      <c r="G309" s="4" t="s">
        <v>1055</v>
      </c>
      <c r="H309" s="4" t="s">
        <v>193</v>
      </c>
      <c r="I309" s="4" t="s">
        <v>125</v>
      </c>
      <c r="J309" s="4" t="s">
        <v>1056</v>
      </c>
      <c r="K309" s="4">
        <v>70</v>
      </c>
      <c r="L309" s="4">
        <v>215</v>
      </c>
      <c r="M309" s="4">
        <v>306</v>
      </c>
      <c r="N309" s="9" t="s">
        <v>3687</v>
      </c>
    </row>
    <row r="310" spans="1:14" ht="16.05" customHeight="1" x14ac:dyDescent="0.3">
      <c r="A310" s="4">
        <v>23143</v>
      </c>
      <c r="B310" s="4" t="s">
        <v>1057</v>
      </c>
      <c r="C310" s="4" t="s">
        <v>8</v>
      </c>
      <c r="D310" s="4" t="s">
        <v>9</v>
      </c>
      <c r="E310" s="4" t="s">
        <v>3680</v>
      </c>
      <c r="F310" s="4" t="s">
        <v>3689</v>
      </c>
      <c r="G310" s="4" t="s">
        <v>1058</v>
      </c>
      <c r="H310" s="4" t="s">
        <v>97</v>
      </c>
      <c r="I310" s="4" t="s">
        <v>25</v>
      </c>
      <c r="J310" s="4" t="s">
        <v>1059</v>
      </c>
      <c r="K310" s="4">
        <v>70</v>
      </c>
      <c r="L310" s="4">
        <v>217</v>
      </c>
      <c r="M310" s="4">
        <v>307</v>
      </c>
      <c r="N310" s="9" t="s">
        <v>3687</v>
      </c>
    </row>
    <row r="311" spans="1:14" ht="16.05" customHeight="1" x14ac:dyDescent="0.3">
      <c r="A311" s="4">
        <v>23750</v>
      </c>
      <c r="B311" s="4" t="s">
        <v>1060</v>
      </c>
      <c r="C311" s="4" t="s">
        <v>8</v>
      </c>
      <c r="D311" s="4" t="s">
        <v>9</v>
      </c>
      <c r="E311" s="4" t="s">
        <v>3680</v>
      </c>
      <c r="F311" s="4" t="s">
        <v>3689</v>
      </c>
      <c r="G311" s="4" t="s">
        <v>1061</v>
      </c>
      <c r="H311" s="4" t="s">
        <v>545</v>
      </c>
      <c r="I311" s="4" t="s">
        <v>113</v>
      </c>
      <c r="J311" s="4" t="s">
        <v>1062</v>
      </c>
      <c r="K311" s="4">
        <v>70</v>
      </c>
      <c r="L311" s="4">
        <v>217</v>
      </c>
      <c r="M311" s="4">
        <v>307</v>
      </c>
      <c r="N311" s="9" t="s">
        <v>3687</v>
      </c>
    </row>
    <row r="312" spans="1:14" ht="16.05" customHeight="1" x14ac:dyDescent="0.3">
      <c r="A312" s="4">
        <v>23892</v>
      </c>
      <c r="B312" s="4" t="s">
        <v>1063</v>
      </c>
      <c r="C312" s="4" t="s">
        <v>8</v>
      </c>
      <c r="D312" s="4" t="s">
        <v>9</v>
      </c>
      <c r="E312" s="4" t="s">
        <v>3680</v>
      </c>
      <c r="F312" s="4" t="s">
        <v>3689</v>
      </c>
      <c r="G312" s="4" t="s">
        <v>1064</v>
      </c>
      <c r="H312" s="4" t="s">
        <v>484</v>
      </c>
      <c r="I312" s="4" t="s">
        <v>93</v>
      </c>
      <c r="J312" s="4" t="s">
        <v>1065</v>
      </c>
      <c r="K312" s="4">
        <v>70</v>
      </c>
      <c r="L312" s="4">
        <v>231</v>
      </c>
      <c r="M312" s="4">
        <v>309</v>
      </c>
      <c r="N312" s="9" t="s">
        <v>3687</v>
      </c>
    </row>
    <row r="313" spans="1:14" ht="16.05" customHeight="1" x14ac:dyDescent="0.3">
      <c r="A313" s="4">
        <v>23956</v>
      </c>
      <c r="B313" s="4" t="s">
        <v>1066</v>
      </c>
      <c r="C313" s="4" t="s">
        <v>8</v>
      </c>
      <c r="D313" s="4" t="s">
        <v>9</v>
      </c>
      <c r="E313" s="4" t="s">
        <v>3680</v>
      </c>
      <c r="F313" s="4" t="s">
        <v>3689</v>
      </c>
      <c r="G313" s="4" t="s">
        <v>1067</v>
      </c>
      <c r="H313" s="4" t="s">
        <v>545</v>
      </c>
      <c r="I313" s="4" t="s">
        <v>113</v>
      </c>
      <c r="J313" s="4" t="s">
        <v>1068</v>
      </c>
      <c r="K313" s="4">
        <v>70</v>
      </c>
      <c r="L313" s="4">
        <v>242</v>
      </c>
      <c r="M313" s="4">
        <v>310</v>
      </c>
      <c r="N313" s="9" t="s">
        <v>3687</v>
      </c>
    </row>
    <row r="314" spans="1:14" ht="16.05" customHeight="1" x14ac:dyDescent="0.3">
      <c r="A314" s="4">
        <v>24128</v>
      </c>
      <c r="B314" s="4" t="s">
        <v>1069</v>
      </c>
      <c r="C314" s="4" t="s">
        <v>8</v>
      </c>
      <c r="D314" s="4" t="s">
        <v>9</v>
      </c>
      <c r="E314" s="4" t="s">
        <v>3680</v>
      </c>
      <c r="F314" s="4" t="s">
        <v>3689</v>
      </c>
      <c r="G314" s="4" t="s">
        <v>1070</v>
      </c>
      <c r="H314" s="4" t="s">
        <v>16</v>
      </c>
      <c r="I314" s="4" t="s">
        <v>125</v>
      </c>
      <c r="J314" s="4" t="s">
        <v>1071</v>
      </c>
      <c r="K314" s="4">
        <v>70</v>
      </c>
      <c r="L314" s="4">
        <v>242</v>
      </c>
      <c r="M314" s="4">
        <v>310</v>
      </c>
      <c r="N314" s="9" t="s">
        <v>3687</v>
      </c>
    </row>
    <row r="315" spans="1:14" ht="16.05" customHeight="1" x14ac:dyDescent="0.3">
      <c r="A315" s="4">
        <v>23232</v>
      </c>
      <c r="B315" s="4" t="s">
        <v>1072</v>
      </c>
      <c r="C315" s="4" t="s">
        <v>8</v>
      </c>
      <c r="D315" s="4" t="s">
        <v>9</v>
      </c>
      <c r="E315" s="4" t="s">
        <v>3680</v>
      </c>
      <c r="F315" s="4" t="s">
        <v>3689</v>
      </c>
      <c r="G315" s="4" t="s">
        <v>1073</v>
      </c>
      <c r="H315" s="4" t="s">
        <v>92</v>
      </c>
      <c r="I315" s="4" t="s">
        <v>93</v>
      </c>
      <c r="J315" s="4" t="s">
        <v>1074</v>
      </c>
      <c r="K315" s="4">
        <v>70</v>
      </c>
      <c r="L315" s="4">
        <v>248</v>
      </c>
      <c r="M315" s="4">
        <v>312</v>
      </c>
      <c r="N315" s="9" t="s">
        <v>3687</v>
      </c>
    </row>
    <row r="316" spans="1:14" ht="16.05" customHeight="1" x14ac:dyDescent="0.3">
      <c r="A316" s="4">
        <v>23282</v>
      </c>
      <c r="B316" s="4" t="s">
        <v>1075</v>
      </c>
      <c r="C316" s="4" t="s">
        <v>8</v>
      </c>
      <c r="D316" s="4" t="s">
        <v>9</v>
      </c>
      <c r="E316" s="4" t="s">
        <v>3680</v>
      </c>
      <c r="F316" s="4" t="s">
        <v>3689</v>
      </c>
      <c r="G316" s="4" t="s">
        <v>1076</v>
      </c>
      <c r="H316" s="4" t="s">
        <v>282</v>
      </c>
      <c r="I316" s="4" t="s">
        <v>715</v>
      </c>
      <c r="J316" s="4" t="s">
        <v>1077</v>
      </c>
      <c r="K316" s="4">
        <v>70</v>
      </c>
      <c r="L316" s="4">
        <v>248</v>
      </c>
      <c r="M316" s="4">
        <v>312</v>
      </c>
      <c r="N316" s="9" t="s">
        <v>3687</v>
      </c>
    </row>
    <row r="317" spans="1:14" ht="16.05" customHeight="1" x14ac:dyDescent="0.3">
      <c r="A317" s="4">
        <v>23890</v>
      </c>
      <c r="B317" s="4" t="s">
        <v>1078</v>
      </c>
      <c r="C317" s="4" t="s">
        <v>8</v>
      </c>
      <c r="D317" s="4" t="s">
        <v>9</v>
      </c>
      <c r="E317" s="4" t="s">
        <v>3680</v>
      </c>
      <c r="F317" s="4" t="s">
        <v>3689</v>
      </c>
      <c r="G317" s="4" t="s">
        <v>1079</v>
      </c>
      <c r="H317" s="4" t="s">
        <v>484</v>
      </c>
      <c r="I317" s="4" t="s">
        <v>93</v>
      </c>
      <c r="J317" s="4" t="s">
        <v>1080</v>
      </c>
      <c r="K317" s="4">
        <v>70</v>
      </c>
      <c r="L317" s="4">
        <v>248</v>
      </c>
      <c r="M317" s="4">
        <v>312</v>
      </c>
      <c r="N317" s="9" t="s">
        <v>3687</v>
      </c>
    </row>
    <row r="318" spans="1:14" ht="16.05" customHeight="1" x14ac:dyDescent="0.3">
      <c r="A318" s="4">
        <v>23373</v>
      </c>
      <c r="B318" s="4" t="s">
        <v>1081</v>
      </c>
      <c r="C318" s="4" t="s">
        <v>8</v>
      </c>
      <c r="D318" s="4" t="s">
        <v>9</v>
      </c>
      <c r="E318" s="4" t="s">
        <v>3680</v>
      </c>
      <c r="F318" s="4" t="s">
        <v>3689</v>
      </c>
      <c r="G318" s="4" t="s">
        <v>1082</v>
      </c>
      <c r="H318" s="4" t="s">
        <v>167</v>
      </c>
      <c r="I318" s="4" t="s">
        <v>38</v>
      </c>
      <c r="J318" s="4" t="s">
        <v>1083</v>
      </c>
      <c r="K318" s="4">
        <v>70</v>
      </c>
      <c r="L318" s="4">
        <v>253</v>
      </c>
      <c r="M318" s="4">
        <v>315</v>
      </c>
      <c r="N318" s="9" t="s">
        <v>3687</v>
      </c>
    </row>
    <row r="319" spans="1:14" ht="16.05" customHeight="1" x14ac:dyDescent="0.3">
      <c r="A319" s="4">
        <v>23891</v>
      </c>
      <c r="B319" s="4" t="s">
        <v>1084</v>
      </c>
      <c r="C319" s="4" t="s">
        <v>8</v>
      </c>
      <c r="D319" s="4" t="s">
        <v>9</v>
      </c>
      <c r="E319" s="4" t="s">
        <v>3680</v>
      </c>
      <c r="F319" s="4" t="s">
        <v>3689</v>
      </c>
      <c r="G319" s="4" t="s">
        <v>1085</v>
      </c>
      <c r="H319" s="4" t="s">
        <v>484</v>
      </c>
      <c r="I319" s="4" t="s">
        <v>93</v>
      </c>
      <c r="J319" s="4" t="s">
        <v>1086</v>
      </c>
      <c r="K319" s="4">
        <v>70</v>
      </c>
      <c r="L319" s="4">
        <v>262</v>
      </c>
      <c r="M319" s="4">
        <v>316</v>
      </c>
      <c r="N319" s="9" t="s">
        <v>3687</v>
      </c>
    </row>
    <row r="320" spans="1:14" ht="16.05" customHeight="1" x14ac:dyDescent="0.3">
      <c r="A320" s="4">
        <v>23926</v>
      </c>
      <c r="B320" s="4" t="s">
        <v>1087</v>
      </c>
      <c r="C320" s="4" t="s">
        <v>8</v>
      </c>
      <c r="D320" s="4" t="s">
        <v>9</v>
      </c>
      <c r="E320" s="4" t="s">
        <v>3680</v>
      </c>
      <c r="F320" s="4" t="s">
        <v>3689</v>
      </c>
      <c r="G320" s="4" t="s">
        <v>1088</v>
      </c>
      <c r="H320" s="4" t="s">
        <v>692</v>
      </c>
      <c r="I320" s="4" t="s">
        <v>93</v>
      </c>
      <c r="J320" s="4" t="s">
        <v>1089</v>
      </c>
      <c r="K320" s="4">
        <v>70</v>
      </c>
      <c r="L320" s="4">
        <v>267</v>
      </c>
      <c r="M320" s="4">
        <v>317</v>
      </c>
      <c r="N320" s="9" t="s">
        <v>3687</v>
      </c>
    </row>
    <row r="321" spans="1:14" ht="16.05" customHeight="1" x14ac:dyDescent="0.3">
      <c r="A321" s="4">
        <v>23454</v>
      </c>
      <c r="B321" s="4" t="s">
        <v>1090</v>
      </c>
      <c r="C321" s="4" t="s">
        <v>8</v>
      </c>
      <c r="D321" s="4" t="s">
        <v>9</v>
      </c>
      <c r="E321" s="4" t="s">
        <v>3680</v>
      </c>
      <c r="F321" s="4" t="s">
        <v>3689</v>
      </c>
      <c r="G321" s="4" t="s">
        <v>1091</v>
      </c>
      <c r="H321" s="4" t="s">
        <v>1092</v>
      </c>
      <c r="I321" s="4" t="s">
        <v>25</v>
      </c>
      <c r="J321" s="4" t="s">
        <v>1093</v>
      </c>
      <c r="K321" s="4">
        <v>70</v>
      </c>
      <c r="L321" s="4">
        <v>269</v>
      </c>
      <c r="M321" s="4">
        <v>318</v>
      </c>
      <c r="N321" s="9" t="s">
        <v>3687</v>
      </c>
    </row>
    <row r="322" spans="1:14" ht="16.05" customHeight="1" x14ac:dyDescent="0.3">
      <c r="A322" s="4">
        <v>23950</v>
      </c>
      <c r="B322" s="4" t="s">
        <v>1094</v>
      </c>
      <c r="C322" s="4" t="s">
        <v>8</v>
      </c>
      <c r="D322" s="4" t="s">
        <v>9</v>
      </c>
      <c r="E322" s="4" t="s">
        <v>3680</v>
      </c>
      <c r="F322" s="4" t="s">
        <v>3689</v>
      </c>
      <c r="G322" s="4" t="s">
        <v>1095</v>
      </c>
      <c r="H322" s="4" t="s">
        <v>350</v>
      </c>
      <c r="I322" s="4" t="s">
        <v>197</v>
      </c>
      <c r="J322" s="4" t="s">
        <v>1096</v>
      </c>
      <c r="K322" s="4">
        <v>70</v>
      </c>
      <c r="L322" s="4">
        <v>269</v>
      </c>
      <c r="M322" s="4">
        <v>318</v>
      </c>
      <c r="N322" s="9" t="s">
        <v>3687</v>
      </c>
    </row>
    <row r="323" spans="1:14" ht="16.05" customHeight="1" x14ac:dyDescent="0.3">
      <c r="A323" s="4">
        <v>23276</v>
      </c>
      <c r="B323" s="4" t="s">
        <v>1097</v>
      </c>
      <c r="C323" s="4" t="s">
        <v>8</v>
      </c>
      <c r="D323" s="4" t="s">
        <v>9</v>
      </c>
      <c r="E323" s="4" t="s">
        <v>3680</v>
      </c>
      <c r="F323" s="4" t="s">
        <v>3689</v>
      </c>
      <c r="G323" s="4" t="s">
        <v>1098</v>
      </c>
      <c r="H323" s="4" t="s">
        <v>1099</v>
      </c>
      <c r="I323" s="4" t="s">
        <v>272</v>
      </c>
      <c r="J323" s="4" t="s">
        <v>1100</v>
      </c>
      <c r="K323" s="4">
        <v>70</v>
      </c>
      <c r="L323" s="4">
        <v>271</v>
      </c>
      <c r="M323" s="4">
        <v>320</v>
      </c>
      <c r="N323" s="9" t="s">
        <v>3687</v>
      </c>
    </row>
    <row r="324" spans="1:14" ht="16.05" customHeight="1" x14ac:dyDescent="0.3">
      <c r="A324" s="4">
        <v>23343</v>
      </c>
      <c r="B324" s="4" t="s">
        <v>1101</v>
      </c>
      <c r="C324" s="4" t="s">
        <v>8</v>
      </c>
      <c r="D324" s="4" t="s">
        <v>9</v>
      </c>
      <c r="E324" s="4" t="s">
        <v>3680</v>
      </c>
      <c r="F324" s="4" t="s">
        <v>3689</v>
      </c>
      <c r="G324" s="4" t="s">
        <v>1102</v>
      </c>
      <c r="H324" s="4" t="s">
        <v>1034</v>
      </c>
      <c r="I324" s="4" t="s">
        <v>679</v>
      </c>
      <c r="J324" s="4" t="s">
        <v>1103</v>
      </c>
      <c r="K324" s="4">
        <v>70</v>
      </c>
      <c r="L324" s="4">
        <v>272</v>
      </c>
      <c r="M324" s="4">
        <v>321</v>
      </c>
      <c r="N324" s="9" t="s">
        <v>3687</v>
      </c>
    </row>
    <row r="325" spans="1:14" ht="16.05" customHeight="1" x14ac:dyDescent="0.3">
      <c r="A325" s="4">
        <v>23479</v>
      </c>
      <c r="B325" s="4" t="s">
        <v>1104</v>
      </c>
      <c r="C325" s="4" t="s">
        <v>8</v>
      </c>
      <c r="D325" s="4" t="s">
        <v>9</v>
      </c>
      <c r="E325" s="4" t="s">
        <v>3680</v>
      </c>
      <c r="F325" s="4" t="s">
        <v>3689</v>
      </c>
      <c r="G325" s="4" t="s">
        <v>1105</v>
      </c>
      <c r="H325" s="4" t="s">
        <v>1106</v>
      </c>
      <c r="I325" s="4" t="s">
        <v>272</v>
      </c>
      <c r="J325" s="4" t="s">
        <v>1107</v>
      </c>
      <c r="K325" s="4">
        <v>60</v>
      </c>
      <c r="L325" s="4">
        <v>211</v>
      </c>
      <c r="M325" s="4">
        <v>322</v>
      </c>
      <c r="N325" s="9" t="s">
        <v>3687</v>
      </c>
    </row>
    <row r="326" spans="1:14" ht="16.05" customHeight="1" x14ac:dyDescent="0.3">
      <c r="A326" s="4">
        <v>24048</v>
      </c>
      <c r="B326" s="4" t="s">
        <v>1108</v>
      </c>
      <c r="C326" s="4" t="s">
        <v>8</v>
      </c>
      <c r="D326" s="4" t="s">
        <v>9</v>
      </c>
      <c r="E326" s="4" t="s">
        <v>3680</v>
      </c>
      <c r="F326" s="4" t="s">
        <v>3689</v>
      </c>
      <c r="G326" s="4" t="s">
        <v>1109</v>
      </c>
      <c r="H326" s="4" t="s">
        <v>16</v>
      </c>
      <c r="I326" s="4" t="s">
        <v>315</v>
      </c>
      <c r="J326" s="4" t="s">
        <v>1110</v>
      </c>
      <c r="K326" s="4">
        <v>60</v>
      </c>
      <c r="L326" s="4">
        <v>213</v>
      </c>
      <c r="M326" s="4">
        <v>323</v>
      </c>
      <c r="N326" s="9" t="s">
        <v>3687</v>
      </c>
    </row>
    <row r="327" spans="1:14" ht="16.05" customHeight="1" x14ac:dyDescent="0.3">
      <c r="A327" s="4">
        <v>24020</v>
      </c>
      <c r="B327" s="4" t="s">
        <v>1111</v>
      </c>
      <c r="C327" s="4" t="s">
        <v>8</v>
      </c>
      <c r="D327" s="4" t="s">
        <v>9</v>
      </c>
      <c r="E327" s="4" t="s">
        <v>3680</v>
      </c>
      <c r="F327" s="4" t="s">
        <v>3689</v>
      </c>
      <c r="G327" s="4" t="s">
        <v>1112</v>
      </c>
      <c r="H327" s="4" t="s">
        <v>350</v>
      </c>
      <c r="I327" s="4" t="s">
        <v>113</v>
      </c>
      <c r="J327" s="4" t="s">
        <v>1113</v>
      </c>
      <c r="K327" s="4">
        <v>60</v>
      </c>
      <c r="L327" s="4">
        <v>223</v>
      </c>
      <c r="M327" s="4">
        <v>324</v>
      </c>
      <c r="N327" s="9" t="s">
        <v>3687</v>
      </c>
    </row>
    <row r="328" spans="1:14" ht="16.05" customHeight="1" x14ac:dyDescent="0.3">
      <c r="A328" s="4">
        <v>24159</v>
      </c>
      <c r="B328" s="4" t="s">
        <v>1114</v>
      </c>
      <c r="C328" s="4" t="s">
        <v>8</v>
      </c>
      <c r="D328" s="4" t="s">
        <v>9</v>
      </c>
      <c r="E328" s="4" t="s">
        <v>3680</v>
      </c>
      <c r="F328" s="4" t="s">
        <v>3689</v>
      </c>
      <c r="G328" s="4" t="s">
        <v>1115</v>
      </c>
      <c r="H328" s="4" t="s">
        <v>545</v>
      </c>
      <c r="I328" s="4" t="s">
        <v>155</v>
      </c>
      <c r="J328" s="4" t="s">
        <v>1116</v>
      </c>
      <c r="K328" s="4">
        <v>60</v>
      </c>
      <c r="L328" s="4">
        <v>228</v>
      </c>
      <c r="M328" s="4">
        <v>325</v>
      </c>
      <c r="N328" s="9" t="s">
        <v>3687</v>
      </c>
    </row>
    <row r="329" spans="1:14" ht="16.05" customHeight="1" x14ac:dyDescent="0.3">
      <c r="A329" s="4">
        <v>23263</v>
      </c>
      <c r="B329" s="4" t="s">
        <v>1117</v>
      </c>
      <c r="C329" s="4" t="s">
        <v>8</v>
      </c>
      <c r="D329" s="4" t="s">
        <v>9</v>
      </c>
      <c r="E329" s="4" t="s">
        <v>3680</v>
      </c>
      <c r="F329" s="4" t="s">
        <v>3689</v>
      </c>
      <c r="G329" s="4" t="s">
        <v>1118</v>
      </c>
      <c r="H329" s="4" t="s">
        <v>79</v>
      </c>
      <c r="I329" s="4" t="s">
        <v>80</v>
      </c>
      <c r="J329" s="4" t="s">
        <v>1119</v>
      </c>
      <c r="K329" s="4">
        <v>60</v>
      </c>
      <c r="L329" s="4">
        <v>232</v>
      </c>
      <c r="M329" s="4">
        <v>326</v>
      </c>
      <c r="N329" s="9" t="s">
        <v>3687</v>
      </c>
    </row>
    <row r="330" spans="1:14" ht="16.05" customHeight="1" x14ac:dyDescent="0.3">
      <c r="A330" s="4">
        <v>23500</v>
      </c>
      <c r="B330" s="4" t="s">
        <v>1120</v>
      </c>
      <c r="C330" s="4" t="s">
        <v>8</v>
      </c>
      <c r="D330" s="4" t="s">
        <v>9</v>
      </c>
      <c r="E330" s="4" t="s">
        <v>3680</v>
      </c>
      <c r="F330" s="4" t="s">
        <v>3689</v>
      </c>
      <c r="G330" s="4" t="s">
        <v>1121</v>
      </c>
      <c r="H330" s="4" t="s">
        <v>1122</v>
      </c>
      <c r="I330" s="4" t="s">
        <v>679</v>
      </c>
      <c r="J330" s="4" t="s">
        <v>1123</v>
      </c>
      <c r="K330" s="4">
        <v>60</v>
      </c>
      <c r="L330" s="4">
        <v>244</v>
      </c>
      <c r="M330" s="4">
        <v>327</v>
      </c>
      <c r="N330" s="9" t="s">
        <v>3687</v>
      </c>
    </row>
    <row r="331" spans="1:14" ht="16.05" customHeight="1" x14ac:dyDescent="0.3">
      <c r="A331" s="4">
        <v>23982</v>
      </c>
      <c r="B331" s="4" t="s">
        <v>1124</v>
      </c>
      <c r="C331" s="4" t="s">
        <v>8</v>
      </c>
      <c r="D331" s="4" t="s">
        <v>9</v>
      </c>
      <c r="E331" s="4" t="s">
        <v>3680</v>
      </c>
      <c r="F331" s="4" t="s">
        <v>3689</v>
      </c>
      <c r="G331" s="4" t="s">
        <v>1125</v>
      </c>
      <c r="H331" s="4" t="s">
        <v>545</v>
      </c>
      <c r="I331" s="4" t="s">
        <v>17</v>
      </c>
      <c r="J331" s="4" t="s">
        <v>1126</v>
      </c>
      <c r="K331" s="4">
        <v>60</v>
      </c>
      <c r="L331" s="4">
        <v>246</v>
      </c>
      <c r="M331" s="4">
        <v>328</v>
      </c>
      <c r="N331" s="9" t="s">
        <v>3687</v>
      </c>
    </row>
    <row r="332" spans="1:14" ht="16.05" customHeight="1" x14ac:dyDescent="0.3">
      <c r="A332" s="4">
        <v>23895</v>
      </c>
      <c r="B332" s="4" t="s">
        <v>1127</v>
      </c>
      <c r="C332" s="4" t="s">
        <v>8</v>
      </c>
      <c r="D332" s="4" t="s">
        <v>9</v>
      </c>
      <c r="E332" s="4" t="s">
        <v>3680</v>
      </c>
      <c r="F332" s="4" t="s">
        <v>3689</v>
      </c>
      <c r="G332" s="4" t="s">
        <v>1128</v>
      </c>
      <c r="H332" s="4" t="s">
        <v>484</v>
      </c>
      <c r="I332" s="4" t="s">
        <v>93</v>
      </c>
      <c r="J332" s="4" t="s">
        <v>1129</v>
      </c>
      <c r="K332" s="4">
        <v>60</v>
      </c>
      <c r="L332" s="4">
        <v>261</v>
      </c>
      <c r="M332" s="4">
        <v>329</v>
      </c>
      <c r="N332" s="9" t="s">
        <v>3687</v>
      </c>
    </row>
    <row r="333" spans="1:14" ht="16.05" customHeight="1" x14ac:dyDescent="0.3">
      <c r="A333" s="4">
        <v>24118</v>
      </c>
      <c r="B333" s="4" t="s">
        <v>1130</v>
      </c>
      <c r="C333" s="4" t="s">
        <v>8</v>
      </c>
      <c r="D333" s="4" t="s">
        <v>9</v>
      </c>
      <c r="E333" s="4" t="s">
        <v>3680</v>
      </c>
      <c r="F333" s="4" t="s">
        <v>3689</v>
      </c>
      <c r="G333" s="4" t="s">
        <v>1131</v>
      </c>
      <c r="H333" s="4" t="s">
        <v>16</v>
      </c>
      <c r="I333" s="4" t="s">
        <v>315</v>
      </c>
      <c r="J333" s="4" t="s">
        <v>1132</v>
      </c>
      <c r="K333" s="4">
        <v>60</v>
      </c>
      <c r="L333" s="4">
        <v>273</v>
      </c>
      <c r="M333" s="4">
        <v>330</v>
      </c>
      <c r="N333" s="9" t="s">
        <v>3687</v>
      </c>
    </row>
    <row r="334" spans="1:14" ht="16.05" customHeight="1" x14ac:dyDescent="0.3">
      <c r="A334" s="4">
        <v>23239</v>
      </c>
      <c r="B334" s="4" t="s">
        <v>1133</v>
      </c>
      <c r="C334" s="4" t="s">
        <v>8</v>
      </c>
      <c r="D334" s="4" t="s">
        <v>9</v>
      </c>
      <c r="E334" s="4" t="s">
        <v>3680</v>
      </c>
      <c r="F334" s="4" t="s">
        <v>3689</v>
      </c>
      <c r="G334" s="4" t="s">
        <v>1134</v>
      </c>
      <c r="H334" s="4" t="s">
        <v>92</v>
      </c>
      <c r="I334" s="4" t="s">
        <v>93</v>
      </c>
      <c r="J334" s="4" t="s">
        <v>1135</v>
      </c>
      <c r="K334" s="4">
        <v>60</v>
      </c>
      <c r="L334" s="4">
        <v>284</v>
      </c>
      <c r="M334" s="4">
        <v>331</v>
      </c>
      <c r="N334" s="9" t="s">
        <v>3687</v>
      </c>
    </row>
    <row r="335" spans="1:14" ht="16.05" customHeight="1" x14ac:dyDescent="0.3">
      <c r="A335" s="4">
        <v>23512</v>
      </c>
      <c r="B335" s="4" t="s">
        <v>1136</v>
      </c>
      <c r="C335" s="4" t="s">
        <v>8</v>
      </c>
      <c r="D335" s="4" t="s">
        <v>9</v>
      </c>
      <c r="E335" s="4" t="s">
        <v>3680</v>
      </c>
      <c r="F335" s="4" t="s">
        <v>3689</v>
      </c>
      <c r="G335" s="4" t="s">
        <v>1137</v>
      </c>
      <c r="H335" s="4" t="s">
        <v>75</v>
      </c>
      <c r="I335" s="4" t="s">
        <v>25</v>
      </c>
      <c r="J335" s="4" t="s">
        <v>1138</v>
      </c>
      <c r="K335" s="4">
        <v>60</v>
      </c>
      <c r="L335" s="4">
        <v>287</v>
      </c>
      <c r="M335" s="4">
        <v>332</v>
      </c>
      <c r="N335" s="9" t="s">
        <v>3687</v>
      </c>
    </row>
    <row r="336" spans="1:14" ht="16.05" customHeight="1" x14ac:dyDescent="0.3">
      <c r="A336" s="4">
        <v>23290</v>
      </c>
      <c r="B336" s="4" t="s">
        <v>1139</v>
      </c>
      <c r="C336" s="4" t="s">
        <v>8</v>
      </c>
      <c r="D336" s="4" t="s">
        <v>9</v>
      </c>
      <c r="E336" s="4" t="s">
        <v>3680</v>
      </c>
      <c r="F336" s="4" t="s">
        <v>3689</v>
      </c>
      <c r="G336" s="4" t="s">
        <v>1140</v>
      </c>
      <c r="H336" s="4" t="s">
        <v>1141</v>
      </c>
      <c r="I336" s="4" t="s">
        <v>715</v>
      </c>
      <c r="J336" s="4" t="s">
        <v>1142</v>
      </c>
      <c r="K336" s="4">
        <v>60</v>
      </c>
      <c r="L336" s="4">
        <v>290</v>
      </c>
      <c r="M336" s="4">
        <v>333</v>
      </c>
      <c r="N336" s="9" t="s">
        <v>3687</v>
      </c>
    </row>
    <row r="337" spans="1:14" ht="16.05" customHeight="1" x14ac:dyDescent="0.3">
      <c r="A337" s="4">
        <v>23381</v>
      </c>
      <c r="B337" s="4" t="s">
        <v>1143</v>
      </c>
      <c r="C337" s="4" t="s">
        <v>8</v>
      </c>
      <c r="D337" s="4" t="s">
        <v>9</v>
      </c>
      <c r="E337" s="4" t="s">
        <v>3680</v>
      </c>
      <c r="F337" s="4" t="s">
        <v>3689</v>
      </c>
      <c r="G337" s="4" t="s">
        <v>1144</v>
      </c>
      <c r="H337" s="4" t="s">
        <v>572</v>
      </c>
      <c r="I337" s="4" t="s">
        <v>715</v>
      </c>
      <c r="J337" s="4" t="s">
        <v>1145</v>
      </c>
      <c r="K337" s="4">
        <v>50</v>
      </c>
      <c r="L337" s="4">
        <v>261</v>
      </c>
      <c r="M337" s="4">
        <v>334</v>
      </c>
      <c r="N337" s="9" t="s">
        <v>3687</v>
      </c>
    </row>
    <row r="338" spans="1:14" ht="16.05" customHeight="1" x14ac:dyDescent="0.3">
      <c r="A338" s="4">
        <v>23383</v>
      </c>
      <c r="B338" s="4" t="s">
        <v>1146</v>
      </c>
      <c r="C338" s="4" t="s">
        <v>8</v>
      </c>
      <c r="D338" s="4" t="s">
        <v>9</v>
      </c>
      <c r="E338" s="4" t="s">
        <v>3680</v>
      </c>
      <c r="F338" s="4" t="s">
        <v>3689</v>
      </c>
      <c r="G338" s="4" t="s">
        <v>1147</v>
      </c>
      <c r="H338" s="4" t="s">
        <v>994</v>
      </c>
      <c r="I338" s="4" t="s">
        <v>715</v>
      </c>
      <c r="J338" s="4" t="s">
        <v>1148</v>
      </c>
      <c r="K338" s="4">
        <v>50</v>
      </c>
      <c r="L338" s="4">
        <v>262</v>
      </c>
      <c r="M338" s="4">
        <v>335</v>
      </c>
      <c r="N338" s="9" t="s">
        <v>3687</v>
      </c>
    </row>
    <row r="339" spans="1:14" ht="16.05" customHeight="1" x14ac:dyDescent="0.3">
      <c r="A339" s="4">
        <v>23384</v>
      </c>
      <c r="B339" s="4" t="s">
        <v>1149</v>
      </c>
      <c r="C339" s="4" t="s">
        <v>8</v>
      </c>
      <c r="D339" s="4" t="s">
        <v>9</v>
      </c>
      <c r="E339" s="4" t="s">
        <v>3680</v>
      </c>
      <c r="F339" s="4" t="s">
        <v>3689</v>
      </c>
      <c r="G339" s="4" t="s">
        <v>1150</v>
      </c>
      <c r="H339" s="4" t="s">
        <v>282</v>
      </c>
      <c r="I339" s="4" t="s">
        <v>715</v>
      </c>
      <c r="J339" s="4" t="s">
        <v>1151</v>
      </c>
      <c r="K339" s="4">
        <v>50</v>
      </c>
      <c r="L339" s="4">
        <v>265</v>
      </c>
      <c r="M339" s="4">
        <v>336</v>
      </c>
      <c r="N339" s="9" t="s">
        <v>3687</v>
      </c>
    </row>
    <row r="340" spans="1:14" ht="16.05" customHeight="1" x14ac:dyDescent="0.3">
      <c r="A340" s="4">
        <v>23386</v>
      </c>
      <c r="B340" s="4" t="s">
        <v>1152</v>
      </c>
      <c r="C340" s="4" t="s">
        <v>8</v>
      </c>
      <c r="D340" s="4" t="s">
        <v>9</v>
      </c>
      <c r="E340" s="4" t="s">
        <v>3680</v>
      </c>
      <c r="F340" s="4" t="s">
        <v>3689</v>
      </c>
      <c r="G340" s="4" t="s">
        <v>1153</v>
      </c>
      <c r="H340" s="4" t="s">
        <v>1154</v>
      </c>
      <c r="I340" s="4" t="s">
        <v>715</v>
      </c>
      <c r="J340" s="4" t="s">
        <v>1155</v>
      </c>
      <c r="K340" s="4">
        <v>50</v>
      </c>
      <c r="L340" s="4">
        <v>268</v>
      </c>
      <c r="M340" s="4">
        <v>337</v>
      </c>
      <c r="N340" s="9" t="s">
        <v>3687</v>
      </c>
    </row>
    <row r="341" spans="1:14" ht="16.05" customHeight="1" x14ac:dyDescent="0.3">
      <c r="A341" s="4">
        <v>23388</v>
      </c>
      <c r="B341" s="4" t="s">
        <v>1156</v>
      </c>
      <c r="C341" s="4" t="s">
        <v>8</v>
      </c>
      <c r="D341" s="4" t="s">
        <v>9</v>
      </c>
      <c r="E341" s="4" t="s">
        <v>3680</v>
      </c>
      <c r="F341" s="4" t="s">
        <v>3689</v>
      </c>
      <c r="G341" s="4" t="s">
        <v>1157</v>
      </c>
      <c r="H341" s="4" t="s">
        <v>572</v>
      </c>
      <c r="I341" s="4" t="s">
        <v>715</v>
      </c>
      <c r="J341" s="4" t="s">
        <v>1158</v>
      </c>
      <c r="K341" s="4">
        <v>50</v>
      </c>
      <c r="L341" s="4">
        <v>270</v>
      </c>
      <c r="M341" s="4">
        <v>338</v>
      </c>
      <c r="N341" s="9" t="s">
        <v>3687</v>
      </c>
    </row>
    <row r="342" spans="1:14" ht="16.05" customHeight="1" x14ac:dyDescent="0.3">
      <c r="A342" s="4">
        <v>23390</v>
      </c>
      <c r="B342" s="4" t="s">
        <v>1159</v>
      </c>
      <c r="C342" s="4" t="s">
        <v>8</v>
      </c>
      <c r="D342" s="4" t="s">
        <v>9</v>
      </c>
      <c r="E342" s="4" t="s">
        <v>3680</v>
      </c>
      <c r="F342" s="4" t="s">
        <v>3689</v>
      </c>
      <c r="G342" s="4" t="s">
        <v>1160</v>
      </c>
      <c r="H342" s="4" t="s">
        <v>282</v>
      </c>
      <c r="I342" s="4" t="s">
        <v>715</v>
      </c>
      <c r="J342" s="4" t="s">
        <v>1161</v>
      </c>
      <c r="K342" s="4">
        <v>50</v>
      </c>
      <c r="L342" s="4">
        <v>271</v>
      </c>
      <c r="M342" s="4">
        <v>339</v>
      </c>
      <c r="N342" s="9" t="s">
        <v>3687</v>
      </c>
    </row>
    <row r="343" spans="1:14" ht="16.05" customHeight="1" x14ac:dyDescent="0.3">
      <c r="A343" s="4">
        <v>23421</v>
      </c>
      <c r="B343" s="4" t="s">
        <v>1162</v>
      </c>
      <c r="C343" s="4" t="s">
        <v>8</v>
      </c>
      <c r="D343" s="4" t="s">
        <v>9</v>
      </c>
      <c r="E343" s="4" t="s">
        <v>3680</v>
      </c>
      <c r="F343" s="4" t="s">
        <v>3689</v>
      </c>
      <c r="G343" s="4" t="s">
        <v>1163</v>
      </c>
      <c r="H343" s="4" t="s">
        <v>61</v>
      </c>
      <c r="I343" s="4" t="s">
        <v>679</v>
      </c>
      <c r="J343" s="4" t="s">
        <v>1164</v>
      </c>
      <c r="K343" s="4">
        <v>40</v>
      </c>
      <c r="L343" s="4">
        <v>266</v>
      </c>
      <c r="M343" s="4">
        <v>340</v>
      </c>
      <c r="N343" s="9" t="s">
        <v>3687</v>
      </c>
    </row>
    <row r="344" spans="1:14" ht="16.05" customHeight="1" x14ac:dyDescent="0.3">
      <c r="A344" s="4">
        <v>23459</v>
      </c>
      <c r="B344" s="4" t="s">
        <v>1165</v>
      </c>
      <c r="C344" s="4" t="s">
        <v>8</v>
      </c>
      <c r="D344" s="4" t="s">
        <v>9</v>
      </c>
      <c r="E344" s="4" t="s">
        <v>3680</v>
      </c>
      <c r="F344" s="4" t="s">
        <v>3689</v>
      </c>
      <c r="G344" s="4" t="s">
        <v>1166</v>
      </c>
      <c r="H344" s="4" t="s">
        <v>224</v>
      </c>
      <c r="I344" s="4" t="s">
        <v>679</v>
      </c>
      <c r="J344" s="4" t="s">
        <v>1167</v>
      </c>
      <c r="K344" s="4">
        <v>40</v>
      </c>
      <c r="L344" s="4">
        <v>267</v>
      </c>
      <c r="M344" s="4">
        <v>341</v>
      </c>
      <c r="N344" s="9" t="s">
        <v>3687</v>
      </c>
    </row>
    <row r="345" spans="1:14" ht="16.05" customHeight="1" x14ac:dyDescent="0.3">
      <c r="A345" s="4">
        <v>23964</v>
      </c>
      <c r="B345" s="4" t="s">
        <v>1168</v>
      </c>
      <c r="C345" s="4" t="s">
        <v>8</v>
      </c>
      <c r="D345" s="4" t="s">
        <v>9</v>
      </c>
      <c r="E345" s="4" t="s">
        <v>3680</v>
      </c>
      <c r="F345" s="4" t="s">
        <v>3689</v>
      </c>
      <c r="G345" s="4" t="s">
        <v>1169</v>
      </c>
      <c r="H345" s="4" t="s">
        <v>665</v>
      </c>
      <c r="I345" s="4" t="s">
        <v>93</v>
      </c>
      <c r="J345" s="4" t="s">
        <v>1170</v>
      </c>
      <c r="K345" s="4">
        <v>40</v>
      </c>
      <c r="L345" s="4">
        <v>268</v>
      </c>
      <c r="M345" s="4">
        <v>342</v>
      </c>
      <c r="N345" s="9" t="s">
        <v>3687</v>
      </c>
    </row>
    <row r="346" spans="1:14" ht="16.05" customHeight="1" x14ac:dyDescent="0.3">
      <c r="A346" s="4">
        <v>23972</v>
      </c>
      <c r="B346" s="4" t="s">
        <v>1171</v>
      </c>
      <c r="C346" s="4" t="s">
        <v>8</v>
      </c>
      <c r="D346" s="4" t="s">
        <v>9</v>
      </c>
      <c r="E346" s="4" t="s">
        <v>3680</v>
      </c>
      <c r="F346" s="4" t="s">
        <v>3689</v>
      </c>
      <c r="G346" s="4" t="s">
        <v>1172</v>
      </c>
      <c r="H346" s="4" t="s">
        <v>665</v>
      </c>
      <c r="I346" s="4" t="s">
        <v>93</v>
      </c>
      <c r="J346" s="4" t="s">
        <v>1173</v>
      </c>
      <c r="K346" s="4">
        <v>40</v>
      </c>
      <c r="L346" s="4">
        <v>269</v>
      </c>
      <c r="M346" s="4">
        <v>343</v>
      </c>
      <c r="N346" s="9" t="s">
        <v>3687</v>
      </c>
    </row>
    <row r="347" spans="1:14" ht="16.05" customHeight="1" x14ac:dyDescent="0.3">
      <c r="A347" s="4">
        <v>25429</v>
      </c>
      <c r="B347" s="4" t="s">
        <v>1174</v>
      </c>
      <c r="C347" s="4" t="s">
        <v>8</v>
      </c>
      <c r="D347" s="4" t="s">
        <v>9</v>
      </c>
      <c r="E347" s="4" t="s">
        <v>3680</v>
      </c>
      <c r="F347" s="4" t="s">
        <v>3689</v>
      </c>
      <c r="G347" s="4">
        <v>185</v>
      </c>
      <c r="H347" s="4" t="s">
        <v>665</v>
      </c>
      <c r="I347" s="4" t="s">
        <v>93</v>
      </c>
      <c r="J347" s="4" t="s">
        <v>1175</v>
      </c>
      <c r="K347" s="4">
        <v>40</v>
      </c>
      <c r="L347" s="4">
        <v>270</v>
      </c>
      <c r="M347" s="4">
        <v>344</v>
      </c>
      <c r="N347" s="9" t="s">
        <v>3687</v>
      </c>
    </row>
    <row r="348" spans="1:14" ht="16.05" customHeight="1" x14ac:dyDescent="0.3">
      <c r="A348" s="20" t="s">
        <v>3690</v>
      </c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2"/>
    </row>
    <row r="349" spans="1:14" ht="16.05" customHeight="1" x14ac:dyDescent="0.3">
      <c r="A349" s="4">
        <v>24138</v>
      </c>
      <c r="B349" s="4" t="s">
        <v>1176</v>
      </c>
      <c r="C349" s="4" t="s">
        <v>8</v>
      </c>
      <c r="D349" s="4" t="s">
        <v>9</v>
      </c>
      <c r="E349" s="4" t="s">
        <v>3680</v>
      </c>
      <c r="F349" s="4" t="s">
        <v>3689</v>
      </c>
      <c r="G349" s="4" t="s">
        <v>1177</v>
      </c>
      <c r="H349" s="4" t="s">
        <v>1178</v>
      </c>
      <c r="I349" s="4" t="s">
        <v>1179</v>
      </c>
      <c r="J349" s="4" t="s">
        <v>1180</v>
      </c>
      <c r="K349" s="4">
        <v>480</v>
      </c>
      <c r="L349" s="4">
        <v>171</v>
      </c>
      <c r="M349" s="4">
        <v>1</v>
      </c>
      <c r="N349" s="14" t="s">
        <v>3683</v>
      </c>
    </row>
    <row r="350" spans="1:14" ht="16.05" customHeight="1" x14ac:dyDescent="0.3">
      <c r="A350" s="4">
        <v>24088</v>
      </c>
      <c r="B350" s="4" t="s">
        <v>1181</v>
      </c>
      <c r="C350" s="4" t="s">
        <v>8</v>
      </c>
      <c r="D350" s="4" t="s">
        <v>9</v>
      </c>
      <c r="E350" s="4" t="s">
        <v>3680</v>
      </c>
      <c r="F350" s="4" t="s">
        <v>3689</v>
      </c>
      <c r="G350" s="4" t="s">
        <v>1182</v>
      </c>
      <c r="H350" s="4" t="s">
        <v>1183</v>
      </c>
      <c r="I350" s="4" t="s">
        <v>1184</v>
      </c>
      <c r="J350" s="4" t="s">
        <v>1185</v>
      </c>
      <c r="K350" s="4">
        <v>480</v>
      </c>
      <c r="L350" s="4">
        <v>173</v>
      </c>
      <c r="M350" s="4">
        <v>2</v>
      </c>
      <c r="N350" s="14" t="s">
        <v>3684</v>
      </c>
    </row>
    <row r="351" spans="1:14" ht="16.05" customHeight="1" x14ac:dyDescent="0.3">
      <c r="A351" s="4">
        <v>24103</v>
      </c>
      <c r="B351" s="4" t="s">
        <v>1186</v>
      </c>
      <c r="C351" s="4" t="s">
        <v>8</v>
      </c>
      <c r="D351" s="4" t="s">
        <v>9</v>
      </c>
      <c r="E351" s="4" t="s">
        <v>3680</v>
      </c>
      <c r="F351" s="4" t="s">
        <v>3689</v>
      </c>
      <c r="G351" s="4" t="s">
        <v>1187</v>
      </c>
      <c r="H351" s="4" t="s">
        <v>1188</v>
      </c>
      <c r="I351" s="4" t="s">
        <v>1184</v>
      </c>
      <c r="J351" s="4" t="s">
        <v>1189</v>
      </c>
      <c r="K351" s="4">
        <v>480</v>
      </c>
      <c r="L351" s="4">
        <v>185</v>
      </c>
      <c r="M351" s="4">
        <v>3</v>
      </c>
      <c r="N351" s="14" t="s">
        <v>3685</v>
      </c>
    </row>
    <row r="352" spans="1:14" ht="16.05" customHeight="1" x14ac:dyDescent="0.3">
      <c r="A352" s="4">
        <v>24153</v>
      </c>
      <c r="B352" s="4" t="s">
        <v>1190</v>
      </c>
      <c r="C352" s="4" t="s">
        <v>8</v>
      </c>
      <c r="D352" s="4" t="s">
        <v>9</v>
      </c>
      <c r="E352" s="4" t="s">
        <v>3680</v>
      </c>
      <c r="F352" s="4" t="s">
        <v>3689</v>
      </c>
      <c r="G352" s="4" t="s">
        <v>1191</v>
      </c>
      <c r="H352" s="4" t="s">
        <v>1178</v>
      </c>
      <c r="I352" s="4" t="s">
        <v>1179</v>
      </c>
      <c r="J352" s="4" t="s">
        <v>1192</v>
      </c>
      <c r="K352" s="4">
        <v>480</v>
      </c>
      <c r="L352" s="4">
        <v>186</v>
      </c>
      <c r="M352" s="4">
        <v>4</v>
      </c>
      <c r="N352" s="8" t="s">
        <v>3682</v>
      </c>
    </row>
    <row r="353" spans="1:14" ht="16.05" customHeight="1" x14ac:dyDescent="0.3">
      <c r="A353" s="4">
        <v>24129</v>
      </c>
      <c r="B353" s="4" t="s">
        <v>1193</v>
      </c>
      <c r="C353" s="4" t="s">
        <v>8</v>
      </c>
      <c r="D353" s="4" t="s">
        <v>9</v>
      </c>
      <c r="E353" s="4" t="s">
        <v>3680</v>
      </c>
      <c r="F353" s="4" t="s">
        <v>3689</v>
      </c>
      <c r="G353" s="4" t="s">
        <v>1194</v>
      </c>
      <c r="H353" s="4" t="s">
        <v>1178</v>
      </c>
      <c r="I353" s="4" t="s">
        <v>1184</v>
      </c>
      <c r="J353" s="4" t="s">
        <v>1195</v>
      </c>
      <c r="K353" s="4">
        <v>480</v>
      </c>
      <c r="L353" s="4">
        <v>199</v>
      </c>
      <c r="M353" s="4">
        <v>5</v>
      </c>
      <c r="N353" s="8" t="s">
        <v>3682</v>
      </c>
    </row>
    <row r="354" spans="1:14" ht="16.05" customHeight="1" x14ac:dyDescent="0.3">
      <c r="A354" s="4">
        <v>24146</v>
      </c>
      <c r="B354" s="4" t="s">
        <v>1196</v>
      </c>
      <c r="C354" s="4" t="s">
        <v>8</v>
      </c>
      <c r="D354" s="4" t="s">
        <v>9</v>
      </c>
      <c r="E354" s="4" t="s">
        <v>3680</v>
      </c>
      <c r="F354" s="4" t="s">
        <v>3689</v>
      </c>
      <c r="G354" s="4" t="s">
        <v>1197</v>
      </c>
      <c r="H354" s="4" t="s">
        <v>1198</v>
      </c>
      <c r="I354" s="4" t="s">
        <v>1179</v>
      </c>
      <c r="J354" s="4" t="s">
        <v>1199</v>
      </c>
      <c r="K354" s="4">
        <v>480</v>
      </c>
      <c r="L354" s="4">
        <v>207</v>
      </c>
      <c r="M354" s="4">
        <v>6</v>
      </c>
      <c r="N354" s="8" t="s">
        <v>3682</v>
      </c>
    </row>
    <row r="355" spans="1:14" ht="16.05" customHeight="1" x14ac:dyDescent="0.3">
      <c r="A355" s="4">
        <v>24140</v>
      </c>
      <c r="B355" s="4" t="s">
        <v>1200</v>
      </c>
      <c r="C355" s="4" t="s">
        <v>8</v>
      </c>
      <c r="D355" s="4" t="s">
        <v>9</v>
      </c>
      <c r="E355" s="4" t="s">
        <v>3680</v>
      </c>
      <c r="F355" s="4" t="s">
        <v>3689</v>
      </c>
      <c r="G355" s="4" t="s">
        <v>1201</v>
      </c>
      <c r="H355" s="4" t="s">
        <v>1202</v>
      </c>
      <c r="I355" s="4" t="s">
        <v>1179</v>
      </c>
      <c r="J355" s="4" t="s">
        <v>1203</v>
      </c>
      <c r="K355" s="4">
        <v>480</v>
      </c>
      <c r="L355" s="4">
        <v>215</v>
      </c>
      <c r="M355" s="4">
        <v>7</v>
      </c>
      <c r="N355" s="8" t="s">
        <v>3682</v>
      </c>
    </row>
    <row r="356" spans="1:14" ht="16.05" customHeight="1" x14ac:dyDescent="0.3">
      <c r="A356" s="4">
        <v>24131</v>
      </c>
      <c r="B356" s="4" t="s">
        <v>1204</v>
      </c>
      <c r="C356" s="4" t="s">
        <v>8</v>
      </c>
      <c r="D356" s="4" t="s">
        <v>9</v>
      </c>
      <c r="E356" s="4" t="s">
        <v>3680</v>
      </c>
      <c r="F356" s="4" t="s">
        <v>3689</v>
      </c>
      <c r="G356" s="4" t="s">
        <v>1205</v>
      </c>
      <c r="H356" s="4" t="s">
        <v>1206</v>
      </c>
      <c r="I356" s="4" t="s">
        <v>1179</v>
      </c>
      <c r="J356" s="4" t="s">
        <v>1207</v>
      </c>
      <c r="K356" s="4">
        <v>480</v>
      </c>
      <c r="L356" s="4">
        <v>216</v>
      </c>
      <c r="M356" s="4">
        <v>8</v>
      </c>
      <c r="N356" s="8" t="s">
        <v>3682</v>
      </c>
    </row>
    <row r="357" spans="1:14" ht="16.05" customHeight="1" x14ac:dyDescent="0.3">
      <c r="A357" s="4">
        <v>22851</v>
      </c>
      <c r="B357" s="4" t="s">
        <v>1208</v>
      </c>
      <c r="C357" s="4" t="s">
        <v>8</v>
      </c>
      <c r="D357" s="4" t="s">
        <v>9</v>
      </c>
      <c r="E357" s="4" t="s">
        <v>3680</v>
      </c>
      <c r="F357" s="4" t="s">
        <v>3689</v>
      </c>
      <c r="G357" s="4" t="s">
        <v>1209</v>
      </c>
      <c r="H357" s="4" t="s">
        <v>1210</v>
      </c>
      <c r="I357" s="4" t="s">
        <v>1211</v>
      </c>
      <c r="J357" s="4" t="s">
        <v>1212</v>
      </c>
      <c r="K357" s="4">
        <v>480</v>
      </c>
      <c r="L357" s="4">
        <v>230</v>
      </c>
      <c r="M357" s="4">
        <v>9</v>
      </c>
      <c r="N357" s="8" t="s">
        <v>3682</v>
      </c>
    </row>
    <row r="358" spans="1:14" ht="16.05" customHeight="1" x14ac:dyDescent="0.3">
      <c r="A358" s="4">
        <v>22864</v>
      </c>
      <c r="B358" s="4" t="s">
        <v>1213</v>
      </c>
      <c r="C358" s="4" t="s">
        <v>8</v>
      </c>
      <c r="D358" s="4" t="s">
        <v>9</v>
      </c>
      <c r="E358" s="4" t="s">
        <v>3680</v>
      </c>
      <c r="F358" s="4" t="s">
        <v>3689</v>
      </c>
      <c r="G358" s="4" t="s">
        <v>1214</v>
      </c>
      <c r="H358" s="4" t="s">
        <v>1215</v>
      </c>
      <c r="I358" s="4" t="s">
        <v>1216</v>
      </c>
      <c r="J358" s="4" t="s">
        <v>1217</v>
      </c>
      <c r="K358" s="4">
        <v>480</v>
      </c>
      <c r="L358" s="4">
        <v>231</v>
      </c>
      <c r="M358" s="4">
        <v>10</v>
      </c>
      <c r="N358" s="8" t="s">
        <v>3682</v>
      </c>
    </row>
    <row r="359" spans="1:14" ht="16.05" customHeight="1" x14ac:dyDescent="0.3">
      <c r="A359" s="4">
        <v>23467</v>
      </c>
      <c r="B359" s="4" t="s">
        <v>1218</v>
      </c>
      <c r="C359" s="4" t="s">
        <v>8</v>
      </c>
      <c r="D359" s="4" t="s">
        <v>9</v>
      </c>
      <c r="E359" s="4" t="s">
        <v>3680</v>
      </c>
      <c r="F359" s="4" t="s">
        <v>3689</v>
      </c>
      <c r="G359" s="4" t="s">
        <v>1219</v>
      </c>
      <c r="H359" s="4" t="s">
        <v>1220</v>
      </c>
      <c r="I359" s="4" t="s">
        <v>1221</v>
      </c>
      <c r="J359" s="4" t="s">
        <v>1222</v>
      </c>
      <c r="K359" s="4">
        <v>480</v>
      </c>
      <c r="L359" s="4">
        <v>243</v>
      </c>
      <c r="M359" s="4">
        <v>11</v>
      </c>
      <c r="N359" s="8" t="s">
        <v>3682</v>
      </c>
    </row>
    <row r="360" spans="1:14" ht="16.05" customHeight="1" x14ac:dyDescent="0.3">
      <c r="A360" s="4">
        <v>24119</v>
      </c>
      <c r="B360" s="4" t="s">
        <v>1223</v>
      </c>
      <c r="C360" s="4" t="s">
        <v>8</v>
      </c>
      <c r="D360" s="4" t="s">
        <v>9</v>
      </c>
      <c r="E360" s="4" t="s">
        <v>3680</v>
      </c>
      <c r="F360" s="4" t="s">
        <v>3689</v>
      </c>
      <c r="G360" s="4" t="s">
        <v>1224</v>
      </c>
      <c r="H360" s="4" t="s">
        <v>1225</v>
      </c>
      <c r="I360" s="4" t="s">
        <v>1184</v>
      </c>
      <c r="J360" s="4" t="s">
        <v>1226</v>
      </c>
      <c r="K360" s="4">
        <v>480</v>
      </c>
      <c r="L360" s="4">
        <v>244</v>
      </c>
      <c r="M360" s="4">
        <v>12</v>
      </c>
      <c r="N360" s="8" t="s">
        <v>3682</v>
      </c>
    </row>
    <row r="361" spans="1:14" ht="16.05" customHeight="1" x14ac:dyDescent="0.3">
      <c r="A361" s="4">
        <v>23598</v>
      </c>
      <c r="B361" s="4" t="s">
        <v>1227</v>
      </c>
      <c r="C361" s="4" t="s">
        <v>8</v>
      </c>
      <c r="D361" s="4" t="s">
        <v>9</v>
      </c>
      <c r="E361" s="4" t="s">
        <v>3680</v>
      </c>
      <c r="F361" s="4" t="s">
        <v>3689</v>
      </c>
      <c r="G361" s="4" t="s">
        <v>1228</v>
      </c>
      <c r="H361" s="4" t="s">
        <v>1229</v>
      </c>
      <c r="I361" s="4" t="s">
        <v>93</v>
      </c>
      <c r="J361" s="4" t="s">
        <v>1230</v>
      </c>
      <c r="K361" s="4">
        <v>480</v>
      </c>
      <c r="L361" s="4">
        <v>245</v>
      </c>
      <c r="M361" s="4">
        <v>13</v>
      </c>
      <c r="N361" s="8" t="s">
        <v>3682</v>
      </c>
    </row>
    <row r="362" spans="1:14" ht="16.05" customHeight="1" x14ac:dyDescent="0.3">
      <c r="A362" s="4">
        <v>22797</v>
      </c>
      <c r="B362" s="4" t="s">
        <v>1231</v>
      </c>
      <c r="C362" s="4" t="s">
        <v>8</v>
      </c>
      <c r="D362" s="4" t="s">
        <v>9</v>
      </c>
      <c r="E362" s="4" t="s">
        <v>3680</v>
      </c>
      <c r="F362" s="4" t="s">
        <v>3689</v>
      </c>
      <c r="G362" s="4" t="s">
        <v>1232</v>
      </c>
      <c r="H362" s="4" t="s">
        <v>1233</v>
      </c>
      <c r="I362" s="4" t="s">
        <v>1234</v>
      </c>
      <c r="J362" s="4" t="s">
        <v>1235</v>
      </c>
      <c r="K362" s="4">
        <v>480</v>
      </c>
      <c r="L362" s="4">
        <v>251</v>
      </c>
      <c r="M362" s="4">
        <v>14</v>
      </c>
      <c r="N362" s="8" t="s">
        <v>3682</v>
      </c>
    </row>
    <row r="363" spans="1:14" ht="16.05" customHeight="1" x14ac:dyDescent="0.3">
      <c r="A363" s="4">
        <v>23135</v>
      </c>
      <c r="B363" s="4" t="s">
        <v>1236</v>
      </c>
      <c r="C363" s="4" t="s">
        <v>8</v>
      </c>
      <c r="D363" s="4" t="s">
        <v>9</v>
      </c>
      <c r="E363" s="4" t="s">
        <v>3680</v>
      </c>
      <c r="F363" s="4" t="s">
        <v>3689</v>
      </c>
      <c r="G363" s="4" t="s">
        <v>1237</v>
      </c>
      <c r="H363" s="4" t="s">
        <v>1233</v>
      </c>
      <c r="I363" s="4" t="s">
        <v>1234</v>
      </c>
      <c r="J363" s="4" t="s">
        <v>1238</v>
      </c>
      <c r="K363" s="4">
        <v>480</v>
      </c>
      <c r="L363" s="4">
        <v>258</v>
      </c>
      <c r="M363" s="4">
        <v>15</v>
      </c>
      <c r="N363" s="8" t="s">
        <v>3682</v>
      </c>
    </row>
    <row r="364" spans="1:14" ht="16.05" customHeight="1" x14ac:dyDescent="0.3">
      <c r="A364" s="4">
        <v>23438</v>
      </c>
      <c r="B364" s="4" t="s">
        <v>1239</v>
      </c>
      <c r="C364" s="4" t="s">
        <v>8</v>
      </c>
      <c r="D364" s="4" t="s">
        <v>9</v>
      </c>
      <c r="E364" s="4" t="s">
        <v>3680</v>
      </c>
      <c r="F364" s="4" t="s">
        <v>3689</v>
      </c>
      <c r="G364" s="4" t="s">
        <v>1240</v>
      </c>
      <c r="H364" s="4" t="s">
        <v>1241</v>
      </c>
      <c r="I364" s="4" t="s">
        <v>1242</v>
      </c>
      <c r="J364" s="4" t="s">
        <v>1243</v>
      </c>
      <c r="K364" s="4">
        <v>480</v>
      </c>
      <c r="L364" s="4">
        <v>264</v>
      </c>
      <c r="M364" s="4">
        <v>16</v>
      </c>
      <c r="N364" s="8" t="s">
        <v>3682</v>
      </c>
    </row>
    <row r="365" spans="1:14" ht="16.05" customHeight="1" x14ac:dyDescent="0.3">
      <c r="A365" s="4">
        <v>22896</v>
      </c>
      <c r="B365" s="4" t="s">
        <v>1244</v>
      </c>
      <c r="C365" s="4" t="s">
        <v>8</v>
      </c>
      <c r="D365" s="4" t="s">
        <v>9</v>
      </c>
      <c r="E365" s="4" t="s">
        <v>3680</v>
      </c>
      <c r="F365" s="4" t="s">
        <v>3689</v>
      </c>
      <c r="G365" s="4" t="s">
        <v>1245</v>
      </c>
      <c r="H365" s="4" t="s">
        <v>1246</v>
      </c>
      <c r="I365" s="4" t="s">
        <v>1247</v>
      </c>
      <c r="J365" s="4" t="s">
        <v>1248</v>
      </c>
      <c r="K365" s="4">
        <v>480</v>
      </c>
      <c r="L365" s="4">
        <v>276</v>
      </c>
      <c r="M365" s="4">
        <v>17</v>
      </c>
      <c r="N365" s="8" t="s">
        <v>3682</v>
      </c>
    </row>
    <row r="366" spans="1:14" ht="16.05" customHeight="1" x14ac:dyDescent="0.3">
      <c r="A366" s="4">
        <v>22809</v>
      </c>
      <c r="B366" s="4" t="s">
        <v>1249</v>
      </c>
      <c r="C366" s="4" t="s">
        <v>8</v>
      </c>
      <c r="D366" s="4" t="s">
        <v>9</v>
      </c>
      <c r="E366" s="4" t="s">
        <v>3680</v>
      </c>
      <c r="F366" s="4" t="s">
        <v>3689</v>
      </c>
      <c r="G366" s="4" t="s">
        <v>1250</v>
      </c>
      <c r="H366" s="4" t="s">
        <v>1233</v>
      </c>
      <c r="I366" s="4" t="s">
        <v>1234</v>
      </c>
      <c r="J366" s="4" t="s">
        <v>1251</v>
      </c>
      <c r="K366" s="4">
        <v>480</v>
      </c>
      <c r="L366" s="4">
        <v>300</v>
      </c>
      <c r="M366" s="4">
        <v>18</v>
      </c>
      <c r="N366" s="8" t="s">
        <v>3682</v>
      </c>
    </row>
    <row r="367" spans="1:14" ht="16.05" customHeight="1" x14ac:dyDescent="0.3">
      <c r="A367" s="4">
        <v>24123</v>
      </c>
      <c r="B367" s="4" t="s">
        <v>1252</v>
      </c>
      <c r="C367" s="4" t="s">
        <v>8</v>
      </c>
      <c r="D367" s="4" t="s">
        <v>9</v>
      </c>
      <c r="E367" s="4" t="s">
        <v>3680</v>
      </c>
      <c r="F367" s="4" t="s">
        <v>3689</v>
      </c>
      <c r="G367" s="4" t="s">
        <v>1253</v>
      </c>
      <c r="H367" s="4" t="s">
        <v>1254</v>
      </c>
      <c r="I367" s="4" t="s">
        <v>1184</v>
      </c>
      <c r="J367" s="4" t="s">
        <v>1255</v>
      </c>
      <c r="K367" s="4">
        <v>475</v>
      </c>
      <c r="L367" s="4">
        <v>183</v>
      </c>
      <c r="M367" s="4">
        <v>19</v>
      </c>
      <c r="N367" s="8" t="s">
        <v>3682</v>
      </c>
    </row>
    <row r="368" spans="1:14" ht="16.05" customHeight="1" x14ac:dyDescent="0.3">
      <c r="A368" s="4">
        <v>23311</v>
      </c>
      <c r="B368" s="4" t="s">
        <v>1256</v>
      </c>
      <c r="C368" s="4" t="s">
        <v>8</v>
      </c>
      <c r="D368" s="4" t="s">
        <v>9</v>
      </c>
      <c r="E368" s="4" t="s">
        <v>3680</v>
      </c>
      <c r="F368" s="4" t="s">
        <v>3689</v>
      </c>
      <c r="G368" s="4" t="s">
        <v>1257</v>
      </c>
      <c r="H368" s="4" t="s">
        <v>1233</v>
      </c>
      <c r="I368" s="4" t="s">
        <v>1247</v>
      </c>
      <c r="J368" s="4" t="s">
        <v>1258</v>
      </c>
      <c r="K368" s="4">
        <v>475</v>
      </c>
      <c r="L368" s="4">
        <v>260</v>
      </c>
      <c r="M368" s="4">
        <v>20</v>
      </c>
      <c r="N368" s="8" t="s">
        <v>3682</v>
      </c>
    </row>
    <row r="369" spans="1:14" ht="16.05" customHeight="1" x14ac:dyDescent="0.3">
      <c r="A369" s="4">
        <v>23194</v>
      </c>
      <c r="B369" s="4" t="s">
        <v>1259</v>
      </c>
      <c r="C369" s="4" t="s">
        <v>8</v>
      </c>
      <c r="D369" s="4" t="s">
        <v>9</v>
      </c>
      <c r="E369" s="4" t="s">
        <v>3680</v>
      </c>
      <c r="F369" s="4" t="s">
        <v>3689</v>
      </c>
      <c r="G369" s="4" t="s">
        <v>1260</v>
      </c>
      <c r="H369" s="4" t="s">
        <v>1233</v>
      </c>
      <c r="I369" s="4" t="s">
        <v>1234</v>
      </c>
      <c r="J369" s="4" t="s">
        <v>1261</v>
      </c>
      <c r="K369" s="4">
        <v>475</v>
      </c>
      <c r="L369" s="4">
        <v>282</v>
      </c>
      <c r="M369" s="4">
        <v>21</v>
      </c>
      <c r="N369" s="8" t="s">
        <v>3682</v>
      </c>
    </row>
    <row r="370" spans="1:14" ht="16.05" customHeight="1" x14ac:dyDescent="0.3">
      <c r="A370" s="4">
        <v>23828</v>
      </c>
      <c r="B370" s="4" t="s">
        <v>1262</v>
      </c>
      <c r="C370" s="4" t="s">
        <v>8</v>
      </c>
      <c r="D370" s="4" t="s">
        <v>9</v>
      </c>
      <c r="E370" s="4" t="s">
        <v>3680</v>
      </c>
      <c r="F370" s="4" t="s">
        <v>3689</v>
      </c>
      <c r="G370" s="4" t="s">
        <v>1263</v>
      </c>
      <c r="H370" s="4" t="s">
        <v>1233</v>
      </c>
      <c r="I370" s="4" t="s">
        <v>1247</v>
      </c>
      <c r="J370" s="4" t="s">
        <v>1264</v>
      </c>
      <c r="K370" s="4">
        <v>470</v>
      </c>
      <c r="L370" s="4">
        <v>216</v>
      </c>
      <c r="M370" s="4">
        <v>22</v>
      </c>
      <c r="N370" s="8" t="s">
        <v>3682</v>
      </c>
    </row>
    <row r="371" spans="1:14" ht="16.05" customHeight="1" x14ac:dyDescent="0.3">
      <c r="A371" s="4">
        <v>22862</v>
      </c>
      <c r="B371" s="4" t="s">
        <v>1265</v>
      </c>
      <c r="C371" s="4" t="s">
        <v>8</v>
      </c>
      <c r="D371" s="4" t="s">
        <v>9</v>
      </c>
      <c r="E371" s="4" t="s">
        <v>3680</v>
      </c>
      <c r="F371" s="4" t="s">
        <v>3689</v>
      </c>
      <c r="G371" s="4" t="s">
        <v>1266</v>
      </c>
      <c r="H371" s="4" t="s">
        <v>1267</v>
      </c>
      <c r="I371" s="4" t="s">
        <v>1216</v>
      </c>
      <c r="J371" s="4" t="s">
        <v>1268</v>
      </c>
      <c r="K371" s="4">
        <v>470</v>
      </c>
      <c r="L371" s="4">
        <v>258</v>
      </c>
      <c r="M371" s="4">
        <v>23</v>
      </c>
      <c r="N371" s="8" t="s">
        <v>3682</v>
      </c>
    </row>
    <row r="372" spans="1:14" ht="16.05" customHeight="1" x14ac:dyDescent="0.3">
      <c r="A372" s="4">
        <v>23360</v>
      </c>
      <c r="B372" s="4" t="s">
        <v>1269</v>
      </c>
      <c r="C372" s="4" t="s">
        <v>8</v>
      </c>
      <c r="D372" s="4" t="s">
        <v>9</v>
      </c>
      <c r="E372" s="4" t="s">
        <v>3680</v>
      </c>
      <c r="F372" s="4" t="s">
        <v>3689</v>
      </c>
      <c r="G372" s="4" t="s">
        <v>1270</v>
      </c>
      <c r="H372" s="4" t="s">
        <v>1271</v>
      </c>
      <c r="I372" s="4" t="s">
        <v>1272</v>
      </c>
      <c r="J372" s="4" t="s">
        <v>1273</v>
      </c>
      <c r="K372" s="4">
        <v>470</v>
      </c>
      <c r="L372" s="4">
        <v>264</v>
      </c>
      <c r="M372" s="4">
        <v>24</v>
      </c>
      <c r="N372" s="8" t="s">
        <v>3682</v>
      </c>
    </row>
    <row r="373" spans="1:14" ht="16.05" customHeight="1" x14ac:dyDescent="0.3">
      <c r="A373" s="4">
        <v>22855</v>
      </c>
      <c r="B373" s="4" t="s">
        <v>1274</v>
      </c>
      <c r="C373" s="4" t="s">
        <v>8</v>
      </c>
      <c r="D373" s="4" t="s">
        <v>9</v>
      </c>
      <c r="E373" s="4" t="s">
        <v>3680</v>
      </c>
      <c r="F373" s="4" t="s">
        <v>3689</v>
      </c>
      <c r="G373" s="4" t="s">
        <v>1275</v>
      </c>
      <c r="H373" s="4" t="s">
        <v>1276</v>
      </c>
      <c r="I373" s="4" t="s">
        <v>1211</v>
      </c>
      <c r="J373" s="4" t="s">
        <v>1277</v>
      </c>
      <c r="K373" s="4">
        <v>470</v>
      </c>
      <c r="L373" s="4">
        <v>282</v>
      </c>
      <c r="M373" s="4">
        <v>25</v>
      </c>
      <c r="N373" s="8" t="s">
        <v>3682</v>
      </c>
    </row>
    <row r="374" spans="1:14" ht="16.05" customHeight="1" x14ac:dyDescent="0.3">
      <c r="A374" s="4">
        <v>23464</v>
      </c>
      <c r="B374" s="4" t="s">
        <v>1278</v>
      </c>
      <c r="C374" s="4" t="s">
        <v>8</v>
      </c>
      <c r="D374" s="4" t="s">
        <v>9</v>
      </c>
      <c r="E374" s="4" t="s">
        <v>3680</v>
      </c>
      <c r="F374" s="4" t="s">
        <v>3689</v>
      </c>
      <c r="G374" s="4" t="s">
        <v>1279</v>
      </c>
      <c r="H374" s="4" t="s">
        <v>1241</v>
      </c>
      <c r="I374" s="4" t="s">
        <v>1242</v>
      </c>
      <c r="J374" s="4" t="s">
        <v>1280</v>
      </c>
      <c r="K374" s="4">
        <v>470</v>
      </c>
      <c r="L374" s="4">
        <v>282</v>
      </c>
      <c r="M374" s="4">
        <v>25</v>
      </c>
      <c r="N374" s="8" t="s">
        <v>3682</v>
      </c>
    </row>
    <row r="375" spans="1:14" ht="16.05" customHeight="1" x14ac:dyDescent="0.3">
      <c r="A375" s="4">
        <v>23596</v>
      </c>
      <c r="B375" s="4" t="s">
        <v>1281</v>
      </c>
      <c r="C375" s="4" t="s">
        <v>8</v>
      </c>
      <c r="D375" s="4" t="s">
        <v>9</v>
      </c>
      <c r="E375" s="4" t="s">
        <v>3680</v>
      </c>
      <c r="F375" s="4" t="s">
        <v>3689</v>
      </c>
      <c r="G375" s="4" t="s">
        <v>1282</v>
      </c>
      <c r="H375" s="4" t="s">
        <v>1283</v>
      </c>
      <c r="I375" s="4" t="s">
        <v>93</v>
      </c>
      <c r="J375" s="4" t="s">
        <v>1284</v>
      </c>
      <c r="K375" s="4">
        <v>470</v>
      </c>
      <c r="L375" s="4">
        <v>286</v>
      </c>
      <c r="M375" s="4">
        <v>27</v>
      </c>
      <c r="N375" s="8" t="s">
        <v>3682</v>
      </c>
    </row>
    <row r="376" spans="1:14" ht="16.05" customHeight="1" x14ac:dyDescent="0.3">
      <c r="A376" s="4">
        <v>23186</v>
      </c>
      <c r="B376" s="4" t="s">
        <v>1285</v>
      </c>
      <c r="C376" s="4" t="s">
        <v>8</v>
      </c>
      <c r="D376" s="4" t="s">
        <v>9</v>
      </c>
      <c r="E376" s="4" t="s">
        <v>3680</v>
      </c>
      <c r="F376" s="4" t="s">
        <v>3689</v>
      </c>
      <c r="G376" s="4" t="s">
        <v>1286</v>
      </c>
      <c r="H376" s="4" t="s">
        <v>1287</v>
      </c>
      <c r="I376" s="4" t="s">
        <v>1288</v>
      </c>
      <c r="J376" s="4" t="s">
        <v>1289</v>
      </c>
      <c r="K376" s="4">
        <v>470</v>
      </c>
      <c r="L376" s="4">
        <v>290</v>
      </c>
      <c r="M376" s="4">
        <v>28</v>
      </c>
      <c r="N376" s="8" t="s">
        <v>3682</v>
      </c>
    </row>
    <row r="377" spans="1:14" ht="16.05" customHeight="1" x14ac:dyDescent="0.3">
      <c r="A377" s="4">
        <v>23119</v>
      </c>
      <c r="B377" s="4" t="s">
        <v>1290</v>
      </c>
      <c r="C377" s="4" t="s">
        <v>8</v>
      </c>
      <c r="D377" s="4" t="s">
        <v>9</v>
      </c>
      <c r="E377" s="4" t="s">
        <v>3680</v>
      </c>
      <c r="F377" s="4" t="s">
        <v>3689</v>
      </c>
      <c r="G377" s="4" t="s">
        <v>1291</v>
      </c>
      <c r="H377" s="4" t="s">
        <v>1233</v>
      </c>
      <c r="I377" s="4" t="s">
        <v>1234</v>
      </c>
      <c r="J377" s="4" t="s">
        <v>1292</v>
      </c>
      <c r="K377" s="4">
        <v>465</v>
      </c>
      <c r="L377" s="4">
        <v>269</v>
      </c>
      <c r="M377" s="4">
        <v>29</v>
      </c>
      <c r="N377" s="9" t="s">
        <v>3686</v>
      </c>
    </row>
    <row r="378" spans="1:14" ht="16.05" customHeight="1" x14ac:dyDescent="0.3">
      <c r="A378" s="4">
        <v>23090</v>
      </c>
      <c r="B378" s="4" t="s">
        <v>1293</v>
      </c>
      <c r="C378" s="4" t="s">
        <v>8</v>
      </c>
      <c r="D378" s="4" t="s">
        <v>9</v>
      </c>
      <c r="E378" s="4" t="s">
        <v>3680</v>
      </c>
      <c r="F378" s="4" t="s">
        <v>3689</v>
      </c>
      <c r="G378" s="4" t="s">
        <v>1294</v>
      </c>
      <c r="H378" s="4" t="s">
        <v>1233</v>
      </c>
      <c r="I378" s="4" t="s">
        <v>1234</v>
      </c>
      <c r="J378" s="4" t="s">
        <v>1295</v>
      </c>
      <c r="K378" s="4">
        <v>465</v>
      </c>
      <c r="L378" s="4">
        <v>286</v>
      </c>
      <c r="M378" s="4">
        <v>30</v>
      </c>
      <c r="N378" s="9" t="s">
        <v>3686</v>
      </c>
    </row>
    <row r="379" spans="1:14" ht="16.05" customHeight="1" x14ac:dyDescent="0.3">
      <c r="A379" s="4">
        <v>22842</v>
      </c>
      <c r="B379" s="4" t="s">
        <v>1296</v>
      </c>
      <c r="C379" s="4" t="s">
        <v>8</v>
      </c>
      <c r="D379" s="4" t="s">
        <v>9</v>
      </c>
      <c r="E379" s="4" t="s">
        <v>3680</v>
      </c>
      <c r="F379" s="4" t="s">
        <v>3689</v>
      </c>
      <c r="G379" s="4" t="s">
        <v>1297</v>
      </c>
      <c r="H379" s="4" t="s">
        <v>1233</v>
      </c>
      <c r="I379" s="4" t="s">
        <v>1234</v>
      </c>
      <c r="J379" s="4" t="s">
        <v>1298</v>
      </c>
      <c r="K379" s="4">
        <v>460</v>
      </c>
      <c r="L379" s="4">
        <v>263</v>
      </c>
      <c r="M379" s="4">
        <v>31</v>
      </c>
      <c r="N379" s="9" t="s">
        <v>3686</v>
      </c>
    </row>
    <row r="380" spans="1:14" ht="16.05" customHeight="1" x14ac:dyDescent="0.3">
      <c r="A380" s="4">
        <v>23112</v>
      </c>
      <c r="B380" s="4" t="s">
        <v>1299</v>
      </c>
      <c r="C380" s="4" t="s">
        <v>8</v>
      </c>
      <c r="D380" s="4" t="s">
        <v>9</v>
      </c>
      <c r="E380" s="4" t="s">
        <v>3680</v>
      </c>
      <c r="F380" s="4" t="s">
        <v>3689</v>
      </c>
      <c r="G380" s="4" t="s">
        <v>1300</v>
      </c>
      <c r="H380" s="4" t="s">
        <v>1246</v>
      </c>
      <c r="I380" s="4" t="s">
        <v>1247</v>
      </c>
      <c r="J380" s="4" t="s">
        <v>1301</v>
      </c>
      <c r="K380" s="4">
        <v>460</v>
      </c>
      <c r="L380" s="4">
        <v>300</v>
      </c>
      <c r="M380" s="4">
        <v>32</v>
      </c>
      <c r="N380" s="9" t="s">
        <v>3686</v>
      </c>
    </row>
    <row r="381" spans="1:14" ht="16.05" customHeight="1" x14ac:dyDescent="0.3">
      <c r="A381" s="4">
        <v>23200</v>
      </c>
      <c r="B381" s="4" t="s">
        <v>1302</v>
      </c>
      <c r="C381" s="4" t="s">
        <v>8</v>
      </c>
      <c r="D381" s="4" t="s">
        <v>9</v>
      </c>
      <c r="E381" s="4" t="s">
        <v>3680</v>
      </c>
      <c r="F381" s="4" t="s">
        <v>3689</v>
      </c>
      <c r="G381" s="4" t="s">
        <v>1303</v>
      </c>
      <c r="H381" s="4" t="s">
        <v>1304</v>
      </c>
      <c r="I381" s="4" t="s">
        <v>1288</v>
      </c>
      <c r="J381" s="4" t="s">
        <v>1305</v>
      </c>
      <c r="K381" s="4">
        <v>460</v>
      </c>
      <c r="L381" s="4">
        <v>300</v>
      </c>
      <c r="M381" s="4">
        <v>32</v>
      </c>
      <c r="N381" s="9" t="s">
        <v>3686</v>
      </c>
    </row>
    <row r="382" spans="1:14" ht="16.05" customHeight="1" x14ac:dyDescent="0.3">
      <c r="A382" s="4">
        <v>22857</v>
      </c>
      <c r="B382" s="4" t="s">
        <v>1306</v>
      </c>
      <c r="C382" s="4" t="s">
        <v>8</v>
      </c>
      <c r="D382" s="4" t="s">
        <v>9</v>
      </c>
      <c r="E382" s="4" t="s">
        <v>3680</v>
      </c>
      <c r="F382" s="4" t="s">
        <v>3689</v>
      </c>
      <c r="G382" s="4" t="s">
        <v>1307</v>
      </c>
      <c r="H382" s="4" t="s">
        <v>1308</v>
      </c>
      <c r="I382" s="4" t="s">
        <v>1211</v>
      </c>
      <c r="J382" s="4" t="s">
        <v>1309</v>
      </c>
      <c r="K382" s="4">
        <v>455</v>
      </c>
      <c r="L382" s="4">
        <v>300</v>
      </c>
      <c r="M382" s="4">
        <v>34</v>
      </c>
      <c r="N382" s="9" t="s">
        <v>3686</v>
      </c>
    </row>
    <row r="383" spans="1:14" ht="16.05" customHeight="1" x14ac:dyDescent="0.3">
      <c r="A383" s="4">
        <v>23188</v>
      </c>
      <c r="B383" s="4" t="s">
        <v>1310</v>
      </c>
      <c r="C383" s="4" t="s">
        <v>8</v>
      </c>
      <c r="D383" s="4" t="s">
        <v>9</v>
      </c>
      <c r="E383" s="4" t="s">
        <v>3680</v>
      </c>
      <c r="F383" s="4" t="s">
        <v>3689</v>
      </c>
      <c r="G383" s="4" t="s">
        <v>1311</v>
      </c>
      <c r="H383" s="4" t="s">
        <v>1233</v>
      </c>
      <c r="I383" s="4" t="s">
        <v>1234</v>
      </c>
      <c r="J383" s="4" t="s">
        <v>1312</v>
      </c>
      <c r="K383" s="4">
        <v>450</v>
      </c>
      <c r="L383" s="4">
        <v>272</v>
      </c>
      <c r="M383" s="4">
        <v>35</v>
      </c>
      <c r="N383" s="9" t="s">
        <v>3686</v>
      </c>
    </row>
    <row r="384" spans="1:14" ht="16.05" customHeight="1" x14ac:dyDescent="0.3">
      <c r="A384" s="4">
        <v>23490</v>
      </c>
      <c r="B384" s="4" t="s">
        <v>1313</v>
      </c>
      <c r="C384" s="4" t="s">
        <v>8</v>
      </c>
      <c r="D384" s="4" t="s">
        <v>9</v>
      </c>
      <c r="E384" s="4" t="s">
        <v>3680</v>
      </c>
      <c r="F384" s="4" t="s">
        <v>3689</v>
      </c>
      <c r="G384" s="4" t="s">
        <v>1314</v>
      </c>
      <c r="H384" s="4" t="s">
        <v>1241</v>
      </c>
      <c r="I384" s="4" t="s">
        <v>1242</v>
      </c>
      <c r="J384" s="4" t="s">
        <v>1315</v>
      </c>
      <c r="K384" s="4">
        <v>450</v>
      </c>
      <c r="L384" s="4">
        <v>282</v>
      </c>
      <c r="M384" s="4">
        <v>36</v>
      </c>
      <c r="N384" s="9" t="s">
        <v>3686</v>
      </c>
    </row>
    <row r="385" spans="1:14" ht="16.05" customHeight="1" x14ac:dyDescent="0.3">
      <c r="A385" s="4">
        <v>22854</v>
      </c>
      <c r="B385" s="4" t="s">
        <v>1316</v>
      </c>
      <c r="C385" s="4" t="s">
        <v>8</v>
      </c>
      <c r="D385" s="4" t="s">
        <v>9</v>
      </c>
      <c r="E385" s="4" t="s">
        <v>3680</v>
      </c>
      <c r="F385" s="4" t="s">
        <v>3689</v>
      </c>
      <c r="G385" s="4" t="s">
        <v>1317</v>
      </c>
      <c r="H385" s="4" t="s">
        <v>1318</v>
      </c>
      <c r="I385" s="4" t="s">
        <v>1211</v>
      </c>
      <c r="J385" s="4" t="s">
        <v>1319</v>
      </c>
      <c r="K385" s="4">
        <v>450</v>
      </c>
      <c r="L385" s="4">
        <v>287</v>
      </c>
      <c r="M385" s="4">
        <v>37</v>
      </c>
      <c r="N385" s="9" t="s">
        <v>3686</v>
      </c>
    </row>
    <row r="386" spans="1:14" ht="16.05" customHeight="1" x14ac:dyDescent="0.3">
      <c r="A386" s="4">
        <v>23101</v>
      </c>
      <c r="B386" s="4" t="s">
        <v>1320</v>
      </c>
      <c r="C386" s="4" t="s">
        <v>8</v>
      </c>
      <c r="D386" s="4" t="s">
        <v>9</v>
      </c>
      <c r="E386" s="4" t="s">
        <v>3680</v>
      </c>
      <c r="F386" s="4" t="s">
        <v>3689</v>
      </c>
      <c r="G386" s="4" t="s">
        <v>1321</v>
      </c>
      <c r="H386" s="4" t="s">
        <v>1322</v>
      </c>
      <c r="I386" s="4" t="s">
        <v>1288</v>
      </c>
      <c r="J386" s="4" t="s">
        <v>1323</v>
      </c>
      <c r="K386" s="4">
        <v>450</v>
      </c>
      <c r="L386" s="4">
        <v>300</v>
      </c>
      <c r="M386" s="4">
        <v>38</v>
      </c>
      <c r="N386" s="9" t="s">
        <v>3686</v>
      </c>
    </row>
    <row r="387" spans="1:14" ht="16.05" customHeight="1" x14ac:dyDescent="0.3">
      <c r="A387" s="4">
        <v>23408</v>
      </c>
      <c r="B387" s="4" t="s">
        <v>1324</v>
      </c>
      <c r="C387" s="4" t="s">
        <v>8</v>
      </c>
      <c r="D387" s="4" t="s">
        <v>9</v>
      </c>
      <c r="E387" s="4" t="s">
        <v>3680</v>
      </c>
      <c r="F387" s="4" t="s">
        <v>3689</v>
      </c>
      <c r="G387" s="4" t="s">
        <v>1325</v>
      </c>
      <c r="H387" s="4" t="s">
        <v>1220</v>
      </c>
      <c r="I387" s="4" t="s">
        <v>1221</v>
      </c>
      <c r="J387" s="4" t="s">
        <v>1326</v>
      </c>
      <c r="K387" s="4">
        <v>450</v>
      </c>
      <c r="L387" s="4">
        <v>300</v>
      </c>
      <c r="M387" s="4">
        <v>38</v>
      </c>
      <c r="N387" s="9" t="s">
        <v>3686</v>
      </c>
    </row>
    <row r="388" spans="1:14" ht="16.05" customHeight="1" x14ac:dyDescent="0.3">
      <c r="A388" s="4">
        <v>22764</v>
      </c>
      <c r="B388" s="4" t="s">
        <v>1327</v>
      </c>
      <c r="C388" s="4" t="s">
        <v>8</v>
      </c>
      <c r="D388" s="4" t="s">
        <v>9</v>
      </c>
      <c r="E388" s="4" t="s">
        <v>3680</v>
      </c>
      <c r="F388" s="4" t="s">
        <v>3689</v>
      </c>
      <c r="G388" s="4" t="s">
        <v>1328</v>
      </c>
      <c r="H388" s="4" t="s">
        <v>1329</v>
      </c>
      <c r="I388" s="4" t="s">
        <v>1330</v>
      </c>
      <c r="J388" s="4" t="s">
        <v>1331</v>
      </c>
      <c r="K388" s="4">
        <v>445</v>
      </c>
      <c r="L388" s="4">
        <v>279</v>
      </c>
      <c r="M388" s="4">
        <v>40</v>
      </c>
      <c r="N388" s="9" t="s">
        <v>3686</v>
      </c>
    </row>
    <row r="389" spans="1:14" ht="16.05" customHeight="1" x14ac:dyDescent="0.3">
      <c r="A389" s="4">
        <v>23142</v>
      </c>
      <c r="B389" s="4" t="s">
        <v>1332</v>
      </c>
      <c r="C389" s="4" t="s">
        <v>8</v>
      </c>
      <c r="D389" s="4" t="s">
        <v>9</v>
      </c>
      <c r="E389" s="4" t="s">
        <v>3680</v>
      </c>
      <c r="F389" s="4" t="s">
        <v>3689</v>
      </c>
      <c r="G389" s="4" t="s">
        <v>1333</v>
      </c>
      <c r="H389" s="4" t="s">
        <v>1233</v>
      </c>
      <c r="I389" s="4" t="s">
        <v>1247</v>
      </c>
      <c r="J389" s="4" t="s">
        <v>1334</v>
      </c>
      <c r="K389" s="4">
        <v>440</v>
      </c>
      <c r="L389" s="4">
        <v>295</v>
      </c>
      <c r="M389" s="4">
        <v>41</v>
      </c>
      <c r="N389" s="9" t="s">
        <v>3686</v>
      </c>
    </row>
    <row r="390" spans="1:14" ht="16.05" customHeight="1" x14ac:dyDescent="0.3">
      <c r="A390" s="4">
        <v>22799</v>
      </c>
      <c r="B390" s="4" t="s">
        <v>1335</v>
      </c>
      <c r="C390" s="4" t="s">
        <v>8</v>
      </c>
      <c r="D390" s="4" t="s">
        <v>9</v>
      </c>
      <c r="E390" s="4" t="s">
        <v>3680</v>
      </c>
      <c r="F390" s="4" t="s">
        <v>3689</v>
      </c>
      <c r="G390" s="4" t="s">
        <v>1336</v>
      </c>
      <c r="H390" s="4" t="s">
        <v>1337</v>
      </c>
      <c r="I390" s="4" t="s">
        <v>1338</v>
      </c>
      <c r="J390" s="4" t="s">
        <v>1339</v>
      </c>
      <c r="K390" s="4">
        <v>440</v>
      </c>
      <c r="L390" s="4">
        <v>297</v>
      </c>
      <c r="M390" s="4">
        <v>42</v>
      </c>
      <c r="N390" s="9" t="s">
        <v>3686</v>
      </c>
    </row>
    <row r="391" spans="1:14" ht="16.05" customHeight="1" x14ac:dyDescent="0.3">
      <c r="A391" s="4">
        <v>22859</v>
      </c>
      <c r="B391" s="4" t="s">
        <v>1340</v>
      </c>
      <c r="C391" s="4" t="s">
        <v>8</v>
      </c>
      <c r="D391" s="4" t="s">
        <v>9</v>
      </c>
      <c r="E391" s="4" t="s">
        <v>3680</v>
      </c>
      <c r="F391" s="4" t="s">
        <v>3689</v>
      </c>
      <c r="G391" s="4" t="s">
        <v>1341</v>
      </c>
      <c r="H391" s="4" t="s">
        <v>1342</v>
      </c>
      <c r="I391" s="4" t="s">
        <v>1211</v>
      </c>
      <c r="J391" s="4" t="s">
        <v>1343</v>
      </c>
      <c r="K391" s="4">
        <v>440</v>
      </c>
      <c r="L391" s="4">
        <v>300</v>
      </c>
      <c r="M391" s="4">
        <v>43</v>
      </c>
      <c r="N391" s="9" t="s">
        <v>3686</v>
      </c>
    </row>
    <row r="392" spans="1:14" ht="16.05" customHeight="1" x14ac:dyDescent="0.3">
      <c r="A392" s="4">
        <v>23140</v>
      </c>
      <c r="B392" s="4" t="s">
        <v>1344</v>
      </c>
      <c r="C392" s="4" t="s">
        <v>8</v>
      </c>
      <c r="D392" s="4" t="s">
        <v>9</v>
      </c>
      <c r="E392" s="4" t="s">
        <v>3680</v>
      </c>
      <c r="F392" s="4" t="s">
        <v>3689</v>
      </c>
      <c r="G392" s="4" t="s">
        <v>1345</v>
      </c>
      <c r="H392" s="4" t="s">
        <v>1246</v>
      </c>
      <c r="I392" s="4" t="s">
        <v>1247</v>
      </c>
      <c r="J392" s="4" t="s">
        <v>1346</v>
      </c>
      <c r="K392" s="4">
        <v>435</v>
      </c>
      <c r="L392" s="4">
        <v>281</v>
      </c>
      <c r="M392" s="4">
        <v>44</v>
      </c>
      <c r="N392" s="9" t="s">
        <v>3686</v>
      </c>
    </row>
    <row r="393" spans="1:14" ht="16.05" customHeight="1" x14ac:dyDescent="0.3">
      <c r="A393" s="4">
        <v>22860</v>
      </c>
      <c r="B393" s="4" t="s">
        <v>1347</v>
      </c>
      <c r="C393" s="4" t="s">
        <v>8</v>
      </c>
      <c r="D393" s="4" t="s">
        <v>9</v>
      </c>
      <c r="E393" s="4" t="s">
        <v>3680</v>
      </c>
      <c r="F393" s="4" t="s">
        <v>3689</v>
      </c>
      <c r="G393" s="4" t="s">
        <v>1348</v>
      </c>
      <c r="H393" s="4" t="s">
        <v>1349</v>
      </c>
      <c r="I393" s="4" t="s">
        <v>1211</v>
      </c>
      <c r="J393" s="4" t="s">
        <v>1350</v>
      </c>
      <c r="K393" s="4">
        <v>435</v>
      </c>
      <c r="L393" s="4">
        <v>300</v>
      </c>
      <c r="M393" s="4">
        <v>45</v>
      </c>
      <c r="N393" s="9" t="s">
        <v>3686</v>
      </c>
    </row>
    <row r="394" spans="1:14" ht="16.05" customHeight="1" x14ac:dyDescent="0.3">
      <c r="A394" s="4">
        <v>23474</v>
      </c>
      <c r="B394" s="4" t="s">
        <v>1351</v>
      </c>
      <c r="C394" s="4" t="s">
        <v>8</v>
      </c>
      <c r="D394" s="4" t="s">
        <v>9</v>
      </c>
      <c r="E394" s="4" t="s">
        <v>3680</v>
      </c>
      <c r="F394" s="4" t="s">
        <v>3689</v>
      </c>
      <c r="G394" s="4" t="s">
        <v>1352</v>
      </c>
      <c r="H394" s="4" t="s">
        <v>1241</v>
      </c>
      <c r="I394" s="4" t="s">
        <v>1242</v>
      </c>
      <c r="J394" s="4" t="s">
        <v>1353</v>
      </c>
      <c r="K394" s="4">
        <v>435</v>
      </c>
      <c r="L394" s="4">
        <v>300</v>
      </c>
      <c r="M394" s="4">
        <v>45</v>
      </c>
      <c r="N394" s="9" t="s">
        <v>3686</v>
      </c>
    </row>
    <row r="395" spans="1:14" ht="16.05" customHeight="1" x14ac:dyDescent="0.3">
      <c r="A395" s="4">
        <v>23055</v>
      </c>
      <c r="B395" s="4" t="s">
        <v>1354</v>
      </c>
      <c r="C395" s="4" t="s">
        <v>8</v>
      </c>
      <c r="D395" s="4" t="s">
        <v>9</v>
      </c>
      <c r="E395" s="4" t="s">
        <v>3680</v>
      </c>
      <c r="F395" s="4" t="s">
        <v>3689</v>
      </c>
      <c r="G395" s="4" t="s">
        <v>1355</v>
      </c>
      <c r="H395" s="4" t="s">
        <v>1356</v>
      </c>
      <c r="I395" s="4" t="s">
        <v>1288</v>
      </c>
      <c r="J395" s="4" t="s">
        <v>1357</v>
      </c>
      <c r="K395" s="4">
        <v>430</v>
      </c>
      <c r="L395" s="4">
        <v>257</v>
      </c>
      <c r="M395" s="4">
        <v>47</v>
      </c>
      <c r="N395" s="9" t="s">
        <v>3686</v>
      </c>
    </row>
    <row r="396" spans="1:14" ht="16.05" customHeight="1" x14ac:dyDescent="0.3">
      <c r="A396" s="4">
        <v>23659</v>
      </c>
      <c r="B396" s="4" t="s">
        <v>1358</v>
      </c>
      <c r="C396" s="4" t="s">
        <v>8</v>
      </c>
      <c r="D396" s="4" t="s">
        <v>9</v>
      </c>
      <c r="E396" s="4" t="s">
        <v>3680</v>
      </c>
      <c r="F396" s="4" t="s">
        <v>3689</v>
      </c>
      <c r="G396" s="4" t="s">
        <v>1359</v>
      </c>
      <c r="H396" s="4" t="s">
        <v>1241</v>
      </c>
      <c r="I396" s="4" t="s">
        <v>1242</v>
      </c>
      <c r="J396" s="4" t="s">
        <v>1360</v>
      </c>
      <c r="K396" s="4">
        <v>430</v>
      </c>
      <c r="L396" s="4">
        <v>300</v>
      </c>
      <c r="M396" s="4">
        <v>48</v>
      </c>
      <c r="N396" s="9" t="s">
        <v>3686</v>
      </c>
    </row>
    <row r="397" spans="1:14" ht="16.05" customHeight="1" x14ac:dyDescent="0.3">
      <c r="A397" s="4">
        <v>23420</v>
      </c>
      <c r="B397" s="4" t="s">
        <v>1361</v>
      </c>
      <c r="C397" s="4" t="s">
        <v>8</v>
      </c>
      <c r="D397" s="4" t="s">
        <v>9</v>
      </c>
      <c r="E397" s="4" t="s">
        <v>3680</v>
      </c>
      <c r="F397" s="4" t="s">
        <v>3689</v>
      </c>
      <c r="G397" s="4" t="s">
        <v>1362</v>
      </c>
      <c r="H397" s="4" t="s">
        <v>1241</v>
      </c>
      <c r="I397" s="4" t="s">
        <v>1242</v>
      </c>
      <c r="J397" s="4" t="s">
        <v>1363</v>
      </c>
      <c r="K397" s="4">
        <v>425</v>
      </c>
      <c r="L397" s="4">
        <v>294</v>
      </c>
      <c r="M397" s="4">
        <v>49</v>
      </c>
      <c r="N397" s="9" t="s">
        <v>3686</v>
      </c>
    </row>
    <row r="398" spans="1:14" ht="16.05" customHeight="1" x14ac:dyDescent="0.3">
      <c r="A398" s="4">
        <v>22821</v>
      </c>
      <c r="B398" s="4" t="s">
        <v>1364</v>
      </c>
      <c r="C398" s="4" t="s">
        <v>8</v>
      </c>
      <c r="D398" s="4" t="s">
        <v>9</v>
      </c>
      <c r="E398" s="4" t="s">
        <v>3680</v>
      </c>
      <c r="F398" s="4" t="s">
        <v>3689</v>
      </c>
      <c r="G398" s="4" t="s">
        <v>1365</v>
      </c>
      <c r="H398" s="4" t="s">
        <v>1329</v>
      </c>
      <c r="I398" s="4" t="s">
        <v>1330</v>
      </c>
      <c r="J398" s="4" t="s">
        <v>1366</v>
      </c>
      <c r="K398" s="4">
        <v>425</v>
      </c>
      <c r="L398" s="4">
        <v>300</v>
      </c>
      <c r="M398" s="4">
        <v>50</v>
      </c>
      <c r="N398" s="9" t="s">
        <v>3686</v>
      </c>
    </row>
    <row r="399" spans="1:14" ht="16.05" customHeight="1" x14ac:dyDescent="0.3">
      <c r="A399" s="4">
        <v>23093</v>
      </c>
      <c r="B399" s="4" t="s">
        <v>1367</v>
      </c>
      <c r="C399" s="4" t="s">
        <v>8</v>
      </c>
      <c r="D399" s="4" t="s">
        <v>9</v>
      </c>
      <c r="E399" s="4" t="s">
        <v>3680</v>
      </c>
      <c r="F399" s="4" t="s">
        <v>3689</v>
      </c>
      <c r="G399" s="4" t="s">
        <v>1368</v>
      </c>
      <c r="H399" s="4" t="s">
        <v>1233</v>
      </c>
      <c r="I399" s="4" t="s">
        <v>1247</v>
      </c>
      <c r="J399" s="4" t="s">
        <v>1369</v>
      </c>
      <c r="K399" s="4">
        <v>420</v>
      </c>
      <c r="L399" s="4">
        <v>300</v>
      </c>
      <c r="M399" s="4">
        <v>51</v>
      </c>
      <c r="N399" s="9" t="s">
        <v>3686</v>
      </c>
    </row>
    <row r="400" spans="1:14" ht="16.05" customHeight="1" x14ac:dyDescent="0.3">
      <c r="A400" s="4">
        <v>23448</v>
      </c>
      <c r="B400" s="4" t="s">
        <v>1370</v>
      </c>
      <c r="C400" s="4" t="s">
        <v>8</v>
      </c>
      <c r="D400" s="4" t="s">
        <v>9</v>
      </c>
      <c r="E400" s="4" t="s">
        <v>3680</v>
      </c>
      <c r="F400" s="4" t="s">
        <v>3689</v>
      </c>
      <c r="G400" s="4" t="s">
        <v>1371</v>
      </c>
      <c r="H400" s="4" t="s">
        <v>1241</v>
      </c>
      <c r="I400" s="4" t="s">
        <v>1242</v>
      </c>
      <c r="J400" s="4" t="s">
        <v>1372</v>
      </c>
      <c r="K400" s="4">
        <v>420</v>
      </c>
      <c r="L400" s="4">
        <v>300</v>
      </c>
      <c r="M400" s="4">
        <v>51</v>
      </c>
      <c r="N400" s="9" t="s">
        <v>3686</v>
      </c>
    </row>
    <row r="401" spans="1:14" ht="16.05" customHeight="1" x14ac:dyDescent="0.3">
      <c r="A401" s="4">
        <v>23493</v>
      </c>
      <c r="B401" s="4" t="s">
        <v>1373</v>
      </c>
      <c r="C401" s="4" t="s">
        <v>8</v>
      </c>
      <c r="D401" s="4" t="s">
        <v>9</v>
      </c>
      <c r="E401" s="4" t="s">
        <v>3680</v>
      </c>
      <c r="F401" s="4" t="s">
        <v>3689</v>
      </c>
      <c r="G401" s="4" t="s">
        <v>1374</v>
      </c>
      <c r="H401" s="4" t="s">
        <v>1241</v>
      </c>
      <c r="I401" s="4" t="s">
        <v>1242</v>
      </c>
      <c r="J401" s="4" t="s">
        <v>1375</v>
      </c>
      <c r="K401" s="4">
        <v>415</v>
      </c>
      <c r="L401" s="4">
        <v>288</v>
      </c>
      <c r="M401" s="4">
        <v>53</v>
      </c>
      <c r="N401" s="9" t="s">
        <v>3686</v>
      </c>
    </row>
    <row r="402" spans="1:14" ht="16.05" customHeight="1" x14ac:dyDescent="0.3">
      <c r="A402" s="4">
        <v>23456</v>
      </c>
      <c r="B402" s="4" t="s">
        <v>1376</v>
      </c>
      <c r="C402" s="4" t="s">
        <v>8</v>
      </c>
      <c r="D402" s="4" t="s">
        <v>9</v>
      </c>
      <c r="E402" s="4" t="s">
        <v>3680</v>
      </c>
      <c r="F402" s="4" t="s">
        <v>3689</v>
      </c>
      <c r="G402" s="4" t="s">
        <v>1377</v>
      </c>
      <c r="H402" s="4" t="s">
        <v>1241</v>
      </c>
      <c r="I402" s="4" t="s">
        <v>1242</v>
      </c>
      <c r="J402" s="4" t="s">
        <v>1378</v>
      </c>
      <c r="K402" s="4">
        <v>415</v>
      </c>
      <c r="L402" s="4">
        <v>299</v>
      </c>
      <c r="M402" s="4">
        <v>54</v>
      </c>
      <c r="N402" s="9" t="s">
        <v>3686</v>
      </c>
    </row>
    <row r="403" spans="1:14" ht="16.05" customHeight="1" x14ac:dyDescent="0.3">
      <c r="A403" s="4">
        <v>23395</v>
      </c>
      <c r="B403" s="4" t="s">
        <v>1379</v>
      </c>
      <c r="C403" s="4" t="s">
        <v>8</v>
      </c>
      <c r="D403" s="4" t="s">
        <v>9</v>
      </c>
      <c r="E403" s="4" t="s">
        <v>3680</v>
      </c>
      <c r="F403" s="4" t="s">
        <v>3689</v>
      </c>
      <c r="G403" s="4" t="s">
        <v>1380</v>
      </c>
      <c r="H403" s="4" t="s">
        <v>1246</v>
      </c>
      <c r="I403" s="4" t="s">
        <v>1381</v>
      </c>
      <c r="J403" s="4" t="s">
        <v>1382</v>
      </c>
      <c r="K403" s="4">
        <v>410</v>
      </c>
      <c r="L403" s="4">
        <v>300</v>
      </c>
      <c r="M403" s="4">
        <v>55</v>
      </c>
      <c r="N403" s="9" t="s">
        <v>3686</v>
      </c>
    </row>
    <row r="404" spans="1:14" ht="16.05" customHeight="1" x14ac:dyDescent="0.3">
      <c r="A404" s="4">
        <v>23126</v>
      </c>
      <c r="B404" s="4" t="s">
        <v>1383</v>
      </c>
      <c r="C404" s="4" t="s">
        <v>8</v>
      </c>
      <c r="D404" s="4" t="s">
        <v>9</v>
      </c>
      <c r="E404" s="4" t="s">
        <v>3680</v>
      </c>
      <c r="F404" s="4" t="s">
        <v>3689</v>
      </c>
      <c r="G404" s="4" t="s">
        <v>1384</v>
      </c>
      <c r="H404" s="4" t="s">
        <v>1233</v>
      </c>
      <c r="I404" s="4" t="s">
        <v>1234</v>
      </c>
      <c r="J404" s="4" t="s">
        <v>1385</v>
      </c>
      <c r="K404" s="4">
        <v>405</v>
      </c>
      <c r="L404" s="4">
        <v>289</v>
      </c>
      <c r="M404" s="4">
        <v>56</v>
      </c>
      <c r="N404" s="9" t="s">
        <v>3686</v>
      </c>
    </row>
    <row r="405" spans="1:14" ht="16.05" customHeight="1" x14ac:dyDescent="0.3">
      <c r="A405" s="4">
        <v>23424</v>
      </c>
      <c r="B405" s="4" t="s">
        <v>1386</v>
      </c>
      <c r="C405" s="4" t="s">
        <v>8</v>
      </c>
      <c r="D405" s="4" t="s">
        <v>9</v>
      </c>
      <c r="E405" s="4" t="s">
        <v>3680</v>
      </c>
      <c r="F405" s="4" t="s">
        <v>3689</v>
      </c>
      <c r="G405" s="4" t="s">
        <v>1387</v>
      </c>
      <c r="H405" s="4" t="s">
        <v>1246</v>
      </c>
      <c r="I405" s="4" t="s">
        <v>1247</v>
      </c>
      <c r="J405" s="4" t="s">
        <v>1388</v>
      </c>
      <c r="K405" s="4">
        <v>405</v>
      </c>
      <c r="L405" s="4">
        <v>295</v>
      </c>
      <c r="M405" s="4">
        <v>57</v>
      </c>
      <c r="N405" s="9" t="s">
        <v>3686</v>
      </c>
    </row>
    <row r="406" spans="1:14" ht="16.05" customHeight="1" x14ac:dyDescent="0.3">
      <c r="A406" s="4">
        <v>23218</v>
      </c>
      <c r="B406" s="4" t="s">
        <v>1389</v>
      </c>
      <c r="C406" s="4" t="s">
        <v>8</v>
      </c>
      <c r="D406" s="4" t="s">
        <v>9</v>
      </c>
      <c r="E406" s="4" t="s">
        <v>3680</v>
      </c>
      <c r="F406" s="4" t="s">
        <v>3689</v>
      </c>
      <c r="G406" s="4" t="s">
        <v>1390</v>
      </c>
      <c r="H406" s="4" t="s">
        <v>1246</v>
      </c>
      <c r="I406" s="4" t="s">
        <v>1381</v>
      </c>
      <c r="J406" s="4" t="s">
        <v>1391</v>
      </c>
      <c r="K406" s="4">
        <v>405</v>
      </c>
      <c r="L406" s="4">
        <v>297</v>
      </c>
      <c r="M406" s="4">
        <v>58</v>
      </c>
      <c r="N406" s="9" t="s">
        <v>3686</v>
      </c>
    </row>
    <row r="407" spans="1:14" ht="16.05" customHeight="1" x14ac:dyDescent="0.3">
      <c r="A407" s="4">
        <v>24053</v>
      </c>
      <c r="B407" s="4" t="s">
        <v>1392</v>
      </c>
      <c r="C407" s="4" t="s">
        <v>8</v>
      </c>
      <c r="D407" s="4" t="s">
        <v>9</v>
      </c>
      <c r="E407" s="4" t="s">
        <v>3680</v>
      </c>
      <c r="F407" s="4" t="s">
        <v>3689</v>
      </c>
      <c r="G407" s="4" t="s">
        <v>1393</v>
      </c>
      <c r="H407" s="4" t="s">
        <v>1394</v>
      </c>
      <c r="I407" s="4" t="s">
        <v>1184</v>
      </c>
      <c r="J407" s="4" t="s">
        <v>1395</v>
      </c>
      <c r="K407" s="4">
        <v>400</v>
      </c>
      <c r="L407" s="4">
        <v>190</v>
      </c>
      <c r="M407" s="4">
        <v>59</v>
      </c>
      <c r="N407" s="9" t="s">
        <v>3686</v>
      </c>
    </row>
    <row r="408" spans="1:14" ht="16.05" customHeight="1" x14ac:dyDescent="0.3">
      <c r="A408" s="4">
        <v>24143</v>
      </c>
      <c r="B408" s="4" t="s">
        <v>1396</v>
      </c>
      <c r="C408" s="4" t="s">
        <v>8</v>
      </c>
      <c r="D408" s="4" t="s">
        <v>9</v>
      </c>
      <c r="E408" s="4" t="s">
        <v>3680</v>
      </c>
      <c r="F408" s="4" t="s">
        <v>3689</v>
      </c>
      <c r="G408" s="4" t="s">
        <v>1397</v>
      </c>
      <c r="H408" s="4" t="s">
        <v>1398</v>
      </c>
      <c r="I408" s="4" t="s">
        <v>1179</v>
      </c>
      <c r="J408" s="4" t="s">
        <v>1399</v>
      </c>
      <c r="K408" s="4">
        <v>400</v>
      </c>
      <c r="L408" s="4">
        <v>226</v>
      </c>
      <c r="M408" s="4">
        <v>60</v>
      </c>
      <c r="N408" s="9" t="s">
        <v>3686</v>
      </c>
    </row>
    <row r="409" spans="1:14" ht="16.05" customHeight="1" x14ac:dyDescent="0.3">
      <c r="A409" s="4">
        <v>23366</v>
      </c>
      <c r="B409" s="4" t="s">
        <v>1400</v>
      </c>
      <c r="C409" s="4" t="s">
        <v>8</v>
      </c>
      <c r="D409" s="4" t="s">
        <v>9</v>
      </c>
      <c r="E409" s="4" t="s">
        <v>3680</v>
      </c>
      <c r="F409" s="4" t="s">
        <v>3689</v>
      </c>
      <c r="G409" s="4" t="s">
        <v>1401</v>
      </c>
      <c r="H409" s="4" t="s">
        <v>1402</v>
      </c>
      <c r="I409" s="4" t="s">
        <v>1272</v>
      </c>
      <c r="J409" s="4" t="s">
        <v>1403</v>
      </c>
      <c r="K409" s="4">
        <v>400</v>
      </c>
      <c r="L409" s="4">
        <v>242</v>
      </c>
      <c r="M409" s="4">
        <v>61</v>
      </c>
      <c r="N409" s="9" t="s">
        <v>3686</v>
      </c>
    </row>
    <row r="410" spans="1:14" ht="16.05" customHeight="1" x14ac:dyDescent="0.3">
      <c r="A410" s="4">
        <v>23154</v>
      </c>
      <c r="B410" s="4" t="s">
        <v>1404</v>
      </c>
      <c r="C410" s="4" t="s">
        <v>8</v>
      </c>
      <c r="D410" s="4" t="s">
        <v>9</v>
      </c>
      <c r="E410" s="4" t="s">
        <v>3680</v>
      </c>
      <c r="F410" s="4" t="s">
        <v>3689</v>
      </c>
      <c r="G410" s="4" t="s">
        <v>1405</v>
      </c>
      <c r="H410" s="4" t="s">
        <v>1246</v>
      </c>
      <c r="I410" s="4" t="s">
        <v>1381</v>
      </c>
      <c r="J410" s="4" t="s">
        <v>1406</v>
      </c>
      <c r="K410" s="4">
        <v>400</v>
      </c>
      <c r="L410" s="4">
        <v>249</v>
      </c>
      <c r="M410" s="4">
        <v>62</v>
      </c>
      <c r="N410" s="9" t="s">
        <v>3686</v>
      </c>
    </row>
    <row r="411" spans="1:14" ht="16.05" customHeight="1" x14ac:dyDescent="0.3">
      <c r="A411" s="4">
        <v>23463</v>
      </c>
      <c r="B411" s="4" t="s">
        <v>1407</v>
      </c>
      <c r="C411" s="4" t="s">
        <v>8</v>
      </c>
      <c r="D411" s="4" t="s">
        <v>9</v>
      </c>
      <c r="E411" s="4" t="s">
        <v>3680</v>
      </c>
      <c r="F411" s="4" t="s">
        <v>3689</v>
      </c>
      <c r="G411" s="4" t="s">
        <v>1408</v>
      </c>
      <c r="H411" s="4" t="s">
        <v>1220</v>
      </c>
      <c r="I411" s="4" t="s">
        <v>1221</v>
      </c>
      <c r="J411" s="4" t="s">
        <v>1409</v>
      </c>
      <c r="K411" s="4">
        <v>400</v>
      </c>
      <c r="L411" s="4">
        <v>253</v>
      </c>
      <c r="M411" s="4">
        <v>63</v>
      </c>
      <c r="N411" s="9" t="s">
        <v>3686</v>
      </c>
    </row>
    <row r="412" spans="1:14" ht="16.05" customHeight="1" x14ac:dyDescent="0.3">
      <c r="A412" s="4">
        <v>23040</v>
      </c>
      <c r="B412" s="4" t="s">
        <v>1410</v>
      </c>
      <c r="C412" s="4" t="s">
        <v>8</v>
      </c>
      <c r="D412" s="4" t="s">
        <v>9</v>
      </c>
      <c r="E412" s="4" t="s">
        <v>3680</v>
      </c>
      <c r="F412" s="4" t="s">
        <v>3689</v>
      </c>
      <c r="G412" s="4" t="s">
        <v>1411</v>
      </c>
      <c r="H412" s="4" t="s">
        <v>1233</v>
      </c>
      <c r="I412" s="4" t="s">
        <v>1234</v>
      </c>
      <c r="J412" s="4" t="s">
        <v>1412</v>
      </c>
      <c r="K412" s="4">
        <v>400</v>
      </c>
      <c r="L412" s="4">
        <v>274</v>
      </c>
      <c r="M412" s="4">
        <v>64</v>
      </c>
      <c r="N412" s="9" t="s">
        <v>3686</v>
      </c>
    </row>
    <row r="413" spans="1:14" ht="16.05" customHeight="1" x14ac:dyDescent="0.3">
      <c r="A413" s="4">
        <v>23363</v>
      </c>
      <c r="B413" s="4" t="s">
        <v>1413</v>
      </c>
      <c r="C413" s="4" t="s">
        <v>8</v>
      </c>
      <c r="D413" s="4" t="s">
        <v>9</v>
      </c>
      <c r="E413" s="4" t="s">
        <v>3680</v>
      </c>
      <c r="F413" s="4" t="s">
        <v>3689</v>
      </c>
      <c r="G413" s="4" t="s">
        <v>1414</v>
      </c>
      <c r="H413" s="4" t="s">
        <v>1415</v>
      </c>
      <c r="I413" s="4" t="s">
        <v>1272</v>
      </c>
      <c r="J413" s="4" t="s">
        <v>1416</v>
      </c>
      <c r="K413" s="4">
        <v>400</v>
      </c>
      <c r="L413" s="4">
        <v>279</v>
      </c>
      <c r="M413" s="4">
        <v>65</v>
      </c>
      <c r="N413" s="9" t="s">
        <v>3686</v>
      </c>
    </row>
    <row r="414" spans="1:14" ht="16.05" customHeight="1" x14ac:dyDescent="0.3">
      <c r="A414" s="4">
        <v>23074</v>
      </c>
      <c r="B414" s="4" t="s">
        <v>1417</v>
      </c>
      <c r="C414" s="4" t="s">
        <v>8</v>
      </c>
      <c r="D414" s="4" t="s">
        <v>9</v>
      </c>
      <c r="E414" s="4" t="s">
        <v>3680</v>
      </c>
      <c r="F414" s="4" t="s">
        <v>3689</v>
      </c>
      <c r="G414" s="4" t="s">
        <v>1418</v>
      </c>
      <c r="H414" s="4" t="s">
        <v>1233</v>
      </c>
      <c r="I414" s="4" t="s">
        <v>1234</v>
      </c>
      <c r="J414" s="4" t="s">
        <v>1419</v>
      </c>
      <c r="K414" s="4">
        <v>400</v>
      </c>
      <c r="L414" s="4">
        <v>290</v>
      </c>
      <c r="M414" s="4">
        <v>66</v>
      </c>
      <c r="N414" s="9" t="s">
        <v>3686</v>
      </c>
    </row>
    <row r="415" spans="1:14" ht="16.05" customHeight="1" x14ac:dyDescent="0.3">
      <c r="A415" s="4">
        <v>23202</v>
      </c>
      <c r="B415" s="4" t="s">
        <v>1420</v>
      </c>
      <c r="C415" s="4" t="s">
        <v>8</v>
      </c>
      <c r="D415" s="4" t="s">
        <v>9</v>
      </c>
      <c r="E415" s="4" t="s">
        <v>3680</v>
      </c>
      <c r="F415" s="4" t="s">
        <v>3689</v>
      </c>
      <c r="G415" s="4" t="s">
        <v>1421</v>
      </c>
      <c r="H415" s="4" t="s">
        <v>1233</v>
      </c>
      <c r="I415" s="4" t="s">
        <v>1234</v>
      </c>
      <c r="J415" s="4" t="s">
        <v>1422</v>
      </c>
      <c r="K415" s="4">
        <v>400</v>
      </c>
      <c r="L415" s="4">
        <v>290</v>
      </c>
      <c r="M415" s="4">
        <v>66</v>
      </c>
      <c r="N415" s="9" t="s">
        <v>3686</v>
      </c>
    </row>
    <row r="416" spans="1:14" ht="16.05" customHeight="1" x14ac:dyDescent="0.3">
      <c r="A416" s="4">
        <v>23034</v>
      </c>
      <c r="B416" s="4" t="s">
        <v>1423</v>
      </c>
      <c r="C416" s="4" t="s">
        <v>8</v>
      </c>
      <c r="D416" s="4" t="s">
        <v>9</v>
      </c>
      <c r="E416" s="4" t="s">
        <v>3680</v>
      </c>
      <c r="F416" s="4" t="s">
        <v>3689</v>
      </c>
      <c r="G416" s="4" t="s">
        <v>1424</v>
      </c>
      <c r="H416" s="4" t="s">
        <v>1233</v>
      </c>
      <c r="I416" s="4" t="s">
        <v>1234</v>
      </c>
      <c r="J416" s="4" t="s">
        <v>1425</v>
      </c>
      <c r="K416" s="4">
        <v>400</v>
      </c>
      <c r="L416" s="4">
        <v>296</v>
      </c>
      <c r="M416" s="4">
        <v>68</v>
      </c>
      <c r="N416" s="9" t="s">
        <v>3686</v>
      </c>
    </row>
    <row r="417" spans="1:14" ht="16.05" customHeight="1" x14ac:dyDescent="0.3">
      <c r="A417" s="4">
        <v>23100</v>
      </c>
      <c r="B417" s="4" t="s">
        <v>1426</v>
      </c>
      <c r="C417" s="4" t="s">
        <v>8</v>
      </c>
      <c r="D417" s="4" t="s">
        <v>9</v>
      </c>
      <c r="E417" s="4" t="s">
        <v>3680</v>
      </c>
      <c r="F417" s="4" t="s">
        <v>3689</v>
      </c>
      <c r="G417" s="4" t="s">
        <v>1427</v>
      </c>
      <c r="H417" s="4" t="s">
        <v>1233</v>
      </c>
      <c r="I417" s="4" t="s">
        <v>1234</v>
      </c>
      <c r="J417" s="4" t="s">
        <v>1428</v>
      </c>
      <c r="K417" s="4">
        <v>400</v>
      </c>
      <c r="L417" s="4">
        <v>299</v>
      </c>
      <c r="M417" s="4">
        <v>69</v>
      </c>
      <c r="N417" s="9" t="s">
        <v>3686</v>
      </c>
    </row>
    <row r="418" spans="1:14" ht="16.05" customHeight="1" x14ac:dyDescent="0.3">
      <c r="A418" s="4">
        <v>22816</v>
      </c>
      <c r="B418" s="4" t="s">
        <v>1429</v>
      </c>
      <c r="C418" s="4" t="s">
        <v>8</v>
      </c>
      <c r="D418" s="4" t="s">
        <v>9</v>
      </c>
      <c r="E418" s="4" t="s">
        <v>3680</v>
      </c>
      <c r="F418" s="4" t="s">
        <v>3689</v>
      </c>
      <c r="G418" s="4" t="s">
        <v>1430</v>
      </c>
      <c r="H418" s="4" t="s">
        <v>1431</v>
      </c>
      <c r="I418" s="4" t="s">
        <v>1234</v>
      </c>
      <c r="J418" s="4" t="s">
        <v>1432</v>
      </c>
      <c r="K418" s="4">
        <v>400</v>
      </c>
      <c r="L418" s="4">
        <v>300</v>
      </c>
      <c r="M418" s="4">
        <v>70</v>
      </c>
      <c r="N418" s="9" t="s">
        <v>3686</v>
      </c>
    </row>
    <row r="419" spans="1:14" ht="16.05" customHeight="1" x14ac:dyDescent="0.3">
      <c r="A419" s="4">
        <v>22865</v>
      </c>
      <c r="B419" s="4" t="s">
        <v>1433</v>
      </c>
      <c r="C419" s="4" t="s">
        <v>8</v>
      </c>
      <c r="D419" s="4" t="s">
        <v>9</v>
      </c>
      <c r="E419" s="4" t="s">
        <v>3680</v>
      </c>
      <c r="F419" s="4" t="s">
        <v>3689</v>
      </c>
      <c r="G419" s="4" t="s">
        <v>1434</v>
      </c>
      <c r="H419" s="4" t="s">
        <v>1435</v>
      </c>
      <c r="I419" s="4" t="s">
        <v>1436</v>
      </c>
      <c r="J419" s="4" t="s">
        <v>1437</v>
      </c>
      <c r="K419" s="4">
        <v>400</v>
      </c>
      <c r="L419" s="4">
        <v>300</v>
      </c>
      <c r="M419" s="4">
        <v>70</v>
      </c>
      <c r="N419" s="9" t="s">
        <v>3686</v>
      </c>
    </row>
    <row r="420" spans="1:14" ht="16.05" customHeight="1" x14ac:dyDescent="0.3">
      <c r="A420" s="4">
        <v>23024</v>
      </c>
      <c r="B420" s="4" t="s">
        <v>1438</v>
      </c>
      <c r="C420" s="4" t="s">
        <v>8</v>
      </c>
      <c r="D420" s="4" t="s">
        <v>9</v>
      </c>
      <c r="E420" s="4" t="s">
        <v>3680</v>
      </c>
      <c r="F420" s="4" t="s">
        <v>3689</v>
      </c>
      <c r="G420" s="4" t="s">
        <v>1439</v>
      </c>
      <c r="H420" s="4" t="s">
        <v>1233</v>
      </c>
      <c r="I420" s="4" t="s">
        <v>1234</v>
      </c>
      <c r="J420" s="4" t="s">
        <v>1440</v>
      </c>
      <c r="K420" s="4">
        <v>400</v>
      </c>
      <c r="L420" s="4">
        <v>300</v>
      </c>
      <c r="M420" s="4">
        <v>70</v>
      </c>
      <c r="N420" s="9" t="s">
        <v>3686</v>
      </c>
    </row>
    <row r="421" spans="1:14" ht="16.05" customHeight="1" x14ac:dyDescent="0.3">
      <c r="A421" s="4">
        <v>23447</v>
      </c>
      <c r="B421" s="4" t="s">
        <v>1441</v>
      </c>
      <c r="C421" s="4" t="s">
        <v>8</v>
      </c>
      <c r="D421" s="4" t="s">
        <v>9</v>
      </c>
      <c r="E421" s="4" t="s">
        <v>3680</v>
      </c>
      <c r="F421" s="4" t="s">
        <v>3689</v>
      </c>
      <c r="G421" s="4" t="s">
        <v>1442</v>
      </c>
      <c r="H421" s="4" t="s">
        <v>1233</v>
      </c>
      <c r="I421" s="4" t="s">
        <v>1247</v>
      </c>
      <c r="J421" s="4" t="s">
        <v>1443</v>
      </c>
      <c r="K421" s="4">
        <v>395</v>
      </c>
      <c r="L421" s="4">
        <v>252</v>
      </c>
      <c r="M421" s="4">
        <v>73</v>
      </c>
      <c r="N421" s="9" t="s">
        <v>3686</v>
      </c>
    </row>
    <row r="422" spans="1:14" ht="16.05" customHeight="1" x14ac:dyDescent="0.3">
      <c r="A422" s="4">
        <v>23595</v>
      </c>
      <c r="B422" s="4" t="s">
        <v>1444</v>
      </c>
      <c r="C422" s="4" t="s">
        <v>8</v>
      </c>
      <c r="D422" s="4" t="s">
        <v>9</v>
      </c>
      <c r="E422" s="4" t="s">
        <v>3680</v>
      </c>
      <c r="F422" s="4" t="s">
        <v>3689</v>
      </c>
      <c r="G422" s="4" t="s">
        <v>1445</v>
      </c>
      <c r="H422" s="4" t="s">
        <v>1446</v>
      </c>
      <c r="I422" s="4" t="s">
        <v>93</v>
      </c>
      <c r="J422" s="4" t="s">
        <v>1447</v>
      </c>
      <c r="K422" s="4">
        <v>395</v>
      </c>
      <c r="L422" s="4">
        <v>254</v>
      </c>
      <c r="M422" s="4">
        <v>74</v>
      </c>
      <c r="N422" s="9" t="s">
        <v>3686</v>
      </c>
    </row>
    <row r="423" spans="1:14" ht="16.05" customHeight="1" x14ac:dyDescent="0.3">
      <c r="A423" s="4">
        <v>23137</v>
      </c>
      <c r="B423" s="4" t="s">
        <v>1448</v>
      </c>
      <c r="C423" s="4" t="s">
        <v>8</v>
      </c>
      <c r="D423" s="4" t="s">
        <v>9</v>
      </c>
      <c r="E423" s="4" t="s">
        <v>3680</v>
      </c>
      <c r="F423" s="4" t="s">
        <v>3689</v>
      </c>
      <c r="G423" s="4" t="s">
        <v>1449</v>
      </c>
      <c r="H423" s="4" t="s">
        <v>1246</v>
      </c>
      <c r="I423" s="4" t="s">
        <v>1247</v>
      </c>
      <c r="J423" s="4" t="s">
        <v>1450</v>
      </c>
      <c r="K423" s="4">
        <v>395</v>
      </c>
      <c r="L423" s="4">
        <v>255</v>
      </c>
      <c r="M423" s="4">
        <v>75</v>
      </c>
      <c r="N423" s="9" t="s">
        <v>3686</v>
      </c>
    </row>
    <row r="424" spans="1:14" ht="16.05" customHeight="1" x14ac:dyDescent="0.3">
      <c r="A424" s="4">
        <v>23113</v>
      </c>
      <c r="B424" s="4" t="s">
        <v>1451</v>
      </c>
      <c r="C424" s="4" t="s">
        <v>8</v>
      </c>
      <c r="D424" s="4" t="s">
        <v>9</v>
      </c>
      <c r="E424" s="4" t="s">
        <v>3680</v>
      </c>
      <c r="F424" s="4" t="s">
        <v>3689</v>
      </c>
      <c r="G424" s="4" t="s">
        <v>1452</v>
      </c>
      <c r="H424" s="4" t="s">
        <v>1233</v>
      </c>
      <c r="I424" s="4" t="s">
        <v>1234</v>
      </c>
      <c r="J424" s="4" t="s">
        <v>1453</v>
      </c>
      <c r="K424" s="4">
        <v>395</v>
      </c>
      <c r="L424" s="4">
        <v>256</v>
      </c>
      <c r="M424" s="4">
        <v>76</v>
      </c>
      <c r="N424" s="9" t="s">
        <v>3686</v>
      </c>
    </row>
    <row r="425" spans="1:14" ht="16.05" customHeight="1" x14ac:dyDescent="0.3">
      <c r="A425" s="4">
        <v>24149</v>
      </c>
      <c r="B425" s="4" t="s">
        <v>1454</v>
      </c>
      <c r="C425" s="4" t="s">
        <v>8</v>
      </c>
      <c r="D425" s="4" t="s">
        <v>9</v>
      </c>
      <c r="E425" s="4" t="s">
        <v>3680</v>
      </c>
      <c r="F425" s="4" t="s">
        <v>3689</v>
      </c>
      <c r="G425" s="4" t="s">
        <v>1455</v>
      </c>
      <c r="H425" s="4" t="s">
        <v>1456</v>
      </c>
      <c r="I425" s="4" t="s">
        <v>1179</v>
      </c>
      <c r="J425" s="4" t="s">
        <v>1457</v>
      </c>
      <c r="K425" s="4">
        <v>395</v>
      </c>
      <c r="L425" s="4">
        <v>256</v>
      </c>
      <c r="M425" s="4">
        <v>76</v>
      </c>
      <c r="N425" s="9" t="s">
        <v>3686</v>
      </c>
    </row>
    <row r="426" spans="1:14" ht="16.05" customHeight="1" x14ac:dyDescent="0.3">
      <c r="A426" s="4">
        <v>23319</v>
      </c>
      <c r="B426" s="4" t="s">
        <v>1458</v>
      </c>
      <c r="C426" s="4" t="s">
        <v>8</v>
      </c>
      <c r="D426" s="4" t="s">
        <v>9</v>
      </c>
      <c r="E426" s="4" t="s">
        <v>3680</v>
      </c>
      <c r="F426" s="4" t="s">
        <v>3689</v>
      </c>
      <c r="G426" s="4" t="s">
        <v>1459</v>
      </c>
      <c r="H426" s="4" t="s">
        <v>1246</v>
      </c>
      <c r="I426" s="4" t="s">
        <v>1247</v>
      </c>
      <c r="J426" s="4" t="s">
        <v>1460</v>
      </c>
      <c r="K426" s="4">
        <v>395</v>
      </c>
      <c r="L426" s="4">
        <v>259</v>
      </c>
      <c r="M426" s="4">
        <v>78</v>
      </c>
      <c r="N426" s="9" t="s">
        <v>3686</v>
      </c>
    </row>
    <row r="427" spans="1:14" ht="16.05" customHeight="1" x14ac:dyDescent="0.3">
      <c r="A427" s="4">
        <v>23465</v>
      </c>
      <c r="B427" s="4" t="s">
        <v>1461</v>
      </c>
      <c r="C427" s="4" t="s">
        <v>8</v>
      </c>
      <c r="D427" s="4" t="s">
        <v>9</v>
      </c>
      <c r="E427" s="4" t="s">
        <v>3680</v>
      </c>
      <c r="F427" s="4" t="s">
        <v>3689</v>
      </c>
      <c r="G427" s="4" t="s">
        <v>1462</v>
      </c>
      <c r="H427" s="4" t="s">
        <v>1233</v>
      </c>
      <c r="I427" s="4" t="s">
        <v>1247</v>
      </c>
      <c r="J427" s="4" t="s">
        <v>1463</v>
      </c>
      <c r="K427" s="4">
        <v>395</v>
      </c>
      <c r="L427" s="4">
        <v>262</v>
      </c>
      <c r="M427" s="4">
        <v>79</v>
      </c>
      <c r="N427" s="9" t="s">
        <v>3686</v>
      </c>
    </row>
    <row r="428" spans="1:14" ht="16.05" customHeight="1" x14ac:dyDescent="0.3">
      <c r="A428" s="4">
        <v>23133</v>
      </c>
      <c r="B428" s="4" t="s">
        <v>1464</v>
      </c>
      <c r="C428" s="4" t="s">
        <v>8</v>
      </c>
      <c r="D428" s="4" t="s">
        <v>9</v>
      </c>
      <c r="E428" s="4" t="s">
        <v>3680</v>
      </c>
      <c r="F428" s="4" t="s">
        <v>3689</v>
      </c>
      <c r="G428" s="4" t="s">
        <v>1465</v>
      </c>
      <c r="H428" s="4" t="s">
        <v>1246</v>
      </c>
      <c r="I428" s="4" t="s">
        <v>1247</v>
      </c>
      <c r="J428" s="4" t="s">
        <v>1466</v>
      </c>
      <c r="K428" s="4">
        <v>395</v>
      </c>
      <c r="L428" s="4">
        <v>264</v>
      </c>
      <c r="M428" s="4">
        <v>80</v>
      </c>
      <c r="N428" s="9" t="s">
        <v>3686</v>
      </c>
    </row>
    <row r="429" spans="1:14" ht="16.05" customHeight="1" x14ac:dyDescent="0.3">
      <c r="A429" s="4">
        <v>23226</v>
      </c>
      <c r="B429" s="4" t="s">
        <v>1467</v>
      </c>
      <c r="C429" s="4" t="s">
        <v>8</v>
      </c>
      <c r="D429" s="4" t="s">
        <v>9</v>
      </c>
      <c r="E429" s="4" t="s">
        <v>3680</v>
      </c>
      <c r="F429" s="4" t="s">
        <v>3689</v>
      </c>
      <c r="G429" s="4" t="s">
        <v>1468</v>
      </c>
      <c r="H429" s="4" t="s">
        <v>1233</v>
      </c>
      <c r="I429" s="4" t="s">
        <v>1234</v>
      </c>
      <c r="J429" s="4" t="s">
        <v>1469</v>
      </c>
      <c r="K429" s="4">
        <v>395</v>
      </c>
      <c r="L429" s="4">
        <v>267</v>
      </c>
      <c r="M429" s="4">
        <v>81</v>
      </c>
      <c r="N429" s="9" t="s">
        <v>3686</v>
      </c>
    </row>
    <row r="430" spans="1:14" ht="16.05" customHeight="1" x14ac:dyDescent="0.3">
      <c r="A430" s="4">
        <v>23600</v>
      </c>
      <c r="B430" s="4" t="s">
        <v>1470</v>
      </c>
      <c r="C430" s="4" t="s">
        <v>8</v>
      </c>
      <c r="D430" s="4" t="s">
        <v>9</v>
      </c>
      <c r="E430" s="4" t="s">
        <v>3680</v>
      </c>
      <c r="F430" s="4" t="s">
        <v>3689</v>
      </c>
      <c r="G430" s="4" t="s">
        <v>1471</v>
      </c>
      <c r="H430" s="4" t="s">
        <v>1472</v>
      </c>
      <c r="I430" s="4" t="s">
        <v>93</v>
      </c>
      <c r="J430" s="4" t="s">
        <v>1473</v>
      </c>
      <c r="K430" s="4">
        <v>395</v>
      </c>
      <c r="L430" s="4">
        <v>268</v>
      </c>
      <c r="M430" s="4">
        <v>82</v>
      </c>
      <c r="N430" s="9" t="s">
        <v>3686</v>
      </c>
    </row>
    <row r="431" spans="1:14" ht="16.05" customHeight="1" x14ac:dyDescent="0.3">
      <c r="A431" s="4">
        <v>23128</v>
      </c>
      <c r="B431" s="4" t="s">
        <v>1474</v>
      </c>
      <c r="C431" s="4" t="s">
        <v>8</v>
      </c>
      <c r="D431" s="4" t="s">
        <v>9</v>
      </c>
      <c r="E431" s="4" t="s">
        <v>3680</v>
      </c>
      <c r="F431" s="4" t="s">
        <v>3689</v>
      </c>
      <c r="G431" s="4" t="s">
        <v>1475</v>
      </c>
      <c r="H431" s="4" t="s">
        <v>1246</v>
      </c>
      <c r="I431" s="4" t="s">
        <v>1247</v>
      </c>
      <c r="J431" s="4" t="s">
        <v>1476</v>
      </c>
      <c r="K431" s="4">
        <v>395</v>
      </c>
      <c r="L431" s="4">
        <v>270</v>
      </c>
      <c r="M431" s="4">
        <v>83</v>
      </c>
      <c r="N431" s="9" t="s">
        <v>3686</v>
      </c>
    </row>
    <row r="432" spans="1:14" ht="16.05" customHeight="1" x14ac:dyDescent="0.3">
      <c r="A432" s="4">
        <v>23453</v>
      </c>
      <c r="B432" s="4" t="s">
        <v>1477</v>
      </c>
      <c r="C432" s="4" t="s">
        <v>8</v>
      </c>
      <c r="D432" s="4" t="s">
        <v>9</v>
      </c>
      <c r="E432" s="4" t="s">
        <v>3680</v>
      </c>
      <c r="F432" s="4" t="s">
        <v>3689</v>
      </c>
      <c r="G432" s="4" t="s">
        <v>1478</v>
      </c>
      <c r="H432" s="4" t="s">
        <v>1241</v>
      </c>
      <c r="I432" s="4" t="s">
        <v>1242</v>
      </c>
      <c r="J432" s="4" t="s">
        <v>1479</v>
      </c>
      <c r="K432" s="4">
        <v>395</v>
      </c>
      <c r="L432" s="4">
        <v>271</v>
      </c>
      <c r="M432" s="4">
        <v>84</v>
      </c>
      <c r="N432" s="9" t="s">
        <v>3686</v>
      </c>
    </row>
    <row r="433" spans="1:14" ht="16.05" customHeight="1" x14ac:dyDescent="0.3">
      <c r="A433" s="4">
        <v>24150</v>
      </c>
      <c r="B433" s="4" t="s">
        <v>1480</v>
      </c>
      <c r="C433" s="4" t="s">
        <v>8</v>
      </c>
      <c r="D433" s="4" t="s">
        <v>9</v>
      </c>
      <c r="E433" s="4" t="s">
        <v>3680</v>
      </c>
      <c r="F433" s="4" t="s">
        <v>3689</v>
      </c>
      <c r="G433" s="4" t="s">
        <v>1481</v>
      </c>
      <c r="H433" s="4" t="s">
        <v>1482</v>
      </c>
      <c r="I433" s="4" t="s">
        <v>1179</v>
      </c>
      <c r="J433" s="4" t="s">
        <v>1483</v>
      </c>
      <c r="K433" s="4">
        <v>395</v>
      </c>
      <c r="L433" s="4">
        <v>289</v>
      </c>
      <c r="M433" s="4">
        <v>85</v>
      </c>
      <c r="N433" s="9" t="s">
        <v>3686</v>
      </c>
    </row>
    <row r="434" spans="1:14" ht="16.05" customHeight="1" x14ac:dyDescent="0.3">
      <c r="A434" s="4">
        <v>23776</v>
      </c>
      <c r="B434" s="4" t="s">
        <v>1484</v>
      </c>
      <c r="C434" s="4" t="s">
        <v>8</v>
      </c>
      <c r="D434" s="4" t="s">
        <v>9</v>
      </c>
      <c r="E434" s="4" t="s">
        <v>3680</v>
      </c>
      <c r="F434" s="4" t="s">
        <v>3689</v>
      </c>
      <c r="G434" s="4" t="s">
        <v>1485</v>
      </c>
      <c r="H434" s="4" t="s">
        <v>1486</v>
      </c>
      <c r="I434" s="4" t="s">
        <v>1487</v>
      </c>
      <c r="J434" s="4" t="s">
        <v>1488</v>
      </c>
      <c r="K434" s="4">
        <v>390</v>
      </c>
      <c r="L434" s="4">
        <v>300</v>
      </c>
      <c r="M434" s="4">
        <v>86</v>
      </c>
      <c r="N434" s="9" t="s">
        <v>3686</v>
      </c>
    </row>
    <row r="435" spans="1:14" ht="16.05" customHeight="1" x14ac:dyDescent="0.3">
      <c r="A435" s="4">
        <v>23726</v>
      </c>
      <c r="B435" s="4" t="s">
        <v>1489</v>
      </c>
      <c r="C435" s="4" t="s">
        <v>8</v>
      </c>
      <c r="D435" s="4" t="s">
        <v>9</v>
      </c>
      <c r="E435" s="4" t="s">
        <v>3680</v>
      </c>
      <c r="F435" s="4" t="s">
        <v>3689</v>
      </c>
      <c r="G435" s="4" t="s">
        <v>1490</v>
      </c>
      <c r="H435" s="4" t="s">
        <v>1486</v>
      </c>
      <c r="I435" s="4" t="s">
        <v>1487</v>
      </c>
      <c r="J435" s="4" t="s">
        <v>1491</v>
      </c>
      <c r="K435" s="4">
        <v>385</v>
      </c>
      <c r="L435" s="4">
        <v>289</v>
      </c>
      <c r="M435" s="4">
        <v>87</v>
      </c>
      <c r="N435" s="9" t="s">
        <v>3686</v>
      </c>
    </row>
    <row r="436" spans="1:14" ht="16.05" customHeight="1" x14ac:dyDescent="0.3">
      <c r="A436" s="4">
        <v>23141</v>
      </c>
      <c r="B436" s="4" t="s">
        <v>1492</v>
      </c>
      <c r="C436" s="4" t="s">
        <v>8</v>
      </c>
      <c r="D436" s="4" t="s">
        <v>9</v>
      </c>
      <c r="E436" s="4" t="s">
        <v>3680</v>
      </c>
      <c r="F436" s="4" t="s">
        <v>3689</v>
      </c>
      <c r="G436" s="4" t="s">
        <v>1493</v>
      </c>
      <c r="H436" s="4" t="s">
        <v>1494</v>
      </c>
      <c r="I436" s="4" t="s">
        <v>1288</v>
      </c>
      <c r="J436" s="4" t="s">
        <v>1495</v>
      </c>
      <c r="K436" s="4">
        <v>380</v>
      </c>
      <c r="L436" s="4">
        <v>300</v>
      </c>
      <c r="M436" s="4">
        <v>88</v>
      </c>
      <c r="N436" s="9" t="s">
        <v>3686</v>
      </c>
    </row>
    <row r="437" spans="1:14" ht="16.05" customHeight="1" x14ac:dyDescent="0.3">
      <c r="A437" s="4">
        <v>23378</v>
      </c>
      <c r="B437" s="4" t="s">
        <v>1496</v>
      </c>
      <c r="C437" s="4" t="s">
        <v>8</v>
      </c>
      <c r="D437" s="4" t="s">
        <v>9</v>
      </c>
      <c r="E437" s="4" t="s">
        <v>3680</v>
      </c>
      <c r="F437" s="4" t="s">
        <v>3689</v>
      </c>
      <c r="G437" s="4" t="s">
        <v>1497</v>
      </c>
      <c r="H437" s="4" t="s">
        <v>1498</v>
      </c>
      <c r="I437" s="4" t="s">
        <v>1272</v>
      </c>
      <c r="J437" s="4" t="s">
        <v>1499</v>
      </c>
      <c r="K437" s="4">
        <v>375</v>
      </c>
      <c r="L437" s="4">
        <v>269</v>
      </c>
      <c r="M437" s="4">
        <v>89</v>
      </c>
      <c r="N437" s="9" t="s">
        <v>3686</v>
      </c>
    </row>
    <row r="438" spans="1:14" ht="16.05" customHeight="1" x14ac:dyDescent="0.3">
      <c r="A438" s="4">
        <v>24094</v>
      </c>
      <c r="B438" s="4" t="s">
        <v>1500</v>
      </c>
      <c r="C438" s="4" t="s">
        <v>8</v>
      </c>
      <c r="D438" s="4" t="s">
        <v>9</v>
      </c>
      <c r="E438" s="4" t="s">
        <v>3680</v>
      </c>
      <c r="F438" s="4" t="s">
        <v>3689</v>
      </c>
      <c r="G438" s="4" t="s">
        <v>1501</v>
      </c>
      <c r="H438" s="4" t="s">
        <v>1254</v>
      </c>
      <c r="I438" s="4" t="s">
        <v>1184</v>
      </c>
      <c r="J438" s="4" t="s">
        <v>1502</v>
      </c>
      <c r="K438" s="4">
        <v>370</v>
      </c>
      <c r="L438" s="4">
        <v>210</v>
      </c>
      <c r="M438" s="4">
        <v>90</v>
      </c>
      <c r="N438" s="9" t="s">
        <v>3686</v>
      </c>
    </row>
    <row r="439" spans="1:14" ht="16.05" customHeight="1" x14ac:dyDescent="0.3">
      <c r="A439" s="4">
        <v>23805</v>
      </c>
      <c r="B439" s="4" t="s">
        <v>1503</v>
      </c>
      <c r="C439" s="4" t="s">
        <v>8</v>
      </c>
      <c r="D439" s="4" t="s">
        <v>9</v>
      </c>
      <c r="E439" s="4" t="s">
        <v>3680</v>
      </c>
      <c r="F439" s="4" t="s">
        <v>3689</v>
      </c>
      <c r="G439" s="4" t="s">
        <v>1504</v>
      </c>
      <c r="H439" s="4" t="s">
        <v>1486</v>
      </c>
      <c r="I439" s="4" t="s">
        <v>1487</v>
      </c>
      <c r="J439" s="4" t="s">
        <v>1505</v>
      </c>
      <c r="K439" s="4">
        <v>370</v>
      </c>
      <c r="L439" s="4">
        <v>300</v>
      </c>
      <c r="M439" s="4">
        <v>91</v>
      </c>
      <c r="N439" s="9" t="s">
        <v>3686</v>
      </c>
    </row>
    <row r="440" spans="1:14" ht="16.05" customHeight="1" x14ac:dyDescent="0.3">
      <c r="A440" s="4">
        <v>23350</v>
      </c>
      <c r="B440" s="4" t="s">
        <v>1506</v>
      </c>
      <c r="C440" s="4" t="s">
        <v>8</v>
      </c>
      <c r="D440" s="4" t="s">
        <v>9</v>
      </c>
      <c r="E440" s="4" t="s">
        <v>3680</v>
      </c>
      <c r="F440" s="4" t="s">
        <v>3689</v>
      </c>
      <c r="G440" s="4" t="s">
        <v>1507</v>
      </c>
      <c r="H440" s="4" t="s">
        <v>1508</v>
      </c>
      <c r="I440" s="4" t="s">
        <v>1338</v>
      </c>
      <c r="J440" s="4" t="s">
        <v>1509</v>
      </c>
      <c r="K440" s="4">
        <v>365</v>
      </c>
      <c r="L440" s="4">
        <v>299</v>
      </c>
      <c r="M440" s="4">
        <v>92</v>
      </c>
      <c r="N440" s="9" t="s">
        <v>3686</v>
      </c>
    </row>
    <row r="441" spans="1:14" ht="16.05" customHeight="1" x14ac:dyDescent="0.3">
      <c r="A441" s="4">
        <v>23330</v>
      </c>
      <c r="B441" s="4" t="s">
        <v>1510</v>
      </c>
      <c r="C441" s="4" t="s">
        <v>8</v>
      </c>
      <c r="D441" s="4" t="s">
        <v>9</v>
      </c>
      <c r="E441" s="4" t="s">
        <v>3680</v>
      </c>
      <c r="F441" s="4" t="s">
        <v>3689</v>
      </c>
      <c r="G441" s="4" t="s">
        <v>1511</v>
      </c>
      <c r="H441" s="4" t="s">
        <v>1512</v>
      </c>
      <c r="I441" s="4" t="s">
        <v>1338</v>
      </c>
      <c r="J441" s="4" t="s">
        <v>1513</v>
      </c>
      <c r="K441" s="4">
        <v>355</v>
      </c>
      <c r="L441" s="4">
        <v>286</v>
      </c>
      <c r="M441" s="4">
        <v>93</v>
      </c>
      <c r="N441" s="9" t="s">
        <v>3686</v>
      </c>
    </row>
    <row r="442" spans="1:14" ht="16.05" customHeight="1" x14ac:dyDescent="0.3">
      <c r="A442" s="4">
        <v>23380</v>
      </c>
      <c r="B442" s="4" t="s">
        <v>1514</v>
      </c>
      <c r="C442" s="4" t="s">
        <v>8</v>
      </c>
      <c r="D442" s="4" t="s">
        <v>9</v>
      </c>
      <c r="E442" s="4" t="s">
        <v>3680</v>
      </c>
      <c r="F442" s="4" t="s">
        <v>3689</v>
      </c>
      <c r="G442" s="4" t="s">
        <v>1515</v>
      </c>
      <c r="H442" s="4" t="s">
        <v>1516</v>
      </c>
      <c r="I442" s="4" t="s">
        <v>1272</v>
      </c>
      <c r="J442" s="4" t="s">
        <v>1517</v>
      </c>
      <c r="K442" s="4">
        <v>350</v>
      </c>
      <c r="L442" s="4">
        <v>300</v>
      </c>
      <c r="M442" s="4">
        <v>94</v>
      </c>
      <c r="N442" s="9" t="s">
        <v>3687</v>
      </c>
    </row>
    <row r="443" spans="1:14" ht="16.05" customHeight="1" x14ac:dyDescent="0.3">
      <c r="A443" s="4">
        <v>23784</v>
      </c>
      <c r="B443" s="4" t="s">
        <v>1518</v>
      </c>
      <c r="C443" s="4" t="s">
        <v>8</v>
      </c>
      <c r="D443" s="4" t="s">
        <v>9</v>
      </c>
      <c r="E443" s="4" t="s">
        <v>3680</v>
      </c>
      <c r="F443" s="4" t="s">
        <v>3689</v>
      </c>
      <c r="G443" s="4" t="s">
        <v>1519</v>
      </c>
      <c r="H443" s="4" t="s">
        <v>1486</v>
      </c>
      <c r="I443" s="4" t="s">
        <v>1487</v>
      </c>
      <c r="J443" s="4" t="s">
        <v>1520</v>
      </c>
      <c r="K443" s="4">
        <v>345</v>
      </c>
      <c r="L443" s="4">
        <v>300</v>
      </c>
      <c r="M443" s="4">
        <v>95</v>
      </c>
      <c r="N443" s="9" t="s">
        <v>3687</v>
      </c>
    </row>
    <row r="444" spans="1:14" ht="16.05" customHeight="1" x14ac:dyDescent="0.3">
      <c r="A444" s="4">
        <v>23107</v>
      </c>
      <c r="B444" s="4" t="s">
        <v>1521</v>
      </c>
      <c r="C444" s="4" t="s">
        <v>8</v>
      </c>
      <c r="D444" s="4" t="s">
        <v>9</v>
      </c>
      <c r="E444" s="4" t="s">
        <v>3680</v>
      </c>
      <c r="F444" s="4" t="s">
        <v>3689</v>
      </c>
      <c r="G444" s="4" t="s">
        <v>1522</v>
      </c>
      <c r="H444" s="4" t="s">
        <v>1233</v>
      </c>
      <c r="I444" s="4" t="s">
        <v>1234</v>
      </c>
      <c r="J444" s="4" t="s">
        <v>1523</v>
      </c>
      <c r="K444" s="4">
        <v>340</v>
      </c>
      <c r="L444" s="4">
        <v>297</v>
      </c>
      <c r="M444" s="4">
        <v>96</v>
      </c>
      <c r="N444" s="9" t="s">
        <v>3687</v>
      </c>
    </row>
    <row r="445" spans="1:14" ht="16.05" customHeight="1" x14ac:dyDescent="0.3">
      <c r="A445" s="4">
        <v>23206</v>
      </c>
      <c r="B445" s="4" t="s">
        <v>1524</v>
      </c>
      <c r="C445" s="4" t="s">
        <v>8</v>
      </c>
      <c r="D445" s="4" t="s">
        <v>9</v>
      </c>
      <c r="E445" s="4" t="s">
        <v>3680</v>
      </c>
      <c r="F445" s="4" t="s">
        <v>3689</v>
      </c>
      <c r="G445" s="4" t="s">
        <v>1525</v>
      </c>
      <c r="H445" s="4" t="s">
        <v>1233</v>
      </c>
      <c r="I445" s="4" t="s">
        <v>1234</v>
      </c>
      <c r="J445" s="4" t="s">
        <v>1526</v>
      </c>
      <c r="K445" s="4">
        <v>340</v>
      </c>
      <c r="L445" s="4">
        <v>300</v>
      </c>
      <c r="M445" s="4">
        <v>97</v>
      </c>
      <c r="N445" s="9" t="s">
        <v>3687</v>
      </c>
    </row>
    <row r="446" spans="1:14" ht="16.05" customHeight="1" x14ac:dyDescent="0.3">
      <c r="A446" s="4">
        <v>23470</v>
      </c>
      <c r="B446" s="4" t="s">
        <v>1527</v>
      </c>
      <c r="C446" s="4" t="s">
        <v>8</v>
      </c>
      <c r="D446" s="4" t="s">
        <v>9</v>
      </c>
      <c r="E446" s="4" t="s">
        <v>3680</v>
      </c>
      <c r="F446" s="4" t="s">
        <v>3689</v>
      </c>
      <c r="G446" s="4" t="s">
        <v>1528</v>
      </c>
      <c r="H446" s="4" t="s">
        <v>1241</v>
      </c>
      <c r="I446" s="4" t="s">
        <v>1242</v>
      </c>
      <c r="J446" s="4" t="s">
        <v>1529</v>
      </c>
      <c r="K446" s="4">
        <v>340</v>
      </c>
      <c r="L446" s="4">
        <v>300</v>
      </c>
      <c r="M446" s="4">
        <v>97</v>
      </c>
      <c r="N446" s="9" t="s">
        <v>3687</v>
      </c>
    </row>
    <row r="447" spans="1:14" ht="16.05" customHeight="1" x14ac:dyDescent="0.3">
      <c r="A447" s="4">
        <v>24145</v>
      </c>
      <c r="B447" s="4" t="s">
        <v>1530</v>
      </c>
      <c r="C447" s="4" t="s">
        <v>8</v>
      </c>
      <c r="D447" s="4" t="s">
        <v>9</v>
      </c>
      <c r="E447" s="4" t="s">
        <v>3680</v>
      </c>
      <c r="F447" s="4" t="s">
        <v>3689</v>
      </c>
      <c r="G447" s="4" t="s">
        <v>1531</v>
      </c>
      <c r="H447" s="4" t="s">
        <v>1532</v>
      </c>
      <c r="I447" s="4" t="s">
        <v>1179</v>
      </c>
      <c r="J447" s="4" t="s">
        <v>1533</v>
      </c>
      <c r="K447" s="4">
        <v>320</v>
      </c>
      <c r="L447" s="4">
        <v>234</v>
      </c>
      <c r="M447" s="4">
        <v>99</v>
      </c>
      <c r="N447" s="9" t="s">
        <v>3687</v>
      </c>
    </row>
    <row r="448" spans="1:14" ht="16.05" customHeight="1" x14ac:dyDescent="0.3">
      <c r="A448" s="4">
        <v>23594</v>
      </c>
      <c r="B448" s="4" t="s">
        <v>1534</v>
      </c>
      <c r="C448" s="4" t="s">
        <v>8</v>
      </c>
      <c r="D448" s="4" t="s">
        <v>9</v>
      </c>
      <c r="E448" s="4" t="s">
        <v>3680</v>
      </c>
      <c r="F448" s="4" t="s">
        <v>3689</v>
      </c>
      <c r="G448" s="4" t="s">
        <v>1535</v>
      </c>
      <c r="H448" s="4" t="s">
        <v>1536</v>
      </c>
      <c r="I448" s="4" t="s">
        <v>93</v>
      </c>
      <c r="J448" s="4" t="s">
        <v>1537</v>
      </c>
      <c r="K448" s="4">
        <v>320</v>
      </c>
      <c r="L448" s="4">
        <v>279</v>
      </c>
      <c r="M448" s="4">
        <v>100</v>
      </c>
      <c r="N448" s="9" t="s">
        <v>3687</v>
      </c>
    </row>
    <row r="449" spans="1:14" ht="16.05" customHeight="1" x14ac:dyDescent="0.3">
      <c r="A449" s="4">
        <v>23376</v>
      </c>
      <c r="B449" s="4" t="s">
        <v>1538</v>
      </c>
      <c r="C449" s="4" t="s">
        <v>8</v>
      </c>
      <c r="D449" s="4" t="s">
        <v>9</v>
      </c>
      <c r="E449" s="4" t="s">
        <v>3680</v>
      </c>
      <c r="F449" s="4" t="s">
        <v>3689</v>
      </c>
      <c r="G449" s="4" t="s">
        <v>1539</v>
      </c>
      <c r="H449" s="4" t="s">
        <v>1540</v>
      </c>
      <c r="I449" s="4" t="s">
        <v>1272</v>
      </c>
      <c r="J449" s="4" t="s">
        <v>1541</v>
      </c>
      <c r="K449" s="4">
        <v>320</v>
      </c>
      <c r="L449" s="4">
        <v>287</v>
      </c>
      <c r="M449" s="4">
        <v>101</v>
      </c>
      <c r="N449" s="9" t="s">
        <v>3687</v>
      </c>
    </row>
    <row r="450" spans="1:14" ht="16.05" customHeight="1" x14ac:dyDescent="0.3">
      <c r="A450" s="4">
        <v>22997</v>
      </c>
      <c r="B450" s="4" t="s">
        <v>1542</v>
      </c>
      <c r="C450" s="4" t="s">
        <v>8</v>
      </c>
      <c r="D450" s="4" t="s">
        <v>9</v>
      </c>
      <c r="E450" s="4" t="s">
        <v>3680</v>
      </c>
      <c r="F450" s="4" t="s">
        <v>3689</v>
      </c>
      <c r="G450" s="4" t="s">
        <v>1543</v>
      </c>
      <c r="H450" s="4" t="s">
        <v>97</v>
      </c>
      <c r="I450" s="4" t="s">
        <v>1288</v>
      </c>
      <c r="J450" s="4" t="s">
        <v>1544</v>
      </c>
      <c r="K450" s="4">
        <v>315</v>
      </c>
      <c r="L450" s="4">
        <v>300</v>
      </c>
      <c r="M450" s="4">
        <v>102</v>
      </c>
      <c r="N450" s="9" t="s">
        <v>3687</v>
      </c>
    </row>
    <row r="451" spans="1:14" ht="16.05" customHeight="1" x14ac:dyDescent="0.3">
      <c r="A451" s="4">
        <v>23377</v>
      </c>
      <c r="B451" s="4" t="s">
        <v>1545</v>
      </c>
      <c r="C451" s="4" t="s">
        <v>8</v>
      </c>
      <c r="D451" s="4" t="s">
        <v>9</v>
      </c>
      <c r="E451" s="4" t="s">
        <v>3680</v>
      </c>
      <c r="F451" s="4" t="s">
        <v>3689</v>
      </c>
      <c r="G451" s="4" t="s">
        <v>1546</v>
      </c>
      <c r="H451" s="4" t="s">
        <v>1547</v>
      </c>
      <c r="I451" s="4" t="s">
        <v>1272</v>
      </c>
      <c r="J451" s="4" t="s">
        <v>1548</v>
      </c>
      <c r="K451" s="4">
        <v>310</v>
      </c>
      <c r="L451" s="4">
        <v>200</v>
      </c>
      <c r="M451" s="4">
        <v>103</v>
      </c>
      <c r="N451" s="9" t="s">
        <v>3687</v>
      </c>
    </row>
    <row r="452" spans="1:14" ht="16.05" customHeight="1" x14ac:dyDescent="0.3">
      <c r="A452" s="4">
        <v>23375</v>
      </c>
      <c r="B452" s="4" t="s">
        <v>1549</v>
      </c>
      <c r="C452" s="4" t="s">
        <v>8</v>
      </c>
      <c r="D452" s="4" t="s">
        <v>9</v>
      </c>
      <c r="E452" s="4" t="s">
        <v>3680</v>
      </c>
      <c r="F452" s="4" t="s">
        <v>3689</v>
      </c>
      <c r="G452" s="4" t="s">
        <v>1550</v>
      </c>
      <c r="H452" s="4" t="s">
        <v>1551</v>
      </c>
      <c r="I452" s="4" t="s">
        <v>1272</v>
      </c>
      <c r="J452" s="4" t="s">
        <v>1552</v>
      </c>
      <c r="K452" s="4">
        <v>310</v>
      </c>
      <c r="L452" s="4">
        <v>269</v>
      </c>
      <c r="M452" s="4">
        <v>104</v>
      </c>
      <c r="N452" s="9" t="s">
        <v>3687</v>
      </c>
    </row>
    <row r="453" spans="1:14" ht="16.05" customHeight="1" x14ac:dyDescent="0.3">
      <c r="A453" s="4">
        <v>23517</v>
      </c>
      <c r="B453" s="4" t="s">
        <v>1553</v>
      </c>
      <c r="C453" s="4" t="s">
        <v>8</v>
      </c>
      <c r="D453" s="4" t="s">
        <v>9</v>
      </c>
      <c r="E453" s="4" t="s">
        <v>3680</v>
      </c>
      <c r="F453" s="4" t="s">
        <v>3689</v>
      </c>
      <c r="G453" s="4" t="s">
        <v>1554</v>
      </c>
      <c r="H453" s="4" t="s">
        <v>1555</v>
      </c>
      <c r="I453" s="4" t="s">
        <v>1436</v>
      </c>
      <c r="J453" s="4" t="s">
        <v>1556</v>
      </c>
      <c r="K453" s="4">
        <v>310</v>
      </c>
      <c r="L453" s="4">
        <v>300</v>
      </c>
      <c r="M453" s="4">
        <v>105</v>
      </c>
      <c r="N453" s="9" t="s">
        <v>3687</v>
      </c>
    </row>
    <row r="454" spans="1:14" ht="16.05" customHeight="1" x14ac:dyDescent="0.3">
      <c r="A454" s="4">
        <v>22863</v>
      </c>
      <c r="B454" s="4" t="s">
        <v>1557</v>
      </c>
      <c r="C454" s="4" t="s">
        <v>8</v>
      </c>
      <c r="D454" s="4" t="s">
        <v>9</v>
      </c>
      <c r="E454" s="4" t="s">
        <v>3680</v>
      </c>
      <c r="F454" s="4" t="s">
        <v>3689</v>
      </c>
      <c r="G454" s="4" t="s">
        <v>1558</v>
      </c>
      <c r="H454" s="4" t="s">
        <v>1559</v>
      </c>
      <c r="I454" s="4" t="s">
        <v>1216</v>
      </c>
      <c r="J454" s="4" t="s">
        <v>1560</v>
      </c>
      <c r="K454" s="4">
        <v>300</v>
      </c>
      <c r="L454" s="4">
        <v>293</v>
      </c>
      <c r="M454" s="4">
        <v>106</v>
      </c>
      <c r="N454" s="9" t="s">
        <v>3687</v>
      </c>
    </row>
    <row r="455" spans="1:14" ht="16.05" customHeight="1" x14ac:dyDescent="0.3">
      <c r="A455" s="4">
        <v>23372</v>
      </c>
      <c r="B455" s="4" t="s">
        <v>1561</v>
      </c>
      <c r="C455" s="4" t="s">
        <v>8</v>
      </c>
      <c r="D455" s="4" t="s">
        <v>9</v>
      </c>
      <c r="E455" s="4" t="s">
        <v>3680</v>
      </c>
      <c r="F455" s="4" t="s">
        <v>3689</v>
      </c>
      <c r="G455" s="4" t="s">
        <v>1562</v>
      </c>
      <c r="H455" s="4" t="s">
        <v>1563</v>
      </c>
      <c r="I455" s="4" t="s">
        <v>1272</v>
      </c>
      <c r="J455" s="4" t="s">
        <v>1564</v>
      </c>
      <c r="K455" s="4">
        <v>300</v>
      </c>
      <c r="L455" s="4">
        <v>300</v>
      </c>
      <c r="M455" s="4">
        <v>107</v>
      </c>
      <c r="N455" s="9" t="s">
        <v>3687</v>
      </c>
    </row>
    <row r="456" spans="1:14" ht="16.05" customHeight="1" x14ac:dyDescent="0.3">
      <c r="A456" s="4">
        <v>23477</v>
      </c>
      <c r="B456" s="4" t="s">
        <v>1565</v>
      </c>
      <c r="C456" s="4" t="s">
        <v>8</v>
      </c>
      <c r="D456" s="4" t="s">
        <v>9</v>
      </c>
      <c r="E456" s="4" t="s">
        <v>3680</v>
      </c>
      <c r="F456" s="4" t="s">
        <v>3689</v>
      </c>
      <c r="G456" s="4" t="s">
        <v>1566</v>
      </c>
      <c r="H456" s="4" t="s">
        <v>1241</v>
      </c>
      <c r="I456" s="4" t="s">
        <v>1242</v>
      </c>
      <c r="J456" s="4" t="s">
        <v>1567</v>
      </c>
      <c r="K456" s="4">
        <v>300</v>
      </c>
      <c r="L456" s="4">
        <v>300</v>
      </c>
      <c r="M456" s="4">
        <v>107</v>
      </c>
      <c r="N456" s="9" t="s">
        <v>3687</v>
      </c>
    </row>
    <row r="457" spans="1:14" ht="16.05" customHeight="1" x14ac:dyDescent="0.3">
      <c r="A457" s="4">
        <v>23498</v>
      </c>
      <c r="B457" s="4" t="s">
        <v>1568</v>
      </c>
      <c r="C457" s="4" t="s">
        <v>8</v>
      </c>
      <c r="D457" s="4" t="s">
        <v>9</v>
      </c>
      <c r="E457" s="4" t="s">
        <v>3680</v>
      </c>
      <c r="F457" s="4" t="s">
        <v>3689</v>
      </c>
      <c r="G457" s="4" t="s">
        <v>1569</v>
      </c>
      <c r="H457" s="4" t="s">
        <v>1570</v>
      </c>
      <c r="I457" s="4" t="s">
        <v>1436</v>
      </c>
      <c r="J457" s="4" t="s">
        <v>1571</v>
      </c>
      <c r="K457" s="4">
        <v>290</v>
      </c>
      <c r="L457" s="4">
        <v>300</v>
      </c>
      <c r="M457" s="4">
        <v>109</v>
      </c>
      <c r="N457" s="9" t="s">
        <v>3687</v>
      </c>
    </row>
    <row r="458" spans="1:14" ht="16.05" customHeight="1" x14ac:dyDescent="0.3">
      <c r="A458" s="4">
        <v>23348</v>
      </c>
      <c r="B458" s="4" t="s">
        <v>1572</v>
      </c>
      <c r="C458" s="4" t="s">
        <v>8</v>
      </c>
      <c r="D458" s="4" t="s">
        <v>9</v>
      </c>
      <c r="E458" s="4" t="s">
        <v>3680</v>
      </c>
      <c r="F458" s="4" t="s">
        <v>3689</v>
      </c>
      <c r="G458" s="4" t="s">
        <v>1573</v>
      </c>
      <c r="H458" s="4" t="s">
        <v>1574</v>
      </c>
      <c r="I458" s="4" t="s">
        <v>1338</v>
      </c>
      <c r="J458" s="4" t="s">
        <v>1575</v>
      </c>
      <c r="K458" s="4">
        <v>280</v>
      </c>
      <c r="L458" s="4">
        <v>289</v>
      </c>
      <c r="M458" s="4">
        <v>110</v>
      </c>
      <c r="N458" s="9" t="s">
        <v>3687</v>
      </c>
    </row>
    <row r="459" spans="1:14" ht="16.05" customHeight="1" x14ac:dyDescent="0.3">
      <c r="A459" s="4">
        <v>22948</v>
      </c>
      <c r="B459" s="4" t="s">
        <v>1576</v>
      </c>
      <c r="C459" s="4" t="s">
        <v>8</v>
      </c>
      <c r="D459" s="4" t="s">
        <v>9</v>
      </c>
      <c r="E459" s="4" t="s">
        <v>3680</v>
      </c>
      <c r="F459" s="4" t="s">
        <v>3689</v>
      </c>
      <c r="G459" s="4" t="s">
        <v>1577</v>
      </c>
      <c r="H459" s="4" t="s">
        <v>1329</v>
      </c>
      <c r="I459" s="4" t="s">
        <v>1330</v>
      </c>
      <c r="J459" s="4" t="s">
        <v>1578</v>
      </c>
      <c r="K459" s="4">
        <v>270</v>
      </c>
      <c r="L459" s="4">
        <v>300</v>
      </c>
      <c r="M459" s="4">
        <v>111</v>
      </c>
      <c r="N459" s="9" t="s">
        <v>3687</v>
      </c>
    </row>
    <row r="460" spans="1:14" ht="16.05" customHeight="1" x14ac:dyDescent="0.3">
      <c r="A460" s="4">
        <v>23352</v>
      </c>
      <c r="B460" s="4" t="s">
        <v>1579</v>
      </c>
      <c r="C460" s="4" t="s">
        <v>8</v>
      </c>
      <c r="D460" s="4" t="s">
        <v>9</v>
      </c>
      <c r="E460" s="4" t="s">
        <v>3680</v>
      </c>
      <c r="F460" s="4" t="s">
        <v>3689</v>
      </c>
      <c r="G460" s="4" t="s">
        <v>1580</v>
      </c>
      <c r="H460" s="4" t="s">
        <v>1581</v>
      </c>
      <c r="I460" s="4" t="s">
        <v>1338</v>
      </c>
      <c r="J460" s="4" t="s">
        <v>1582</v>
      </c>
      <c r="K460" s="4">
        <v>265</v>
      </c>
      <c r="L460" s="4">
        <v>300</v>
      </c>
      <c r="M460" s="4">
        <v>112</v>
      </c>
      <c r="N460" s="9" t="s">
        <v>3687</v>
      </c>
    </row>
    <row r="461" spans="1:14" ht="16.05" customHeight="1" x14ac:dyDescent="0.3">
      <c r="A461" s="4">
        <v>23725</v>
      </c>
      <c r="B461" s="4" t="s">
        <v>1583</v>
      </c>
      <c r="C461" s="4" t="s">
        <v>8</v>
      </c>
      <c r="D461" s="4" t="s">
        <v>9</v>
      </c>
      <c r="E461" s="4" t="s">
        <v>3680</v>
      </c>
      <c r="F461" s="4" t="s">
        <v>3689</v>
      </c>
      <c r="G461" s="4" t="s">
        <v>1584</v>
      </c>
      <c r="H461" s="4" t="s">
        <v>1486</v>
      </c>
      <c r="I461" s="4" t="s">
        <v>1487</v>
      </c>
      <c r="J461" s="4" t="s">
        <v>1585</v>
      </c>
      <c r="K461" s="4">
        <v>265</v>
      </c>
      <c r="L461" s="4">
        <v>300</v>
      </c>
      <c r="M461" s="4">
        <v>112</v>
      </c>
      <c r="N461" s="9" t="s">
        <v>3687</v>
      </c>
    </row>
    <row r="462" spans="1:14" ht="16.05" customHeight="1" x14ac:dyDescent="0.3">
      <c r="A462" s="4">
        <v>22952</v>
      </c>
      <c r="B462" s="4" t="s">
        <v>1586</v>
      </c>
      <c r="C462" s="4" t="s">
        <v>8</v>
      </c>
      <c r="D462" s="4" t="s">
        <v>9</v>
      </c>
      <c r="E462" s="4" t="s">
        <v>3680</v>
      </c>
      <c r="F462" s="4" t="s">
        <v>3689</v>
      </c>
      <c r="G462" s="4" t="s">
        <v>1587</v>
      </c>
      <c r="H462" s="4" t="s">
        <v>1329</v>
      </c>
      <c r="I462" s="4" t="s">
        <v>1330</v>
      </c>
      <c r="J462" s="4" t="s">
        <v>1588</v>
      </c>
      <c r="K462" s="4">
        <v>255</v>
      </c>
      <c r="L462" s="4">
        <v>275</v>
      </c>
      <c r="M462" s="4">
        <v>114</v>
      </c>
      <c r="N462" s="9" t="s">
        <v>3687</v>
      </c>
    </row>
    <row r="463" spans="1:14" ht="16.05" customHeight="1" x14ac:dyDescent="0.3">
      <c r="A463" s="4">
        <v>22844</v>
      </c>
      <c r="B463" s="4" t="s">
        <v>1589</v>
      </c>
      <c r="C463" s="4" t="s">
        <v>8</v>
      </c>
      <c r="D463" s="4" t="s">
        <v>9</v>
      </c>
      <c r="E463" s="4" t="s">
        <v>3680</v>
      </c>
      <c r="F463" s="4" t="s">
        <v>3689</v>
      </c>
      <c r="G463" s="4" t="s">
        <v>1590</v>
      </c>
      <c r="H463" s="4" t="s">
        <v>1591</v>
      </c>
      <c r="I463" s="4" t="s">
        <v>1211</v>
      </c>
      <c r="J463" s="4" t="s">
        <v>1592</v>
      </c>
      <c r="K463" s="4">
        <v>255</v>
      </c>
      <c r="L463" s="4">
        <v>280</v>
      </c>
      <c r="M463" s="4">
        <v>115</v>
      </c>
      <c r="N463" s="9" t="s">
        <v>3687</v>
      </c>
    </row>
    <row r="464" spans="1:14" ht="16.05" customHeight="1" x14ac:dyDescent="0.3">
      <c r="A464" s="4">
        <v>23457</v>
      </c>
      <c r="B464" s="4" t="s">
        <v>1593</v>
      </c>
      <c r="C464" s="4" t="s">
        <v>8</v>
      </c>
      <c r="D464" s="4" t="s">
        <v>9</v>
      </c>
      <c r="E464" s="4" t="s">
        <v>3680</v>
      </c>
      <c r="F464" s="4" t="s">
        <v>3689</v>
      </c>
      <c r="G464" s="4" t="s">
        <v>1594</v>
      </c>
      <c r="H464" s="4" t="s">
        <v>1220</v>
      </c>
      <c r="I464" s="4" t="s">
        <v>1221</v>
      </c>
      <c r="J464" s="4" t="s">
        <v>1595</v>
      </c>
      <c r="K464" s="4">
        <v>255</v>
      </c>
      <c r="L464" s="4">
        <v>281</v>
      </c>
      <c r="M464" s="4">
        <v>116</v>
      </c>
      <c r="N464" s="9" t="s">
        <v>3687</v>
      </c>
    </row>
    <row r="465" spans="1:14" ht="16.05" customHeight="1" x14ac:dyDescent="0.3">
      <c r="A465" s="4">
        <v>23734</v>
      </c>
      <c r="B465" s="4" t="s">
        <v>1596</v>
      </c>
      <c r="C465" s="4" t="s">
        <v>8</v>
      </c>
      <c r="D465" s="4" t="s">
        <v>9</v>
      </c>
      <c r="E465" s="4" t="s">
        <v>3680</v>
      </c>
      <c r="F465" s="4" t="s">
        <v>3689</v>
      </c>
      <c r="G465" s="4" t="s">
        <v>1597</v>
      </c>
      <c r="H465" s="4" t="s">
        <v>1486</v>
      </c>
      <c r="I465" s="4" t="s">
        <v>1487</v>
      </c>
      <c r="J465" s="4" t="s">
        <v>1598</v>
      </c>
      <c r="K465" s="4">
        <v>255</v>
      </c>
      <c r="L465" s="4">
        <v>282</v>
      </c>
      <c r="M465" s="4">
        <v>117</v>
      </c>
      <c r="N465" s="9" t="s">
        <v>3687</v>
      </c>
    </row>
    <row r="466" spans="1:14" ht="16.05" customHeight="1" x14ac:dyDescent="0.3">
      <c r="A466" s="4">
        <v>23455</v>
      </c>
      <c r="B466" s="4" t="s">
        <v>1599</v>
      </c>
      <c r="C466" s="4" t="s">
        <v>8</v>
      </c>
      <c r="D466" s="4" t="s">
        <v>9</v>
      </c>
      <c r="E466" s="4" t="s">
        <v>3680</v>
      </c>
      <c r="F466" s="4" t="s">
        <v>3689</v>
      </c>
      <c r="G466" s="4" t="s">
        <v>1600</v>
      </c>
      <c r="H466" s="4" t="s">
        <v>1233</v>
      </c>
      <c r="I466" s="4" t="s">
        <v>1247</v>
      </c>
      <c r="J466" s="4" t="s">
        <v>1601</v>
      </c>
      <c r="K466" s="4">
        <v>250</v>
      </c>
      <c r="L466" s="4">
        <v>300</v>
      </c>
      <c r="M466" s="4">
        <v>118</v>
      </c>
      <c r="N466" s="9" t="s">
        <v>3687</v>
      </c>
    </row>
    <row r="467" spans="1:14" ht="16.05" customHeight="1" x14ac:dyDescent="0.3">
      <c r="A467" s="4">
        <v>23403</v>
      </c>
      <c r="B467" s="4" t="s">
        <v>1602</v>
      </c>
      <c r="C467" s="4" t="s">
        <v>8</v>
      </c>
      <c r="D467" s="4" t="s">
        <v>9</v>
      </c>
      <c r="E467" s="4" t="s">
        <v>3680</v>
      </c>
      <c r="F467" s="4" t="s">
        <v>3689</v>
      </c>
      <c r="G467" s="4" t="s">
        <v>1603</v>
      </c>
      <c r="H467" s="4" t="s">
        <v>1220</v>
      </c>
      <c r="I467" s="4" t="s">
        <v>1221</v>
      </c>
      <c r="J467" s="4" t="s">
        <v>1604</v>
      </c>
      <c r="K467" s="4">
        <v>180</v>
      </c>
      <c r="L467" s="4">
        <v>252</v>
      </c>
      <c r="M467" s="4">
        <v>119</v>
      </c>
      <c r="N467" s="9" t="s">
        <v>3687</v>
      </c>
    </row>
    <row r="468" spans="1:14" ht="16.05" customHeight="1" x14ac:dyDescent="0.3">
      <c r="A468" s="4">
        <v>23739</v>
      </c>
      <c r="B468" s="4" t="s">
        <v>1605</v>
      </c>
      <c r="C468" s="4" t="s">
        <v>8</v>
      </c>
      <c r="D468" s="4" t="s">
        <v>9</v>
      </c>
      <c r="E468" s="4" t="s">
        <v>3680</v>
      </c>
      <c r="F468" s="4" t="s">
        <v>3689</v>
      </c>
      <c r="G468" s="4" t="s">
        <v>1606</v>
      </c>
      <c r="H468" s="4" t="s">
        <v>1486</v>
      </c>
      <c r="I468" s="4" t="s">
        <v>1487</v>
      </c>
      <c r="J468" s="4" t="s">
        <v>1607</v>
      </c>
      <c r="K468" s="4">
        <v>170</v>
      </c>
      <c r="L468" s="4">
        <v>300</v>
      </c>
      <c r="M468" s="4">
        <v>120</v>
      </c>
      <c r="N468" s="9" t="s">
        <v>3687</v>
      </c>
    </row>
    <row r="469" spans="1:14" ht="16.05" customHeight="1" x14ac:dyDescent="0.3">
      <c r="A469" s="4">
        <v>22818</v>
      </c>
      <c r="B469" s="4" t="s">
        <v>1608</v>
      </c>
      <c r="C469" s="4" t="s">
        <v>8</v>
      </c>
      <c r="D469" s="4" t="s">
        <v>9</v>
      </c>
      <c r="E469" s="4" t="s">
        <v>3680</v>
      </c>
      <c r="F469" s="4" t="s">
        <v>3689</v>
      </c>
      <c r="G469" s="4" t="s">
        <v>1609</v>
      </c>
      <c r="H469" s="4" t="s">
        <v>1329</v>
      </c>
      <c r="I469" s="4" t="s">
        <v>1330</v>
      </c>
      <c r="J469" s="4" t="s">
        <v>1610</v>
      </c>
      <c r="K469" s="4">
        <v>165</v>
      </c>
      <c r="L469" s="4">
        <v>263</v>
      </c>
      <c r="M469" s="4">
        <v>121</v>
      </c>
      <c r="N469" s="9" t="s">
        <v>3687</v>
      </c>
    </row>
    <row r="470" spans="1:14" ht="16.05" customHeight="1" x14ac:dyDescent="0.3">
      <c r="A470" s="4">
        <v>23643</v>
      </c>
      <c r="B470" s="4" t="s">
        <v>1611</v>
      </c>
      <c r="C470" s="4" t="s">
        <v>8</v>
      </c>
      <c r="D470" s="4" t="s">
        <v>9</v>
      </c>
      <c r="E470" s="4" t="s">
        <v>3680</v>
      </c>
      <c r="F470" s="4" t="s">
        <v>3689</v>
      </c>
      <c r="G470" s="4" t="s">
        <v>1612</v>
      </c>
      <c r="H470" s="4" t="s">
        <v>1233</v>
      </c>
      <c r="I470" s="4" t="s">
        <v>1234</v>
      </c>
      <c r="J470" s="4" t="s">
        <v>1613</v>
      </c>
      <c r="K470" s="4">
        <v>150</v>
      </c>
      <c r="L470" s="4">
        <v>260</v>
      </c>
      <c r="M470" s="4">
        <v>122</v>
      </c>
      <c r="N470" s="9" t="s">
        <v>3687</v>
      </c>
    </row>
    <row r="471" spans="1:14" ht="16.05" customHeight="1" x14ac:dyDescent="0.3">
      <c r="A471" s="4">
        <v>23671</v>
      </c>
      <c r="B471" s="4" t="s">
        <v>1614</v>
      </c>
      <c r="C471" s="4" t="s">
        <v>8</v>
      </c>
      <c r="D471" s="4" t="s">
        <v>9</v>
      </c>
      <c r="E471" s="4" t="s">
        <v>3680</v>
      </c>
      <c r="F471" s="4" t="s">
        <v>3689</v>
      </c>
      <c r="G471" s="4" t="s">
        <v>1615</v>
      </c>
      <c r="H471" s="4" t="s">
        <v>1233</v>
      </c>
      <c r="I471" s="4" t="s">
        <v>1234</v>
      </c>
      <c r="J471" s="4" t="s">
        <v>1616</v>
      </c>
      <c r="K471" s="4">
        <v>150</v>
      </c>
      <c r="L471" s="4">
        <v>281</v>
      </c>
      <c r="M471" s="4">
        <v>123</v>
      </c>
      <c r="N471" s="9" t="s">
        <v>3687</v>
      </c>
    </row>
    <row r="472" spans="1:14" ht="16.05" customHeight="1" x14ac:dyDescent="0.3">
      <c r="A472" s="4">
        <v>23393</v>
      </c>
      <c r="B472" s="4" t="s">
        <v>1617</v>
      </c>
      <c r="C472" s="4" t="s">
        <v>8</v>
      </c>
      <c r="D472" s="4" t="s">
        <v>9</v>
      </c>
      <c r="E472" s="4" t="s">
        <v>3680</v>
      </c>
      <c r="F472" s="4" t="s">
        <v>3689</v>
      </c>
      <c r="G472" s="4" t="s">
        <v>1618</v>
      </c>
      <c r="H472" s="4" t="s">
        <v>1486</v>
      </c>
      <c r="I472" s="4" t="s">
        <v>1487</v>
      </c>
      <c r="J472" s="4" t="s">
        <v>1619</v>
      </c>
      <c r="K472" s="4">
        <v>150</v>
      </c>
      <c r="L472" s="4">
        <v>300</v>
      </c>
      <c r="M472" s="4">
        <v>124</v>
      </c>
      <c r="N472" s="9" t="s">
        <v>3687</v>
      </c>
    </row>
    <row r="473" spans="1:14" ht="16.05" customHeight="1" x14ac:dyDescent="0.3">
      <c r="A473" s="4">
        <v>23758</v>
      </c>
      <c r="B473" s="4" t="s">
        <v>1620</v>
      </c>
      <c r="C473" s="4" t="s">
        <v>8</v>
      </c>
      <c r="D473" s="4" t="s">
        <v>9</v>
      </c>
      <c r="E473" s="4" t="s">
        <v>3680</v>
      </c>
      <c r="F473" s="4" t="s">
        <v>3689</v>
      </c>
      <c r="G473" s="4" t="s">
        <v>1621</v>
      </c>
      <c r="H473" s="4" t="s">
        <v>1246</v>
      </c>
      <c r="I473" s="4" t="s">
        <v>1381</v>
      </c>
      <c r="J473" s="4" t="s">
        <v>1622</v>
      </c>
      <c r="K473" s="4">
        <v>145</v>
      </c>
      <c r="L473" s="4">
        <v>295</v>
      </c>
      <c r="M473" s="4">
        <v>125</v>
      </c>
      <c r="N473" s="9" t="s">
        <v>3687</v>
      </c>
    </row>
    <row r="474" spans="1:14" ht="16.05" customHeight="1" x14ac:dyDescent="0.3">
      <c r="A474" s="4">
        <v>23837</v>
      </c>
      <c r="B474" s="4" t="s">
        <v>1623</v>
      </c>
      <c r="C474" s="4" t="s">
        <v>8</v>
      </c>
      <c r="D474" s="4" t="s">
        <v>9</v>
      </c>
      <c r="E474" s="4" t="s">
        <v>3680</v>
      </c>
      <c r="F474" s="4" t="s">
        <v>3689</v>
      </c>
      <c r="G474" s="4" t="s">
        <v>1624</v>
      </c>
      <c r="H474" s="4" t="s">
        <v>1246</v>
      </c>
      <c r="I474" s="4" t="s">
        <v>1381</v>
      </c>
      <c r="J474" s="4" t="s">
        <v>1625</v>
      </c>
      <c r="K474" s="4">
        <v>140</v>
      </c>
      <c r="L474" s="4">
        <v>281</v>
      </c>
      <c r="M474" s="4">
        <v>126</v>
      </c>
      <c r="N474" s="9" t="s">
        <v>3687</v>
      </c>
    </row>
    <row r="475" spans="1:14" ht="16.05" customHeight="1" x14ac:dyDescent="0.3">
      <c r="A475" s="4">
        <v>23653</v>
      </c>
      <c r="B475" s="4" t="s">
        <v>1626</v>
      </c>
      <c r="C475" s="4" t="s">
        <v>8</v>
      </c>
      <c r="D475" s="4" t="s">
        <v>9</v>
      </c>
      <c r="E475" s="4" t="s">
        <v>3680</v>
      </c>
      <c r="F475" s="4" t="s">
        <v>3689</v>
      </c>
      <c r="G475" s="4" t="s">
        <v>1627</v>
      </c>
      <c r="H475" s="4" t="s">
        <v>1233</v>
      </c>
      <c r="I475" s="4" t="s">
        <v>1234</v>
      </c>
      <c r="J475" s="4" t="s">
        <v>1628</v>
      </c>
      <c r="K475" s="4">
        <v>140</v>
      </c>
      <c r="L475" s="4">
        <v>282</v>
      </c>
      <c r="M475" s="4">
        <v>127</v>
      </c>
      <c r="N475" s="9" t="s">
        <v>3687</v>
      </c>
    </row>
    <row r="476" spans="1:14" ht="16.05" customHeight="1" x14ac:dyDescent="0.3">
      <c r="A476" s="4">
        <v>23619</v>
      </c>
      <c r="B476" s="4" t="s">
        <v>1629</v>
      </c>
      <c r="C476" s="4" t="s">
        <v>8</v>
      </c>
      <c r="D476" s="4" t="s">
        <v>9</v>
      </c>
      <c r="E476" s="4" t="s">
        <v>3680</v>
      </c>
      <c r="F476" s="4" t="s">
        <v>3689</v>
      </c>
      <c r="G476" s="4" t="s">
        <v>1630</v>
      </c>
      <c r="H476" s="4" t="s">
        <v>484</v>
      </c>
      <c r="I476" s="4" t="s">
        <v>93</v>
      </c>
      <c r="J476" s="4" t="s">
        <v>1631</v>
      </c>
      <c r="K476" s="4">
        <v>140</v>
      </c>
      <c r="L476" s="4">
        <v>283</v>
      </c>
      <c r="M476" s="4">
        <v>128</v>
      </c>
      <c r="N476" s="9" t="s">
        <v>3687</v>
      </c>
    </row>
    <row r="477" spans="1:14" ht="16.05" customHeight="1" x14ac:dyDescent="0.3">
      <c r="A477" s="4">
        <v>24037</v>
      </c>
      <c r="B477" s="4" t="s">
        <v>1632</v>
      </c>
      <c r="C477" s="4" t="s">
        <v>8</v>
      </c>
      <c r="D477" s="4" t="s">
        <v>9</v>
      </c>
      <c r="E477" s="4" t="s">
        <v>3680</v>
      </c>
      <c r="F477" s="4" t="s">
        <v>3689</v>
      </c>
      <c r="G477" s="4" t="s">
        <v>1633</v>
      </c>
      <c r="H477" s="4" t="s">
        <v>1233</v>
      </c>
      <c r="I477" s="4" t="s">
        <v>1247</v>
      </c>
      <c r="J477" s="4" t="s">
        <v>1634</v>
      </c>
      <c r="K477" s="4">
        <v>140</v>
      </c>
      <c r="L477" s="4">
        <v>284</v>
      </c>
      <c r="M477" s="4">
        <v>129</v>
      </c>
      <c r="N477" s="9" t="s">
        <v>3687</v>
      </c>
    </row>
    <row r="478" spans="1:14" ht="16.05" customHeight="1" x14ac:dyDescent="0.3">
      <c r="A478" s="4">
        <v>23882</v>
      </c>
      <c r="B478" s="4" t="s">
        <v>1635</v>
      </c>
      <c r="C478" s="4" t="s">
        <v>8</v>
      </c>
      <c r="D478" s="4" t="s">
        <v>9</v>
      </c>
      <c r="E478" s="4" t="s">
        <v>3680</v>
      </c>
      <c r="F478" s="4" t="s">
        <v>3689</v>
      </c>
      <c r="G478" s="4" t="s">
        <v>1636</v>
      </c>
      <c r="H478" s="4" t="s">
        <v>1246</v>
      </c>
      <c r="I478" s="4" t="s">
        <v>1381</v>
      </c>
      <c r="J478" s="4" t="s">
        <v>1637</v>
      </c>
      <c r="K478" s="4">
        <v>140</v>
      </c>
      <c r="L478" s="4">
        <v>285</v>
      </c>
      <c r="M478" s="4">
        <v>130</v>
      </c>
      <c r="N478" s="9" t="s">
        <v>3687</v>
      </c>
    </row>
    <row r="479" spans="1:14" ht="16.05" customHeight="1" x14ac:dyDescent="0.3">
      <c r="A479" s="4">
        <v>23625</v>
      </c>
      <c r="B479" s="4" t="s">
        <v>1638</v>
      </c>
      <c r="C479" s="4" t="s">
        <v>8</v>
      </c>
      <c r="D479" s="4" t="s">
        <v>9</v>
      </c>
      <c r="E479" s="4" t="s">
        <v>3680</v>
      </c>
      <c r="F479" s="4" t="s">
        <v>3689</v>
      </c>
      <c r="G479" s="4" t="s">
        <v>1639</v>
      </c>
      <c r="H479" s="4" t="s">
        <v>665</v>
      </c>
      <c r="I479" s="4" t="s">
        <v>93</v>
      </c>
      <c r="J479" s="4" t="s">
        <v>1640</v>
      </c>
      <c r="K479" s="4">
        <v>140</v>
      </c>
      <c r="L479" s="4">
        <v>290</v>
      </c>
      <c r="M479" s="4">
        <v>131</v>
      </c>
      <c r="N479" s="9" t="s">
        <v>3687</v>
      </c>
    </row>
    <row r="480" spans="1:14" ht="16.05" customHeight="1" x14ac:dyDescent="0.3">
      <c r="A480" s="4">
        <v>23635</v>
      </c>
      <c r="B480" s="4" t="s">
        <v>1641</v>
      </c>
      <c r="C480" s="4" t="s">
        <v>8</v>
      </c>
      <c r="D480" s="4" t="s">
        <v>9</v>
      </c>
      <c r="E480" s="4" t="s">
        <v>3680</v>
      </c>
      <c r="F480" s="4" t="s">
        <v>3689</v>
      </c>
      <c r="G480" s="4" t="s">
        <v>1642</v>
      </c>
      <c r="H480" s="4" t="s">
        <v>1233</v>
      </c>
      <c r="I480" s="4" t="s">
        <v>1234</v>
      </c>
      <c r="J480" s="4" t="s">
        <v>1643</v>
      </c>
      <c r="K480" s="4">
        <v>140</v>
      </c>
      <c r="L480" s="4">
        <v>291</v>
      </c>
      <c r="M480" s="4">
        <v>132</v>
      </c>
      <c r="N480" s="9" t="s">
        <v>3687</v>
      </c>
    </row>
    <row r="481" spans="1:14" ht="16.05" customHeight="1" x14ac:dyDescent="0.3">
      <c r="A481" s="4">
        <v>23778</v>
      </c>
      <c r="B481" s="4" t="s">
        <v>1644</v>
      </c>
      <c r="C481" s="4" t="s">
        <v>8</v>
      </c>
      <c r="D481" s="4" t="s">
        <v>9</v>
      </c>
      <c r="E481" s="4" t="s">
        <v>3680</v>
      </c>
      <c r="F481" s="4" t="s">
        <v>3689</v>
      </c>
      <c r="G481" s="4" t="s">
        <v>1645</v>
      </c>
      <c r="H481" s="4" t="s">
        <v>1233</v>
      </c>
      <c r="I481" s="4" t="s">
        <v>1247</v>
      </c>
      <c r="J481" s="4" t="s">
        <v>1646</v>
      </c>
      <c r="K481" s="4">
        <v>140</v>
      </c>
      <c r="L481" s="4">
        <v>292</v>
      </c>
      <c r="M481" s="4">
        <v>133</v>
      </c>
      <c r="N481" s="9" t="s">
        <v>3687</v>
      </c>
    </row>
    <row r="482" spans="1:14" ht="16.05" customHeight="1" x14ac:dyDescent="0.3">
      <c r="A482" s="4">
        <v>23611</v>
      </c>
      <c r="B482" s="4" t="s">
        <v>1647</v>
      </c>
      <c r="C482" s="4" t="s">
        <v>8</v>
      </c>
      <c r="D482" s="4" t="s">
        <v>9</v>
      </c>
      <c r="E482" s="4" t="s">
        <v>3680</v>
      </c>
      <c r="F482" s="4" t="s">
        <v>3689</v>
      </c>
      <c r="G482" s="4" t="s">
        <v>1648</v>
      </c>
      <c r="H482" s="4" t="s">
        <v>1233</v>
      </c>
      <c r="I482" s="4" t="s">
        <v>1234</v>
      </c>
      <c r="J482" s="4" t="s">
        <v>1649</v>
      </c>
      <c r="K482" s="4">
        <v>140</v>
      </c>
      <c r="L482" s="4">
        <v>300</v>
      </c>
      <c r="M482" s="4">
        <v>134</v>
      </c>
      <c r="N482" s="9" t="s">
        <v>3687</v>
      </c>
    </row>
    <row r="483" spans="1:14" ht="16.05" customHeight="1" x14ac:dyDescent="0.3">
      <c r="A483" s="4">
        <v>23669</v>
      </c>
      <c r="B483" s="4" t="s">
        <v>1650</v>
      </c>
      <c r="C483" s="4" t="s">
        <v>8</v>
      </c>
      <c r="D483" s="4" t="s">
        <v>9</v>
      </c>
      <c r="E483" s="4" t="s">
        <v>3680</v>
      </c>
      <c r="F483" s="4" t="s">
        <v>3689</v>
      </c>
      <c r="G483" s="4" t="s">
        <v>1651</v>
      </c>
      <c r="H483" s="4" t="s">
        <v>1233</v>
      </c>
      <c r="I483" s="4" t="s">
        <v>1234</v>
      </c>
      <c r="J483" s="4" t="s">
        <v>1652</v>
      </c>
      <c r="K483" s="4">
        <v>140</v>
      </c>
      <c r="L483" s="4">
        <v>300</v>
      </c>
      <c r="M483" s="4">
        <v>134</v>
      </c>
      <c r="N483" s="9" t="s">
        <v>3687</v>
      </c>
    </row>
    <row r="484" spans="1:14" ht="16.05" customHeight="1" x14ac:dyDescent="0.3">
      <c r="A484" s="4">
        <v>23639</v>
      </c>
      <c r="B484" s="4" t="s">
        <v>1653</v>
      </c>
      <c r="C484" s="4" t="s">
        <v>8</v>
      </c>
      <c r="D484" s="4" t="s">
        <v>9</v>
      </c>
      <c r="E484" s="4" t="s">
        <v>3680</v>
      </c>
      <c r="F484" s="4" t="s">
        <v>3689</v>
      </c>
      <c r="G484" s="4" t="s">
        <v>1654</v>
      </c>
      <c r="H484" s="4" t="s">
        <v>1233</v>
      </c>
      <c r="I484" s="4" t="s">
        <v>1234</v>
      </c>
      <c r="J484" s="4" t="s">
        <v>1655</v>
      </c>
      <c r="K484" s="4">
        <v>135</v>
      </c>
      <c r="L484" s="4">
        <v>285</v>
      </c>
      <c r="M484" s="4">
        <v>136</v>
      </c>
      <c r="N484" s="9" t="s">
        <v>3687</v>
      </c>
    </row>
    <row r="485" spans="1:14" ht="16.05" customHeight="1" x14ac:dyDescent="0.3">
      <c r="A485" s="4">
        <v>23914</v>
      </c>
      <c r="B485" s="4" t="s">
        <v>1656</v>
      </c>
      <c r="C485" s="4" t="s">
        <v>8</v>
      </c>
      <c r="D485" s="4" t="s">
        <v>9</v>
      </c>
      <c r="E485" s="4" t="s">
        <v>3680</v>
      </c>
      <c r="F485" s="4" t="s">
        <v>3689</v>
      </c>
      <c r="G485" s="4" t="s">
        <v>1657</v>
      </c>
      <c r="H485" s="4" t="s">
        <v>1246</v>
      </c>
      <c r="I485" s="4" t="s">
        <v>1247</v>
      </c>
      <c r="J485" s="4" t="s">
        <v>1658</v>
      </c>
      <c r="K485" s="4">
        <v>135</v>
      </c>
      <c r="L485" s="4">
        <v>285</v>
      </c>
      <c r="M485" s="4">
        <v>136</v>
      </c>
      <c r="N485" s="9" t="s">
        <v>3687</v>
      </c>
    </row>
    <row r="486" spans="1:14" ht="16.05" customHeight="1" x14ac:dyDescent="0.3">
      <c r="A486" s="4">
        <v>24025</v>
      </c>
      <c r="B486" s="4" t="s">
        <v>1659</v>
      </c>
      <c r="C486" s="4" t="s">
        <v>8</v>
      </c>
      <c r="D486" s="4" t="s">
        <v>9</v>
      </c>
      <c r="E486" s="4" t="s">
        <v>3680</v>
      </c>
      <c r="F486" s="4" t="s">
        <v>3689</v>
      </c>
      <c r="G486" s="4" t="s">
        <v>1660</v>
      </c>
      <c r="H486" s="4" t="s">
        <v>1246</v>
      </c>
      <c r="I486" s="4" t="s">
        <v>1381</v>
      </c>
      <c r="J486" s="4" t="s">
        <v>1661</v>
      </c>
      <c r="K486" s="4">
        <v>135</v>
      </c>
      <c r="L486" s="4">
        <v>285</v>
      </c>
      <c r="M486" s="4">
        <v>136</v>
      </c>
      <c r="N486" s="9" t="s">
        <v>3687</v>
      </c>
    </row>
    <row r="487" spans="1:14" ht="16.05" customHeight="1" x14ac:dyDescent="0.3">
      <c r="A487" s="4">
        <v>23987</v>
      </c>
      <c r="B487" s="4" t="s">
        <v>1662</v>
      </c>
      <c r="C487" s="4" t="s">
        <v>8</v>
      </c>
      <c r="D487" s="4" t="s">
        <v>9</v>
      </c>
      <c r="E487" s="4" t="s">
        <v>3680</v>
      </c>
      <c r="F487" s="4" t="s">
        <v>3689</v>
      </c>
      <c r="G487" s="4" t="s">
        <v>1663</v>
      </c>
      <c r="H487" s="4" t="s">
        <v>1233</v>
      </c>
      <c r="I487" s="4" t="s">
        <v>1247</v>
      </c>
      <c r="J487" s="4" t="s">
        <v>1664</v>
      </c>
      <c r="K487" s="4">
        <v>135</v>
      </c>
      <c r="L487" s="4">
        <v>285</v>
      </c>
      <c r="M487" s="4">
        <v>136</v>
      </c>
      <c r="N487" s="9" t="s">
        <v>3687</v>
      </c>
    </row>
    <row r="488" spans="1:14" ht="16.05" customHeight="1" x14ac:dyDescent="0.3">
      <c r="A488" s="4">
        <v>23646</v>
      </c>
      <c r="B488" s="4" t="s">
        <v>1665</v>
      </c>
      <c r="C488" s="4" t="s">
        <v>8</v>
      </c>
      <c r="D488" s="4" t="s">
        <v>9</v>
      </c>
      <c r="E488" s="4" t="s">
        <v>3680</v>
      </c>
      <c r="F488" s="4" t="s">
        <v>3689</v>
      </c>
      <c r="G488" s="4" t="s">
        <v>1666</v>
      </c>
      <c r="H488" s="4" t="s">
        <v>1233</v>
      </c>
      <c r="I488" s="4" t="s">
        <v>1234</v>
      </c>
      <c r="J488" s="4" t="s">
        <v>1667</v>
      </c>
      <c r="K488" s="4">
        <v>135</v>
      </c>
      <c r="L488" s="4">
        <v>286</v>
      </c>
      <c r="M488" s="4">
        <v>140</v>
      </c>
      <c r="N488" s="9" t="s">
        <v>3687</v>
      </c>
    </row>
    <row r="489" spans="1:14" ht="16.05" customHeight="1" x14ac:dyDescent="0.3">
      <c r="A489" s="4">
        <v>23736</v>
      </c>
      <c r="B489" s="4" t="s">
        <v>1668</v>
      </c>
      <c r="C489" s="4" t="s">
        <v>8</v>
      </c>
      <c r="D489" s="4" t="s">
        <v>9</v>
      </c>
      <c r="E489" s="4" t="s">
        <v>3680</v>
      </c>
      <c r="F489" s="4" t="s">
        <v>3689</v>
      </c>
      <c r="G489" s="4" t="s">
        <v>1669</v>
      </c>
      <c r="H489" s="4" t="s">
        <v>1233</v>
      </c>
      <c r="I489" s="4" t="s">
        <v>1247</v>
      </c>
      <c r="J489" s="4" t="s">
        <v>1670</v>
      </c>
      <c r="K489" s="4">
        <v>135</v>
      </c>
      <c r="L489" s="4">
        <v>287</v>
      </c>
      <c r="M489" s="4">
        <v>141</v>
      </c>
      <c r="N489" s="9" t="s">
        <v>3687</v>
      </c>
    </row>
    <row r="490" spans="1:14" ht="16.05" customHeight="1" x14ac:dyDescent="0.3">
      <c r="A490" s="4">
        <v>23618</v>
      </c>
      <c r="B490" s="4" t="s">
        <v>1671</v>
      </c>
      <c r="C490" s="4" t="s">
        <v>8</v>
      </c>
      <c r="D490" s="4" t="s">
        <v>9</v>
      </c>
      <c r="E490" s="4" t="s">
        <v>3680</v>
      </c>
      <c r="F490" s="4" t="s">
        <v>3689</v>
      </c>
      <c r="G490" s="4" t="s">
        <v>1672</v>
      </c>
      <c r="H490" s="4" t="s">
        <v>484</v>
      </c>
      <c r="I490" s="4" t="s">
        <v>93</v>
      </c>
      <c r="J490" s="4" t="s">
        <v>1673</v>
      </c>
      <c r="K490" s="4">
        <v>135</v>
      </c>
      <c r="L490" s="4">
        <v>290</v>
      </c>
      <c r="M490" s="4">
        <v>142</v>
      </c>
      <c r="N490" s="9" t="s">
        <v>3687</v>
      </c>
    </row>
    <row r="491" spans="1:14" ht="16.05" customHeight="1" x14ac:dyDescent="0.3">
      <c r="A491" s="4">
        <v>23627</v>
      </c>
      <c r="B491" s="4" t="s">
        <v>1674</v>
      </c>
      <c r="C491" s="4" t="s">
        <v>8</v>
      </c>
      <c r="D491" s="4" t="s">
        <v>9</v>
      </c>
      <c r="E491" s="4" t="s">
        <v>3680</v>
      </c>
      <c r="F491" s="4" t="s">
        <v>3689</v>
      </c>
      <c r="G491" s="4" t="s">
        <v>1675</v>
      </c>
      <c r="H491" s="4" t="s">
        <v>1233</v>
      </c>
      <c r="I491" s="4" t="s">
        <v>1234</v>
      </c>
      <c r="J491" s="4" t="s">
        <v>1676</v>
      </c>
      <c r="K491" s="4">
        <v>135</v>
      </c>
      <c r="L491" s="4">
        <v>291</v>
      </c>
      <c r="M491" s="4">
        <v>143</v>
      </c>
      <c r="N491" s="9" t="s">
        <v>3687</v>
      </c>
    </row>
    <row r="492" spans="1:14" ht="16.05" customHeight="1" x14ac:dyDescent="0.3">
      <c r="A492" s="4">
        <v>23628</v>
      </c>
      <c r="B492" s="4" t="s">
        <v>1677</v>
      </c>
      <c r="C492" s="4" t="s">
        <v>8</v>
      </c>
      <c r="D492" s="4" t="s">
        <v>9</v>
      </c>
      <c r="E492" s="4" t="s">
        <v>3680</v>
      </c>
      <c r="F492" s="4" t="s">
        <v>3689</v>
      </c>
      <c r="G492" s="4" t="s">
        <v>1678</v>
      </c>
      <c r="H492" s="4" t="s">
        <v>484</v>
      </c>
      <c r="I492" s="4" t="s">
        <v>93</v>
      </c>
      <c r="J492" s="4" t="s">
        <v>1679</v>
      </c>
      <c r="K492" s="4">
        <v>135</v>
      </c>
      <c r="L492" s="4">
        <v>292</v>
      </c>
      <c r="M492" s="4">
        <v>144</v>
      </c>
      <c r="N492" s="9" t="s">
        <v>3687</v>
      </c>
    </row>
    <row r="493" spans="1:14" ht="16.05" customHeight="1" x14ac:dyDescent="0.3">
      <c r="A493" s="4">
        <v>23748</v>
      </c>
      <c r="B493" s="4" t="s">
        <v>1680</v>
      </c>
      <c r="C493" s="4" t="s">
        <v>8</v>
      </c>
      <c r="D493" s="4" t="s">
        <v>9</v>
      </c>
      <c r="E493" s="4" t="s">
        <v>3680</v>
      </c>
      <c r="F493" s="4" t="s">
        <v>3689</v>
      </c>
      <c r="G493" s="4" t="s">
        <v>1681</v>
      </c>
      <c r="H493" s="4" t="s">
        <v>1246</v>
      </c>
      <c r="I493" s="4" t="s">
        <v>1381</v>
      </c>
      <c r="J493" s="4" t="s">
        <v>1682</v>
      </c>
      <c r="K493" s="4">
        <v>135</v>
      </c>
      <c r="L493" s="4">
        <v>293</v>
      </c>
      <c r="M493" s="4">
        <v>145</v>
      </c>
      <c r="N493" s="9" t="s">
        <v>3687</v>
      </c>
    </row>
    <row r="494" spans="1:14" ht="16.05" customHeight="1" x14ac:dyDescent="0.3">
      <c r="A494" s="4">
        <v>23897</v>
      </c>
      <c r="B494" s="4" t="s">
        <v>1683</v>
      </c>
      <c r="C494" s="4" t="s">
        <v>8</v>
      </c>
      <c r="D494" s="4" t="s">
        <v>9</v>
      </c>
      <c r="E494" s="4" t="s">
        <v>3680</v>
      </c>
      <c r="F494" s="4" t="s">
        <v>3689</v>
      </c>
      <c r="G494" s="4" t="s">
        <v>1684</v>
      </c>
      <c r="H494" s="4" t="s">
        <v>1233</v>
      </c>
      <c r="I494" s="4" t="s">
        <v>1247</v>
      </c>
      <c r="J494" s="4" t="s">
        <v>1685</v>
      </c>
      <c r="K494" s="4">
        <v>135</v>
      </c>
      <c r="L494" s="4">
        <v>294</v>
      </c>
      <c r="M494" s="4">
        <v>146</v>
      </c>
      <c r="N494" s="9" t="s">
        <v>3687</v>
      </c>
    </row>
    <row r="495" spans="1:14" ht="16.05" customHeight="1" x14ac:dyDescent="0.3">
      <c r="A495" s="4">
        <v>23620</v>
      </c>
      <c r="B495" s="4" t="s">
        <v>1686</v>
      </c>
      <c r="C495" s="4" t="s">
        <v>8</v>
      </c>
      <c r="D495" s="4" t="s">
        <v>9</v>
      </c>
      <c r="E495" s="4" t="s">
        <v>3680</v>
      </c>
      <c r="F495" s="4" t="s">
        <v>3689</v>
      </c>
      <c r="G495" s="4" t="s">
        <v>1687</v>
      </c>
      <c r="H495" s="4" t="s">
        <v>105</v>
      </c>
      <c r="I495" s="4" t="s">
        <v>93</v>
      </c>
      <c r="J495" s="4" t="s">
        <v>1688</v>
      </c>
      <c r="K495" s="4">
        <v>135</v>
      </c>
      <c r="L495" s="4">
        <v>295</v>
      </c>
      <c r="M495" s="4">
        <v>147</v>
      </c>
      <c r="N495" s="9" t="s">
        <v>3687</v>
      </c>
    </row>
    <row r="496" spans="1:14" ht="16.05" customHeight="1" x14ac:dyDescent="0.3">
      <c r="A496" s="4">
        <v>23753</v>
      </c>
      <c r="B496" s="4" t="s">
        <v>1689</v>
      </c>
      <c r="C496" s="4" t="s">
        <v>8</v>
      </c>
      <c r="D496" s="4" t="s">
        <v>9</v>
      </c>
      <c r="E496" s="4" t="s">
        <v>3680</v>
      </c>
      <c r="F496" s="4" t="s">
        <v>3689</v>
      </c>
      <c r="G496" s="4" t="s">
        <v>1690</v>
      </c>
      <c r="H496" s="4" t="s">
        <v>1233</v>
      </c>
      <c r="I496" s="4" t="s">
        <v>1247</v>
      </c>
      <c r="J496" s="4" t="s">
        <v>1691</v>
      </c>
      <c r="K496" s="4">
        <v>135</v>
      </c>
      <c r="L496" s="4">
        <v>296</v>
      </c>
      <c r="M496" s="4">
        <v>148</v>
      </c>
      <c r="N496" s="9" t="s">
        <v>3687</v>
      </c>
    </row>
    <row r="497" spans="1:14" ht="16.05" customHeight="1" x14ac:dyDescent="0.3">
      <c r="A497" s="4">
        <v>23833</v>
      </c>
      <c r="B497" s="4" t="s">
        <v>1692</v>
      </c>
      <c r="C497" s="4" t="s">
        <v>8</v>
      </c>
      <c r="D497" s="4" t="s">
        <v>9</v>
      </c>
      <c r="E497" s="4" t="s">
        <v>3680</v>
      </c>
      <c r="F497" s="4" t="s">
        <v>3689</v>
      </c>
      <c r="G497" s="4" t="s">
        <v>1693</v>
      </c>
      <c r="H497" s="4" t="s">
        <v>1233</v>
      </c>
      <c r="I497" s="4" t="s">
        <v>1247</v>
      </c>
      <c r="J497" s="4" t="s">
        <v>1694</v>
      </c>
      <c r="K497" s="4">
        <v>135</v>
      </c>
      <c r="L497" s="4">
        <v>297</v>
      </c>
      <c r="M497" s="4">
        <v>149</v>
      </c>
      <c r="N497" s="9" t="s">
        <v>3687</v>
      </c>
    </row>
    <row r="498" spans="1:14" ht="16.05" customHeight="1" x14ac:dyDescent="0.3">
      <c r="A498" s="4">
        <v>23905</v>
      </c>
      <c r="B498" s="4" t="s">
        <v>1695</v>
      </c>
      <c r="C498" s="4" t="s">
        <v>8</v>
      </c>
      <c r="D498" s="4" t="s">
        <v>9</v>
      </c>
      <c r="E498" s="4" t="s">
        <v>3680</v>
      </c>
      <c r="F498" s="4" t="s">
        <v>3689</v>
      </c>
      <c r="G498" s="4" t="s">
        <v>1696</v>
      </c>
      <c r="H498" s="4" t="s">
        <v>1233</v>
      </c>
      <c r="I498" s="4" t="s">
        <v>1247</v>
      </c>
      <c r="J498" s="4" t="s">
        <v>1697</v>
      </c>
      <c r="K498" s="4">
        <v>130</v>
      </c>
      <c r="L498" s="4">
        <v>298</v>
      </c>
      <c r="M498" s="4">
        <v>150</v>
      </c>
      <c r="N498" s="9" t="s">
        <v>3687</v>
      </c>
    </row>
    <row r="499" spans="1:14" ht="16.05" customHeight="1" x14ac:dyDescent="0.3">
      <c r="A499" s="4">
        <v>23649</v>
      </c>
      <c r="B499" s="4" t="s">
        <v>1698</v>
      </c>
      <c r="C499" s="4" t="s">
        <v>8</v>
      </c>
      <c r="D499" s="4" t="s">
        <v>9</v>
      </c>
      <c r="E499" s="4" t="s">
        <v>3680</v>
      </c>
      <c r="F499" s="4" t="s">
        <v>3689</v>
      </c>
      <c r="G499" s="4" t="s">
        <v>1699</v>
      </c>
      <c r="H499" s="4" t="s">
        <v>1233</v>
      </c>
      <c r="I499" s="4" t="s">
        <v>1234</v>
      </c>
      <c r="J499" s="4" t="s">
        <v>1700</v>
      </c>
      <c r="K499" s="4">
        <v>130</v>
      </c>
      <c r="L499" s="4">
        <v>299</v>
      </c>
      <c r="M499" s="4">
        <v>151</v>
      </c>
      <c r="N499" s="9" t="s">
        <v>3687</v>
      </c>
    </row>
    <row r="500" spans="1:14" ht="16.05" customHeight="1" x14ac:dyDescent="0.3">
      <c r="A500" s="4">
        <v>23675</v>
      </c>
      <c r="B500" s="4" t="s">
        <v>1701</v>
      </c>
      <c r="C500" s="4" t="s">
        <v>8</v>
      </c>
      <c r="D500" s="4" t="s">
        <v>9</v>
      </c>
      <c r="E500" s="4" t="s">
        <v>3680</v>
      </c>
      <c r="F500" s="4" t="s">
        <v>3689</v>
      </c>
      <c r="G500" s="4" t="s">
        <v>1702</v>
      </c>
      <c r="H500" s="4" t="s">
        <v>1233</v>
      </c>
      <c r="I500" s="4" t="s">
        <v>1234</v>
      </c>
      <c r="J500" s="4" t="s">
        <v>1703</v>
      </c>
      <c r="K500" s="4">
        <v>130</v>
      </c>
      <c r="L500" s="4">
        <v>299</v>
      </c>
      <c r="M500" s="4">
        <v>151</v>
      </c>
      <c r="N500" s="9" t="s">
        <v>3687</v>
      </c>
    </row>
    <row r="501" spans="1:14" ht="16.05" customHeight="1" x14ac:dyDescent="0.3">
      <c r="A501" s="4">
        <v>23880</v>
      </c>
      <c r="B501" s="4" t="s">
        <v>1704</v>
      </c>
      <c r="C501" s="4" t="s">
        <v>8</v>
      </c>
      <c r="D501" s="4" t="s">
        <v>9</v>
      </c>
      <c r="E501" s="4" t="s">
        <v>3680</v>
      </c>
      <c r="F501" s="4" t="s">
        <v>3689</v>
      </c>
      <c r="G501" s="4" t="s">
        <v>1705</v>
      </c>
      <c r="H501" s="4" t="s">
        <v>1233</v>
      </c>
      <c r="I501" s="4" t="s">
        <v>1247</v>
      </c>
      <c r="J501" s="4" t="s">
        <v>1706</v>
      </c>
      <c r="K501" s="4">
        <v>130</v>
      </c>
      <c r="L501" s="4">
        <v>299</v>
      </c>
      <c r="M501" s="4">
        <v>151</v>
      </c>
      <c r="N501" s="9" t="s">
        <v>3687</v>
      </c>
    </row>
    <row r="502" spans="1:14" ht="16.05" customHeight="1" x14ac:dyDescent="0.3">
      <c r="A502" s="4">
        <v>24017</v>
      </c>
      <c r="B502" s="4" t="s">
        <v>1707</v>
      </c>
      <c r="C502" s="4" t="s">
        <v>8</v>
      </c>
      <c r="D502" s="4" t="s">
        <v>9</v>
      </c>
      <c r="E502" s="4" t="s">
        <v>3680</v>
      </c>
      <c r="F502" s="4" t="s">
        <v>3689</v>
      </c>
      <c r="G502" s="4" t="s">
        <v>1708</v>
      </c>
      <c r="H502" s="4" t="s">
        <v>1246</v>
      </c>
      <c r="I502" s="4" t="s">
        <v>1247</v>
      </c>
      <c r="J502" s="4" t="s">
        <v>1709</v>
      </c>
      <c r="K502" s="4">
        <v>130</v>
      </c>
      <c r="L502" s="4">
        <v>300</v>
      </c>
      <c r="M502" s="4">
        <v>154</v>
      </c>
      <c r="N502" s="9" t="s">
        <v>3687</v>
      </c>
    </row>
    <row r="503" spans="1:14" ht="16.05" customHeight="1" x14ac:dyDescent="0.3">
      <c r="A503" s="4">
        <v>23673</v>
      </c>
      <c r="B503" s="4" t="s">
        <v>1710</v>
      </c>
      <c r="C503" s="4" t="s">
        <v>8</v>
      </c>
      <c r="D503" s="4" t="s">
        <v>9</v>
      </c>
      <c r="E503" s="4" t="s">
        <v>3680</v>
      </c>
      <c r="F503" s="4" t="s">
        <v>3689</v>
      </c>
      <c r="G503" s="4" t="s">
        <v>1711</v>
      </c>
      <c r="H503" s="4" t="s">
        <v>1233</v>
      </c>
      <c r="I503" s="4" t="s">
        <v>1234</v>
      </c>
      <c r="J503" s="4" t="s">
        <v>1712</v>
      </c>
      <c r="K503" s="4">
        <v>130</v>
      </c>
      <c r="L503" s="4">
        <v>300</v>
      </c>
      <c r="M503" s="4">
        <v>154</v>
      </c>
      <c r="N503" s="9" t="s">
        <v>3687</v>
      </c>
    </row>
    <row r="504" spans="1:14" ht="16.05" customHeight="1" x14ac:dyDescent="0.3">
      <c r="A504" s="4">
        <v>24030</v>
      </c>
      <c r="B504" s="4" t="s">
        <v>1713</v>
      </c>
      <c r="C504" s="4" t="s">
        <v>8</v>
      </c>
      <c r="D504" s="4" t="s">
        <v>9</v>
      </c>
      <c r="E504" s="4" t="s">
        <v>3680</v>
      </c>
      <c r="F504" s="4" t="s">
        <v>3689</v>
      </c>
      <c r="G504" s="4" t="s">
        <v>1714</v>
      </c>
      <c r="H504" s="4" t="s">
        <v>1233</v>
      </c>
      <c r="I504" s="4" t="s">
        <v>1247</v>
      </c>
      <c r="J504" s="4" t="s">
        <v>1715</v>
      </c>
      <c r="K504" s="4">
        <v>125</v>
      </c>
      <c r="L504" s="4">
        <v>283</v>
      </c>
      <c r="M504" s="4">
        <v>156</v>
      </c>
      <c r="N504" s="9" t="s">
        <v>3687</v>
      </c>
    </row>
    <row r="505" spans="1:14" ht="16.05" customHeight="1" x14ac:dyDescent="0.3">
      <c r="A505" s="4">
        <v>23883</v>
      </c>
      <c r="B505" s="4" t="s">
        <v>1716</v>
      </c>
      <c r="C505" s="4" t="s">
        <v>8</v>
      </c>
      <c r="D505" s="4" t="s">
        <v>9</v>
      </c>
      <c r="E505" s="4" t="s">
        <v>3680</v>
      </c>
      <c r="F505" s="4" t="s">
        <v>3689</v>
      </c>
      <c r="G505" s="4" t="s">
        <v>1717</v>
      </c>
      <c r="H505" s="4" t="s">
        <v>1233</v>
      </c>
      <c r="I505" s="4" t="s">
        <v>1247</v>
      </c>
      <c r="J505" s="4" t="s">
        <v>1718</v>
      </c>
      <c r="K505" s="4">
        <v>125</v>
      </c>
      <c r="L505" s="4">
        <v>284</v>
      </c>
      <c r="M505" s="4">
        <v>157</v>
      </c>
      <c r="N505" s="9" t="s">
        <v>3687</v>
      </c>
    </row>
    <row r="506" spans="1:14" ht="16.05" customHeight="1" x14ac:dyDescent="0.3">
      <c r="A506" s="4">
        <v>23632</v>
      </c>
      <c r="B506" s="4" t="s">
        <v>1719</v>
      </c>
      <c r="C506" s="4" t="s">
        <v>8</v>
      </c>
      <c r="D506" s="4" t="s">
        <v>9</v>
      </c>
      <c r="E506" s="4" t="s">
        <v>3680</v>
      </c>
      <c r="F506" s="4" t="s">
        <v>3689</v>
      </c>
      <c r="G506" s="4" t="s">
        <v>1720</v>
      </c>
      <c r="H506" s="4" t="s">
        <v>1233</v>
      </c>
      <c r="I506" s="4" t="s">
        <v>1234</v>
      </c>
      <c r="J506" s="4" t="s">
        <v>1721</v>
      </c>
      <c r="K506" s="4">
        <v>125</v>
      </c>
      <c r="L506" s="4">
        <v>285</v>
      </c>
      <c r="M506" s="4">
        <v>158</v>
      </c>
      <c r="N506" s="9" t="s">
        <v>3687</v>
      </c>
    </row>
    <row r="507" spans="1:14" ht="16.05" customHeight="1" x14ac:dyDescent="0.3">
      <c r="A507" s="4">
        <v>23663</v>
      </c>
      <c r="B507" s="4" t="s">
        <v>1722</v>
      </c>
      <c r="C507" s="4" t="s">
        <v>8</v>
      </c>
      <c r="D507" s="4" t="s">
        <v>9</v>
      </c>
      <c r="E507" s="4" t="s">
        <v>3680</v>
      </c>
      <c r="F507" s="4" t="s">
        <v>3689</v>
      </c>
      <c r="G507" s="4" t="s">
        <v>1723</v>
      </c>
      <c r="H507" s="4" t="s">
        <v>1233</v>
      </c>
      <c r="I507" s="4" t="s">
        <v>1234</v>
      </c>
      <c r="J507" s="4" t="s">
        <v>1724</v>
      </c>
      <c r="K507" s="4">
        <v>125</v>
      </c>
      <c r="L507" s="4">
        <v>286</v>
      </c>
      <c r="M507" s="4">
        <v>159</v>
      </c>
      <c r="N507" s="9" t="s">
        <v>3687</v>
      </c>
    </row>
    <row r="508" spans="1:14" ht="16.05" customHeight="1" x14ac:dyDescent="0.3">
      <c r="A508" s="4">
        <v>23823</v>
      </c>
      <c r="B508" s="4" t="s">
        <v>1725</v>
      </c>
      <c r="C508" s="4" t="s">
        <v>8</v>
      </c>
      <c r="D508" s="4" t="s">
        <v>9</v>
      </c>
      <c r="E508" s="4" t="s">
        <v>3680</v>
      </c>
      <c r="F508" s="4" t="s">
        <v>3689</v>
      </c>
      <c r="G508" s="4" t="s">
        <v>1726</v>
      </c>
      <c r="H508" s="4" t="s">
        <v>1233</v>
      </c>
      <c r="I508" s="4" t="s">
        <v>1247</v>
      </c>
      <c r="J508" s="4" t="s">
        <v>1727</v>
      </c>
      <c r="K508" s="4">
        <v>125</v>
      </c>
      <c r="L508" s="4">
        <v>287</v>
      </c>
      <c r="M508" s="4">
        <v>160</v>
      </c>
      <c r="N508" s="9" t="s">
        <v>3687</v>
      </c>
    </row>
    <row r="509" spans="1:14" ht="16.05" customHeight="1" x14ac:dyDescent="0.3">
      <c r="A509" s="4">
        <v>23623</v>
      </c>
      <c r="B509" s="4" t="s">
        <v>1728</v>
      </c>
      <c r="C509" s="4" t="s">
        <v>8</v>
      </c>
      <c r="D509" s="4" t="s">
        <v>9</v>
      </c>
      <c r="E509" s="4" t="s">
        <v>3680</v>
      </c>
      <c r="F509" s="4" t="s">
        <v>3689</v>
      </c>
      <c r="G509" s="4" t="s">
        <v>1729</v>
      </c>
      <c r="H509" s="4" t="s">
        <v>665</v>
      </c>
      <c r="I509" s="4" t="s">
        <v>93</v>
      </c>
      <c r="J509" s="4" t="s">
        <v>1730</v>
      </c>
      <c r="K509" s="4">
        <v>120</v>
      </c>
      <c r="L509" s="4">
        <v>277</v>
      </c>
      <c r="M509" s="4">
        <v>161</v>
      </c>
      <c r="N509" s="9" t="s">
        <v>3687</v>
      </c>
    </row>
    <row r="510" spans="1:14" ht="16.05" customHeight="1" x14ac:dyDescent="0.3">
      <c r="A510" s="4">
        <v>23621</v>
      </c>
      <c r="B510" s="4" t="s">
        <v>1731</v>
      </c>
      <c r="C510" s="4" t="s">
        <v>8</v>
      </c>
      <c r="D510" s="4" t="s">
        <v>9</v>
      </c>
      <c r="E510" s="4" t="s">
        <v>3680</v>
      </c>
      <c r="F510" s="4" t="s">
        <v>3689</v>
      </c>
      <c r="G510" s="4" t="s">
        <v>1732</v>
      </c>
      <c r="H510" s="4" t="s">
        <v>105</v>
      </c>
      <c r="I510" s="4" t="s">
        <v>93</v>
      </c>
      <c r="J510" s="4" t="s">
        <v>1733</v>
      </c>
      <c r="K510" s="4">
        <v>120</v>
      </c>
      <c r="L510" s="4">
        <v>291</v>
      </c>
      <c r="M510" s="4">
        <v>162</v>
      </c>
      <c r="N510" s="9" t="s">
        <v>3687</v>
      </c>
    </row>
    <row r="511" spans="1:14" ht="16.05" customHeight="1" x14ac:dyDescent="0.3">
      <c r="A511" s="4">
        <v>23667</v>
      </c>
      <c r="B511" s="4" t="s">
        <v>1734</v>
      </c>
      <c r="C511" s="4" t="s">
        <v>8</v>
      </c>
      <c r="D511" s="4" t="s">
        <v>9</v>
      </c>
      <c r="E511" s="4" t="s">
        <v>3680</v>
      </c>
      <c r="F511" s="4" t="s">
        <v>3689</v>
      </c>
      <c r="G511" s="4" t="s">
        <v>1735</v>
      </c>
      <c r="H511" s="4" t="s">
        <v>1233</v>
      </c>
      <c r="I511" s="4" t="s">
        <v>1234</v>
      </c>
      <c r="J511" s="4" t="s">
        <v>1736</v>
      </c>
      <c r="K511" s="4">
        <v>120</v>
      </c>
      <c r="L511" s="4">
        <v>296</v>
      </c>
      <c r="M511" s="4">
        <v>163</v>
      </c>
      <c r="N511" s="9" t="s">
        <v>3687</v>
      </c>
    </row>
    <row r="512" spans="1:14" ht="16.05" customHeight="1" x14ac:dyDescent="0.3">
      <c r="A512" s="4">
        <v>23674</v>
      </c>
      <c r="B512" s="4" t="s">
        <v>1737</v>
      </c>
      <c r="C512" s="4" t="s">
        <v>8</v>
      </c>
      <c r="D512" s="4" t="s">
        <v>9</v>
      </c>
      <c r="E512" s="4" t="s">
        <v>3680</v>
      </c>
      <c r="F512" s="4" t="s">
        <v>3689</v>
      </c>
      <c r="G512" s="4" t="s">
        <v>1738</v>
      </c>
      <c r="H512" s="4" t="s">
        <v>1233</v>
      </c>
      <c r="I512" s="4" t="s">
        <v>1234</v>
      </c>
      <c r="J512" s="4" t="s">
        <v>1739</v>
      </c>
      <c r="K512" s="4">
        <v>120</v>
      </c>
      <c r="L512" s="4">
        <v>297</v>
      </c>
      <c r="M512" s="4">
        <v>164</v>
      </c>
      <c r="N512" s="9" t="s">
        <v>3687</v>
      </c>
    </row>
    <row r="513" spans="1:14" ht="16.05" customHeight="1" x14ac:dyDescent="0.3">
      <c r="A513" s="4">
        <v>23626</v>
      </c>
      <c r="B513" s="4" t="s">
        <v>1740</v>
      </c>
      <c r="C513" s="4" t="s">
        <v>8</v>
      </c>
      <c r="D513" s="4" t="s">
        <v>9</v>
      </c>
      <c r="E513" s="4" t="s">
        <v>3680</v>
      </c>
      <c r="F513" s="4" t="s">
        <v>3689</v>
      </c>
      <c r="G513" s="4" t="s">
        <v>1741</v>
      </c>
      <c r="H513" s="4" t="s">
        <v>105</v>
      </c>
      <c r="I513" s="4" t="s">
        <v>93</v>
      </c>
      <c r="J513" s="4" t="s">
        <v>1742</v>
      </c>
      <c r="K513" s="4">
        <v>120</v>
      </c>
      <c r="L513" s="4">
        <v>298</v>
      </c>
      <c r="M513" s="4">
        <v>165</v>
      </c>
      <c r="N513" s="9" t="s">
        <v>3687</v>
      </c>
    </row>
    <row r="514" spans="1:14" ht="16.05" customHeight="1" x14ac:dyDescent="0.3">
      <c r="A514" s="4">
        <v>23878</v>
      </c>
      <c r="B514" s="4" t="s">
        <v>1743</v>
      </c>
      <c r="C514" s="4" t="s">
        <v>8</v>
      </c>
      <c r="D514" s="4" t="s">
        <v>9</v>
      </c>
      <c r="E514" s="4" t="s">
        <v>3680</v>
      </c>
      <c r="F514" s="4" t="s">
        <v>3689</v>
      </c>
      <c r="G514" s="4" t="s">
        <v>1744</v>
      </c>
      <c r="H514" s="4" t="s">
        <v>1246</v>
      </c>
      <c r="I514" s="4" t="s">
        <v>1381</v>
      </c>
      <c r="J514" s="4" t="s">
        <v>1745</v>
      </c>
      <c r="K514" s="4">
        <v>120</v>
      </c>
      <c r="L514" s="4">
        <v>299</v>
      </c>
      <c r="M514" s="4">
        <v>166</v>
      </c>
      <c r="N514" s="9" t="s">
        <v>3687</v>
      </c>
    </row>
    <row r="515" spans="1:14" ht="16.05" customHeight="1" x14ac:dyDescent="0.3">
      <c r="A515" s="4">
        <v>23819</v>
      </c>
      <c r="B515" s="4" t="s">
        <v>1746</v>
      </c>
      <c r="C515" s="4" t="s">
        <v>8</v>
      </c>
      <c r="D515" s="4" t="s">
        <v>9</v>
      </c>
      <c r="E515" s="4" t="s">
        <v>3680</v>
      </c>
      <c r="F515" s="4" t="s">
        <v>3689</v>
      </c>
      <c r="G515" s="4" t="s">
        <v>1747</v>
      </c>
      <c r="H515" s="4" t="s">
        <v>1233</v>
      </c>
      <c r="I515" s="4" t="s">
        <v>1247</v>
      </c>
      <c r="J515" s="4" t="s">
        <v>1748</v>
      </c>
      <c r="K515" s="4">
        <v>115</v>
      </c>
      <c r="L515" s="4">
        <v>289</v>
      </c>
      <c r="M515" s="4">
        <v>167</v>
      </c>
      <c r="N515" s="9" t="s">
        <v>3687</v>
      </c>
    </row>
    <row r="516" spans="1:14" ht="16.05" customHeight="1" x14ac:dyDescent="0.3">
      <c r="A516" s="4">
        <v>23764</v>
      </c>
      <c r="B516" s="4" t="s">
        <v>1749</v>
      </c>
      <c r="C516" s="4" t="s">
        <v>8</v>
      </c>
      <c r="D516" s="4" t="s">
        <v>9</v>
      </c>
      <c r="E516" s="4" t="s">
        <v>3680</v>
      </c>
      <c r="F516" s="4" t="s">
        <v>3689</v>
      </c>
      <c r="G516" s="4" t="s">
        <v>1750</v>
      </c>
      <c r="H516" s="4" t="s">
        <v>1246</v>
      </c>
      <c r="I516" s="4" t="s">
        <v>1381</v>
      </c>
      <c r="J516" s="4" t="s">
        <v>1751</v>
      </c>
      <c r="K516" s="4">
        <v>115</v>
      </c>
      <c r="L516" s="4">
        <v>290</v>
      </c>
      <c r="M516" s="4">
        <v>168</v>
      </c>
      <c r="N516" s="9" t="s">
        <v>3687</v>
      </c>
    </row>
    <row r="517" spans="1:14" ht="16.05" customHeight="1" x14ac:dyDescent="0.3">
      <c r="A517" s="4">
        <v>23997</v>
      </c>
      <c r="B517" s="4" t="s">
        <v>1752</v>
      </c>
      <c r="C517" s="4" t="s">
        <v>8</v>
      </c>
      <c r="D517" s="4" t="s">
        <v>9</v>
      </c>
      <c r="E517" s="4" t="s">
        <v>3680</v>
      </c>
      <c r="F517" s="4" t="s">
        <v>3689</v>
      </c>
      <c r="G517" s="4" t="s">
        <v>1753</v>
      </c>
      <c r="H517" s="4" t="s">
        <v>1246</v>
      </c>
      <c r="I517" s="4" t="s">
        <v>1247</v>
      </c>
      <c r="J517" s="4" t="s">
        <v>1754</v>
      </c>
      <c r="K517" s="4">
        <v>110</v>
      </c>
      <c r="L517" s="4">
        <v>290</v>
      </c>
      <c r="M517" s="4">
        <v>169</v>
      </c>
      <c r="N517" s="9" t="s">
        <v>3687</v>
      </c>
    </row>
    <row r="518" spans="1:14" ht="16.05" customHeight="1" x14ac:dyDescent="0.3">
      <c r="A518" s="4">
        <v>23662</v>
      </c>
      <c r="B518" s="4" t="s">
        <v>1755</v>
      </c>
      <c r="C518" s="4" t="s">
        <v>8</v>
      </c>
      <c r="D518" s="4" t="s">
        <v>9</v>
      </c>
      <c r="E518" s="4" t="s">
        <v>3680</v>
      </c>
      <c r="F518" s="4" t="s">
        <v>3689</v>
      </c>
      <c r="G518" s="4" t="s">
        <v>1756</v>
      </c>
      <c r="H518" s="4" t="s">
        <v>1233</v>
      </c>
      <c r="I518" s="4" t="s">
        <v>1234</v>
      </c>
      <c r="J518" s="4" t="s">
        <v>1757</v>
      </c>
      <c r="K518" s="4">
        <v>110</v>
      </c>
      <c r="L518" s="4">
        <v>291</v>
      </c>
      <c r="M518" s="4">
        <v>170</v>
      </c>
      <c r="N518" s="9" t="s">
        <v>3687</v>
      </c>
    </row>
    <row r="519" spans="1:14" ht="16.05" customHeight="1" x14ac:dyDescent="0.3">
      <c r="A519" s="4">
        <v>23976</v>
      </c>
      <c r="B519" s="4" t="s">
        <v>1758</v>
      </c>
      <c r="C519" s="4" t="s">
        <v>8</v>
      </c>
      <c r="D519" s="4" t="s">
        <v>9</v>
      </c>
      <c r="E519" s="4" t="s">
        <v>3680</v>
      </c>
      <c r="F519" s="4" t="s">
        <v>3689</v>
      </c>
      <c r="G519" s="4" t="s">
        <v>1759</v>
      </c>
      <c r="H519" s="4" t="s">
        <v>1246</v>
      </c>
      <c r="I519" s="4" t="s">
        <v>1381</v>
      </c>
      <c r="J519" s="4" t="s">
        <v>1760</v>
      </c>
      <c r="K519" s="4">
        <v>110</v>
      </c>
      <c r="L519" s="4">
        <v>292</v>
      </c>
      <c r="M519" s="4">
        <v>171</v>
      </c>
      <c r="N519" s="9" t="s">
        <v>3687</v>
      </c>
    </row>
    <row r="520" spans="1:14" ht="16.05" customHeight="1" x14ac:dyDescent="0.3">
      <c r="A520" s="4">
        <v>23770</v>
      </c>
      <c r="B520" s="4" t="s">
        <v>1761</v>
      </c>
      <c r="C520" s="4" t="s">
        <v>8</v>
      </c>
      <c r="D520" s="4" t="s">
        <v>9</v>
      </c>
      <c r="E520" s="4" t="s">
        <v>3680</v>
      </c>
      <c r="F520" s="4" t="s">
        <v>3689</v>
      </c>
      <c r="G520" s="4" t="s">
        <v>1762</v>
      </c>
      <c r="H520" s="4" t="s">
        <v>1246</v>
      </c>
      <c r="I520" s="4" t="s">
        <v>1381</v>
      </c>
      <c r="J520" s="4" t="s">
        <v>1763</v>
      </c>
      <c r="K520" s="4">
        <v>110</v>
      </c>
      <c r="L520" s="4">
        <v>293</v>
      </c>
      <c r="M520" s="4">
        <v>172</v>
      </c>
      <c r="N520" s="9" t="s">
        <v>3687</v>
      </c>
    </row>
    <row r="521" spans="1:14" ht="16.05" customHeight="1" x14ac:dyDescent="0.3">
      <c r="A521" s="4">
        <v>23213</v>
      </c>
      <c r="B521" s="4" t="s">
        <v>1764</v>
      </c>
      <c r="C521" s="4" t="s">
        <v>8</v>
      </c>
      <c r="D521" s="4" t="s">
        <v>9</v>
      </c>
      <c r="E521" s="4" t="s">
        <v>3680</v>
      </c>
      <c r="F521" s="4" t="s">
        <v>3689</v>
      </c>
      <c r="G521" s="4" t="s">
        <v>1765</v>
      </c>
      <c r="H521" s="4" t="s">
        <v>1246</v>
      </c>
      <c r="I521" s="4" t="s">
        <v>1247</v>
      </c>
      <c r="J521" s="4" t="s">
        <v>1334</v>
      </c>
      <c r="K521" s="4">
        <v>110</v>
      </c>
      <c r="L521" s="4">
        <v>294</v>
      </c>
      <c r="M521" s="4">
        <v>173</v>
      </c>
      <c r="N521" s="9" t="s">
        <v>3687</v>
      </c>
    </row>
    <row r="522" spans="1:14" ht="16.05" customHeight="1" x14ac:dyDescent="0.3">
      <c r="A522" s="4">
        <v>23841</v>
      </c>
      <c r="B522" s="4" t="s">
        <v>1766</v>
      </c>
      <c r="C522" s="4" t="s">
        <v>8</v>
      </c>
      <c r="D522" s="4" t="s">
        <v>9</v>
      </c>
      <c r="E522" s="4" t="s">
        <v>3680</v>
      </c>
      <c r="F522" s="4" t="s">
        <v>3689</v>
      </c>
      <c r="G522" s="4" t="s">
        <v>1767</v>
      </c>
      <c r="H522" s="4" t="s">
        <v>1233</v>
      </c>
      <c r="I522" s="4" t="s">
        <v>1247</v>
      </c>
      <c r="J522" s="4" t="s">
        <v>1334</v>
      </c>
      <c r="K522" s="4">
        <v>110</v>
      </c>
      <c r="L522" s="4">
        <v>295</v>
      </c>
      <c r="M522" s="4">
        <v>174</v>
      </c>
      <c r="N522" s="9" t="s">
        <v>3687</v>
      </c>
    </row>
    <row r="523" spans="1:14" ht="16.05" customHeight="1" x14ac:dyDescent="0.3">
      <c r="A523" s="4">
        <v>24008</v>
      </c>
      <c r="B523" s="4" t="s">
        <v>1768</v>
      </c>
      <c r="C523" s="4" t="s">
        <v>8</v>
      </c>
      <c r="D523" s="4" t="s">
        <v>9</v>
      </c>
      <c r="E523" s="4" t="s">
        <v>3680</v>
      </c>
      <c r="F523" s="4" t="s">
        <v>3689</v>
      </c>
      <c r="G523" s="4" t="s">
        <v>1769</v>
      </c>
      <c r="H523" s="4" t="s">
        <v>1233</v>
      </c>
      <c r="I523" s="4" t="s">
        <v>1234</v>
      </c>
      <c r="J523" s="4" t="s">
        <v>1770</v>
      </c>
      <c r="K523" s="4">
        <v>80</v>
      </c>
      <c r="L523" s="4">
        <v>262</v>
      </c>
      <c r="M523" s="4">
        <v>175</v>
      </c>
      <c r="N523" s="9" t="s">
        <v>3687</v>
      </c>
    </row>
    <row r="524" spans="1:14" ht="16.05" customHeight="1" x14ac:dyDescent="0.3">
      <c r="A524" s="4">
        <v>24044</v>
      </c>
      <c r="B524" s="4" t="s">
        <v>1771</v>
      </c>
      <c r="C524" s="4" t="s">
        <v>8</v>
      </c>
      <c r="D524" s="4" t="s">
        <v>9</v>
      </c>
      <c r="E524" s="4" t="s">
        <v>3680</v>
      </c>
      <c r="F524" s="4" t="s">
        <v>3689</v>
      </c>
      <c r="G524" s="4" t="s">
        <v>1772</v>
      </c>
      <c r="H524" s="4" t="s">
        <v>1233</v>
      </c>
      <c r="I524" s="4" t="s">
        <v>1234</v>
      </c>
      <c r="J524" s="4" t="s">
        <v>1773</v>
      </c>
      <c r="K524" s="4">
        <v>80</v>
      </c>
      <c r="L524" s="4">
        <v>262</v>
      </c>
      <c r="M524" s="4">
        <v>175</v>
      </c>
      <c r="N524" s="9" t="s">
        <v>3687</v>
      </c>
    </row>
    <row r="525" spans="1:14" ht="16.05" customHeight="1" x14ac:dyDescent="0.3">
      <c r="A525" s="4">
        <v>24054</v>
      </c>
      <c r="B525" s="4" t="s">
        <v>1774</v>
      </c>
      <c r="C525" s="4" t="s">
        <v>8</v>
      </c>
      <c r="D525" s="4" t="s">
        <v>9</v>
      </c>
      <c r="E525" s="4" t="s">
        <v>3680</v>
      </c>
      <c r="F525" s="4" t="s">
        <v>3689</v>
      </c>
      <c r="G525" s="4" t="s">
        <v>1775</v>
      </c>
      <c r="H525" s="4" t="s">
        <v>1776</v>
      </c>
      <c r="I525" s="4" t="s">
        <v>1234</v>
      </c>
      <c r="J525" s="4" t="s">
        <v>1777</v>
      </c>
      <c r="K525" s="4">
        <v>80</v>
      </c>
      <c r="L525" s="4">
        <v>262</v>
      </c>
      <c r="M525" s="4">
        <v>175</v>
      </c>
      <c r="N525" s="9" t="s">
        <v>3687</v>
      </c>
    </row>
    <row r="526" spans="1:14" ht="16.05" customHeight="1" x14ac:dyDescent="0.3">
      <c r="A526" s="4">
        <v>24252</v>
      </c>
      <c r="B526" s="4" t="s">
        <v>1778</v>
      </c>
      <c r="C526" s="4" t="s">
        <v>8</v>
      </c>
      <c r="D526" s="4" t="s">
        <v>9</v>
      </c>
      <c r="E526" s="4" t="s">
        <v>3680</v>
      </c>
      <c r="F526" s="4" t="s">
        <v>3689</v>
      </c>
      <c r="G526" s="4" t="s">
        <v>1779</v>
      </c>
      <c r="H526" s="4" t="s">
        <v>1233</v>
      </c>
      <c r="I526" s="4" t="s">
        <v>1234</v>
      </c>
      <c r="J526" s="4" t="s">
        <v>1780</v>
      </c>
      <c r="K526" s="4">
        <v>80</v>
      </c>
      <c r="L526" s="4">
        <v>262</v>
      </c>
      <c r="M526" s="4">
        <v>175</v>
      </c>
      <c r="N526" s="9" t="s">
        <v>3687</v>
      </c>
    </row>
    <row r="527" spans="1:14" ht="16.05" customHeight="1" x14ac:dyDescent="0.3">
      <c r="A527" s="4">
        <v>24261</v>
      </c>
      <c r="B527" s="4" t="s">
        <v>1781</v>
      </c>
      <c r="C527" s="4" t="s">
        <v>8</v>
      </c>
      <c r="D527" s="4" t="s">
        <v>9</v>
      </c>
      <c r="E527" s="4" t="s">
        <v>3680</v>
      </c>
      <c r="F527" s="4" t="s">
        <v>3689</v>
      </c>
      <c r="G527" s="4" t="s">
        <v>1782</v>
      </c>
      <c r="H527" s="4" t="s">
        <v>1233</v>
      </c>
      <c r="I527" s="4" t="s">
        <v>1234</v>
      </c>
      <c r="J527" s="4" t="s">
        <v>1783</v>
      </c>
      <c r="K527" s="4">
        <v>80</v>
      </c>
      <c r="L527" s="4">
        <v>262</v>
      </c>
      <c r="M527" s="4">
        <v>175</v>
      </c>
      <c r="N527" s="9" t="s">
        <v>3687</v>
      </c>
    </row>
    <row r="528" spans="1:14" ht="16.05" customHeight="1" x14ac:dyDescent="0.3">
      <c r="A528" s="4">
        <v>24270</v>
      </c>
      <c r="B528" s="4" t="s">
        <v>1784</v>
      </c>
      <c r="C528" s="4" t="s">
        <v>8</v>
      </c>
      <c r="D528" s="4" t="s">
        <v>9</v>
      </c>
      <c r="E528" s="4" t="s">
        <v>3680</v>
      </c>
      <c r="F528" s="4" t="s">
        <v>3689</v>
      </c>
      <c r="G528" s="4" t="s">
        <v>1785</v>
      </c>
      <c r="H528" s="4" t="s">
        <v>1233</v>
      </c>
      <c r="I528" s="4" t="s">
        <v>1234</v>
      </c>
      <c r="J528" s="4" t="s">
        <v>1786</v>
      </c>
      <c r="K528" s="4">
        <v>80</v>
      </c>
      <c r="L528" s="4">
        <v>262</v>
      </c>
      <c r="M528" s="4">
        <v>175</v>
      </c>
      <c r="N528" s="9" t="s">
        <v>3687</v>
      </c>
    </row>
    <row r="529" spans="1:14" ht="16.05" customHeight="1" x14ac:dyDescent="0.3">
      <c r="A529" s="4">
        <v>24277</v>
      </c>
      <c r="B529" s="4" t="s">
        <v>1787</v>
      </c>
      <c r="C529" s="4" t="s">
        <v>8</v>
      </c>
      <c r="D529" s="4" t="s">
        <v>9</v>
      </c>
      <c r="E529" s="4" t="s">
        <v>3680</v>
      </c>
      <c r="F529" s="4" t="s">
        <v>3689</v>
      </c>
      <c r="G529" s="4" t="s">
        <v>1788</v>
      </c>
      <c r="H529" s="4" t="s">
        <v>1233</v>
      </c>
      <c r="I529" s="4" t="s">
        <v>1234</v>
      </c>
      <c r="J529" s="4" t="s">
        <v>1789</v>
      </c>
      <c r="K529" s="4">
        <v>80</v>
      </c>
      <c r="L529" s="4">
        <v>268</v>
      </c>
      <c r="M529" s="4">
        <v>181</v>
      </c>
      <c r="N529" s="9" t="s">
        <v>3687</v>
      </c>
    </row>
    <row r="530" spans="1:14" ht="16.05" customHeight="1" x14ac:dyDescent="0.3">
      <c r="A530" s="4">
        <v>24280</v>
      </c>
      <c r="B530" s="4" t="s">
        <v>1790</v>
      </c>
      <c r="C530" s="4" t="s">
        <v>8</v>
      </c>
      <c r="D530" s="4" t="s">
        <v>9</v>
      </c>
      <c r="E530" s="4" t="s">
        <v>3680</v>
      </c>
      <c r="F530" s="4" t="s">
        <v>3689</v>
      </c>
      <c r="G530" s="4" t="s">
        <v>1791</v>
      </c>
      <c r="H530" s="4" t="s">
        <v>1233</v>
      </c>
      <c r="I530" s="4" t="s">
        <v>1234</v>
      </c>
      <c r="J530" s="4" t="s">
        <v>1792</v>
      </c>
      <c r="K530" s="4">
        <v>70</v>
      </c>
      <c r="L530" s="4">
        <v>268</v>
      </c>
      <c r="M530" s="4">
        <v>182</v>
      </c>
      <c r="N530" s="9" t="s">
        <v>3687</v>
      </c>
    </row>
    <row r="531" spans="1:14" ht="16.05" customHeight="1" x14ac:dyDescent="0.3">
      <c r="A531" s="4">
        <v>23827</v>
      </c>
      <c r="B531" s="4" t="s">
        <v>1793</v>
      </c>
      <c r="C531" s="4" t="s">
        <v>8</v>
      </c>
      <c r="D531" s="4" t="s">
        <v>9</v>
      </c>
      <c r="E531" s="4" t="s">
        <v>3680</v>
      </c>
      <c r="F531" s="4" t="s">
        <v>3689</v>
      </c>
      <c r="G531" s="4" t="s">
        <v>1794</v>
      </c>
      <c r="H531" s="4" t="s">
        <v>1233</v>
      </c>
      <c r="I531" s="4" t="s">
        <v>1234</v>
      </c>
      <c r="J531" s="4" t="s">
        <v>1795</v>
      </c>
      <c r="K531" s="4">
        <v>70</v>
      </c>
      <c r="L531" s="4">
        <v>268</v>
      </c>
      <c r="M531" s="4">
        <v>182</v>
      </c>
      <c r="N531" s="9" t="s">
        <v>3687</v>
      </c>
    </row>
    <row r="532" spans="1:14" ht="16.05" customHeight="1" x14ac:dyDescent="0.3">
      <c r="A532" s="4">
        <v>23779</v>
      </c>
      <c r="B532" s="4" t="s">
        <v>1796</v>
      </c>
      <c r="C532" s="4" t="s">
        <v>8</v>
      </c>
      <c r="D532" s="4" t="s">
        <v>9</v>
      </c>
      <c r="E532" s="4" t="s">
        <v>3680</v>
      </c>
      <c r="F532" s="4" t="s">
        <v>3689</v>
      </c>
      <c r="G532" s="4" t="s">
        <v>1797</v>
      </c>
      <c r="H532" s="4" t="s">
        <v>1233</v>
      </c>
      <c r="I532" s="4" t="s">
        <v>1234</v>
      </c>
      <c r="J532" s="4" t="s">
        <v>1798</v>
      </c>
      <c r="K532" s="4">
        <v>70</v>
      </c>
      <c r="L532" s="4">
        <v>277</v>
      </c>
      <c r="M532" s="4">
        <v>184</v>
      </c>
      <c r="N532" s="9" t="s">
        <v>3687</v>
      </c>
    </row>
    <row r="533" spans="1:14" ht="16.05" customHeight="1" x14ac:dyDescent="0.3">
      <c r="A533" s="4">
        <v>23658</v>
      </c>
      <c r="B533" s="4" t="s">
        <v>1799</v>
      </c>
      <c r="C533" s="4" t="s">
        <v>8</v>
      </c>
      <c r="D533" s="4" t="s">
        <v>9</v>
      </c>
      <c r="E533" s="4" t="s">
        <v>3680</v>
      </c>
      <c r="F533" s="4" t="s">
        <v>3689</v>
      </c>
      <c r="G533" s="4" t="s">
        <v>1800</v>
      </c>
      <c r="H533" s="4" t="s">
        <v>1233</v>
      </c>
      <c r="I533" s="4" t="s">
        <v>1234</v>
      </c>
      <c r="J533" s="4" t="s">
        <v>1801</v>
      </c>
      <c r="K533" s="4">
        <v>70</v>
      </c>
      <c r="L533" s="4">
        <v>280</v>
      </c>
      <c r="M533" s="4">
        <v>185</v>
      </c>
      <c r="N533" s="9" t="s">
        <v>3687</v>
      </c>
    </row>
    <row r="534" spans="1:14" ht="16.0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9"/>
    </row>
    <row r="535" spans="1:14" ht="16.05" customHeight="1" x14ac:dyDescent="0.3">
      <c r="A535" s="4">
        <v>23134</v>
      </c>
      <c r="B535" s="4" t="s">
        <v>1802</v>
      </c>
      <c r="C535" s="4" t="s">
        <v>8</v>
      </c>
      <c r="D535" s="4" t="s">
        <v>9</v>
      </c>
      <c r="E535" s="4" t="s">
        <v>3680</v>
      </c>
      <c r="F535" s="4" t="s">
        <v>1803</v>
      </c>
      <c r="G535" s="4" t="s">
        <v>1804</v>
      </c>
      <c r="H535" s="4" t="s">
        <v>1805</v>
      </c>
      <c r="I535" s="4" t="s">
        <v>1806</v>
      </c>
      <c r="J535" s="4" t="s">
        <v>1807</v>
      </c>
      <c r="K535" s="4">
        <v>800</v>
      </c>
      <c r="L535" s="4">
        <v>179</v>
      </c>
      <c r="M535" s="4">
        <v>1</v>
      </c>
      <c r="N535" s="14" t="s">
        <v>3683</v>
      </c>
    </row>
    <row r="536" spans="1:14" ht="16.05" customHeight="1" x14ac:dyDescent="0.3">
      <c r="A536" s="4">
        <v>22853</v>
      </c>
      <c r="B536" s="4" t="s">
        <v>1808</v>
      </c>
      <c r="C536" s="4" t="s">
        <v>8</v>
      </c>
      <c r="D536" s="4" t="s">
        <v>9</v>
      </c>
      <c r="E536" s="4" t="s">
        <v>3680</v>
      </c>
      <c r="F536" s="4" t="s">
        <v>1803</v>
      </c>
      <c r="G536" s="4" t="s">
        <v>1809</v>
      </c>
      <c r="H536" s="4" t="s">
        <v>237</v>
      </c>
      <c r="I536" s="4" t="s">
        <v>238</v>
      </c>
      <c r="J536" s="4" t="s">
        <v>1810</v>
      </c>
      <c r="K536" s="4">
        <v>800</v>
      </c>
      <c r="L536" s="4">
        <v>199</v>
      </c>
      <c r="M536" s="4">
        <v>2</v>
      </c>
      <c r="N536" s="14" t="s">
        <v>3684</v>
      </c>
    </row>
    <row r="537" spans="1:14" ht="16.05" customHeight="1" x14ac:dyDescent="0.3">
      <c r="A537" s="4">
        <v>24249</v>
      </c>
      <c r="B537" s="4" t="s">
        <v>1811</v>
      </c>
      <c r="C537" s="4" t="s">
        <v>8</v>
      </c>
      <c r="D537" s="4" t="s">
        <v>9</v>
      </c>
      <c r="E537" s="4" t="s">
        <v>3680</v>
      </c>
      <c r="F537" s="4" t="s">
        <v>1803</v>
      </c>
      <c r="G537" s="4" t="s">
        <v>1812</v>
      </c>
      <c r="H537" s="4" t="s">
        <v>1813</v>
      </c>
      <c r="I537" s="4" t="s">
        <v>1814</v>
      </c>
      <c r="J537" s="4" t="s">
        <v>1815</v>
      </c>
      <c r="K537" s="4">
        <v>800</v>
      </c>
      <c r="L537" s="4">
        <v>207</v>
      </c>
      <c r="M537" s="4">
        <v>3</v>
      </c>
      <c r="N537" s="14" t="s">
        <v>3685</v>
      </c>
    </row>
    <row r="538" spans="1:14" ht="16.05" customHeight="1" x14ac:dyDescent="0.3">
      <c r="A538" s="4">
        <v>24236</v>
      </c>
      <c r="B538" s="4" t="s">
        <v>1816</v>
      </c>
      <c r="C538" s="4" t="s">
        <v>8</v>
      </c>
      <c r="D538" s="4" t="s">
        <v>9</v>
      </c>
      <c r="E538" s="4" t="s">
        <v>3680</v>
      </c>
      <c r="F538" s="4" t="s">
        <v>1803</v>
      </c>
      <c r="G538" s="4" t="s">
        <v>1817</v>
      </c>
      <c r="H538" s="4" t="s">
        <v>193</v>
      </c>
      <c r="I538" s="4" t="s">
        <v>1814</v>
      </c>
      <c r="J538" s="4" t="s">
        <v>1818</v>
      </c>
      <c r="K538" s="4">
        <v>800</v>
      </c>
      <c r="L538" s="4">
        <v>213</v>
      </c>
      <c r="M538" s="4">
        <v>4</v>
      </c>
      <c r="N538" s="8" t="s">
        <v>3682</v>
      </c>
    </row>
    <row r="539" spans="1:14" ht="16.05" customHeight="1" x14ac:dyDescent="0.3">
      <c r="A539" s="4">
        <v>24230</v>
      </c>
      <c r="B539" s="4" t="s">
        <v>1819</v>
      </c>
      <c r="C539" s="4" t="s">
        <v>8</v>
      </c>
      <c r="D539" s="4" t="s">
        <v>9</v>
      </c>
      <c r="E539" s="4" t="s">
        <v>3680</v>
      </c>
      <c r="F539" s="4" t="s">
        <v>1803</v>
      </c>
      <c r="G539" s="4" t="s">
        <v>1820</v>
      </c>
      <c r="H539" s="4" t="s">
        <v>1821</v>
      </c>
      <c r="I539" s="4" t="s">
        <v>17</v>
      </c>
      <c r="J539" s="4" t="s">
        <v>1822</v>
      </c>
      <c r="K539" s="4">
        <v>800</v>
      </c>
      <c r="L539" s="4">
        <v>241</v>
      </c>
      <c r="M539" s="4">
        <v>5</v>
      </c>
      <c r="N539" s="8" t="s">
        <v>3682</v>
      </c>
    </row>
    <row r="540" spans="1:14" ht="16.05" customHeight="1" x14ac:dyDescent="0.3">
      <c r="A540" s="4">
        <v>24232</v>
      </c>
      <c r="B540" s="4" t="s">
        <v>1823</v>
      </c>
      <c r="C540" s="4" t="s">
        <v>8</v>
      </c>
      <c r="D540" s="4" t="s">
        <v>9</v>
      </c>
      <c r="E540" s="4" t="s">
        <v>3680</v>
      </c>
      <c r="F540" s="4" t="s">
        <v>1803</v>
      </c>
      <c r="G540" s="4" t="s">
        <v>1824</v>
      </c>
      <c r="H540" s="4" t="s">
        <v>1825</v>
      </c>
      <c r="I540" s="4" t="s">
        <v>17</v>
      </c>
      <c r="J540" s="4" t="s">
        <v>1826</v>
      </c>
      <c r="K540" s="4">
        <v>800</v>
      </c>
      <c r="L540" s="4">
        <v>244</v>
      </c>
      <c r="M540" s="4">
        <v>6</v>
      </c>
      <c r="N540" s="8" t="s">
        <v>3682</v>
      </c>
    </row>
    <row r="541" spans="1:14" ht="16.05" customHeight="1" x14ac:dyDescent="0.3">
      <c r="A541" s="4">
        <v>24207</v>
      </c>
      <c r="B541" s="4" t="s">
        <v>1827</v>
      </c>
      <c r="C541" s="4" t="s">
        <v>8</v>
      </c>
      <c r="D541" s="4" t="s">
        <v>9</v>
      </c>
      <c r="E541" s="4" t="s">
        <v>3680</v>
      </c>
      <c r="F541" s="4" t="s">
        <v>1803</v>
      </c>
      <c r="G541" s="4" t="s">
        <v>84</v>
      </c>
      <c r="H541" s="4" t="s">
        <v>84</v>
      </c>
      <c r="I541" s="4" t="s">
        <v>1828</v>
      </c>
      <c r="J541" s="4" t="s">
        <v>1829</v>
      </c>
      <c r="K541" s="4">
        <v>800</v>
      </c>
      <c r="L541" s="4">
        <v>268</v>
      </c>
      <c r="M541" s="4">
        <v>7</v>
      </c>
      <c r="N541" s="8" t="s">
        <v>3682</v>
      </c>
    </row>
    <row r="542" spans="1:14" ht="16.05" customHeight="1" x14ac:dyDescent="0.3">
      <c r="A542" s="4">
        <v>22856</v>
      </c>
      <c r="B542" s="4" t="s">
        <v>1830</v>
      </c>
      <c r="C542" s="4" t="s">
        <v>8</v>
      </c>
      <c r="D542" s="4" t="s">
        <v>9</v>
      </c>
      <c r="E542" s="4" t="s">
        <v>3680</v>
      </c>
      <c r="F542" s="4" t="s">
        <v>1803</v>
      </c>
      <c r="G542" s="4" t="s">
        <v>1831</v>
      </c>
      <c r="H542" s="4" t="s">
        <v>1832</v>
      </c>
      <c r="I542" s="4" t="s">
        <v>1833</v>
      </c>
      <c r="J542" s="4" t="s">
        <v>1834</v>
      </c>
      <c r="K542" s="4">
        <v>780</v>
      </c>
      <c r="L542" s="4">
        <v>193</v>
      </c>
      <c r="M542" s="4">
        <v>8</v>
      </c>
      <c r="N542" s="8" t="s">
        <v>3682</v>
      </c>
    </row>
    <row r="543" spans="1:14" ht="16.05" customHeight="1" x14ac:dyDescent="0.3">
      <c r="A543" s="4">
        <v>23323</v>
      </c>
      <c r="B543" s="4" t="s">
        <v>1835</v>
      </c>
      <c r="C543" s="4" t="s">
        <v>8</v>
      </c>
      <c r="D543" s="4" t="s">
        <v>9</v>
      </c>
      <c r="E543" s="4" t="s">
        <v>3680</v>
      </c>
      <c r="F543" s="4" t="s">
        <v>1803</v>
      </c>
      <c r="G543" s="4" t="s">
        <v>1836</v>
      </c>
      <c r="H543" s="4" t="s">
        <v>1837</v>
      </c>
      <c r="I543" s="4" t="s">
        <v>1838</v>
      </c>
      <c r="J543" s="4" t="s">
        <v>1839</v>
      </c>
      <c r="K543" s="4">
        <v>770</v>
      </c>
      <c r="L543" s="4">
        <v>182</v>
      </c>
      <c r="M543" s="4">
        <v>9</v>
      </c>
      <c r="N543" s="8" t="s">
        <v>3682</v>
      </c>
    </row>
    <row r="544" spans="1:14" ht="16.05" customHeight="1" x14ac:dyDescent="0.3">
      <c r="A544" s="4">
        <v>24255</v>
      </c>
      <c r="B544" s="4" t="s">
        <v>1840</v>
      </c>
      <c r="C544" s="4" t="s">
        <v>8</v>
      </c>
      <c r="D544" s="4" t="s">
        <v>9</v>
      </c>
      <c r="E544" s="4" t="s">
        <v>3680</v>
      </c>
      <c r="F544" s="4" t="s">
        <v>1803</v>
      </c>
      <c r="G544" s="4" t="s">
        <v>1841</v>
      </c>
      <c r="H544" s="4" t="s">
        <v>16</v>
      </c>
      <c r="I544" s="4" t="s">
        <v>17</v>
      </c>
      <c r="J544" s="4" t="s">
        <v>1842</v>
      </c>
      <c r="K544" s="4">
        <v>760</v>
      </c>
      <c r="L544" s="4">
        <v>254</v>
      </c>
      <c r="M544" s="4">
        <v>10</v>
      </c>
      <c r="N544" s="8" t="s">
        <v>3682</v>
      </c>
    </row>
    <row r="545" spans="1:14" ht="16.05" customHeight="1" x14ac:dyDescent="0.3">
      <c r="A545" s="4">
        <v>24225</v>
      </c>
      <c r="B545" s="4" t="s">
        <v>1843</v>
      </c>
      <c r="C545" s="4" t="s">
        <v>8</v>
      </c>
      <c r="D545" s="4" t="s">
        <v>9</v>
      </c>
      <c r="E545" s="4" t="s">
        <v>3680</v>
      </c>
      <c r="F545" s="4" t="s">
        <v>1803</v>
      </c>
      <c r="G545" s="4" t="s">
        <v>1844</v>
      </c>
      <c r="H545" s="4" t="s">
        <v>1844</v>
      </c>
      <c r="I545" s="4" t="s">
        <v>17</v>
      </c>
      <c r="J545" s="4" t="s">
        <v>1845</v>
      </c>
      <c r="K545" s="4">
        <v>750</v>
      </c>
      <c r="L545" s="4">
        <v>276</v>
      </c>
      <c r="M545" s="4">
        <v>11</v>
      </c>
      <c r="N545" s="8" t="s">
        <v>3682</v>
      </c>
    </row>
    <row r="546" spans="1:14" ht="16.05" customHeight="1" x14ac:dyDescent="0.3">
      <c r="A546" s="4">
        <v>23315</v>
      </c>
      <c r="B546" s="4" t="s">
        <v>1846</v>
      </c>
      <c r="C546" s="4" t="s">
        <v>8</v>
      </c>
      <c r="D546" s="4" t="s">
        <v>9</v>
      </c>
      <c r="E546" s="4" t="s">
        <v>3680</v>
      </c>
      <c r="F546" s="4" t="s">
        <v>1803</v>
      </c>
      <c r="G546" s="4" t="s">
        <v>1847</v>
      </c>
      <c r="H546" s="4" t="s">
        <v>1220</v>
      </c>
      <c r="I546" s="4" t="s">
        <v>1848</v>
      </c>
      <c r="J546" s="4" t="s">
        <v>1849</v>
      </c>
      <c r="K546" s="4">
        <v>740</v>
      </c>
      <c r="L546" s="4">
        <v>148</v>
      </c>
      <c r="M546" s="4">
        <v>12</v>
      </c>
      <c r="N546" s="8" t="s">
        <v>3682</v>
      </c>
    </row>
    <row r="547" spans="1:14" ht="16.05" customHeight="1" x14ac:dyDescent="0.3">
      <c r="A547" s="4">
        <v>22848</v>
      </c>
      <c r="B547" s="4" t="s">
        <v>1850</v>
      </c>
      <c r="C547" s="4" t="s">
        <v>8</v>
      </c>
      <c r="D547" s="4" t="s">
        <v>9</v>
      </c>
      <c r="E547" s="4" t="s">
        <v>3680</v>
      </c>
      <c r="F547" s="4" t="s">
        <v>1803</v>
      </c>
      <c r="G547" s="4" t="s">
        <v>1851</v>
      </c>
      <c r="H547" s="4" t="s">
        <v>1832</v>
      </c>
      <c r="I547" s="4" t="s">
        <v>1833</v>
      </c>
      <c r="J547" s="4" t="s">
        <v>1852</v>
      </c>
      <c r="K547" s="4">
        <v>740</v>
      </c>
      <c r="L547" s="4">
        <v>201</v>
      </c>
      <c r="M547" s="4">
        <v>13</v>
      </c>
      <c r="N547" s="8" t="s">
        <v>3682</v>
      </c>
    </row>
    <row r="548" spans="1:14" ht="16.05" customHeight="1" x14ac:dyDescent="0.3">
      <c r="A548" s="4">
        <v>23338</v>
      </c>
      <c r="B548" s="4" t="s">
        <v>1853</v>
      </c>
      <c r="C548" s="4" t="s">
        <v>8</v>
      </c>
      <c r="D548" s="4" t="s">
        <v>9</v>
      </c>
      <c r="E548" s="4" t="s">
        <v>3680</v>
      </c>
      <c r="F548" s="4" t="s">
        <v>1803</v>
      </c>
      <c r="G548" s="4" t="s">
        <v>1854</v>
      </c>
      <c r="H548" s="4" t="s">
        <v>1855</v>
      </c>
      <c r="I548" s="4" t="s">
        <v>1856</v>
      </c>
      <c r="J548" s="4" t="s">
        <v>1857</v>
      </c>
      <c r="K548" s="4">
        <v>730</v>
      </c>
      <c r="L548" s="4">
        <v>204</v>
      </c>
      <c r="M548" s="4">
        <v>14</v>
      </c>
      <c r="N548" s="8" t="s">
        <v>3682</v>
      </c>
    </row>
    <row r="549" spans="1:14" ht="16.05" customHeight="1" x14ac:dyDescent="0.3">
      <c r="A549" s="4">
        <v>23222</v>
      </c>
      <c r="B549" s="4" t="s">
        <v>1858</v>
      </c>
      <c r="C549" s="4" t="s">
        <v>8</v>
      </c>
      <c r="D549" s="4" t="s">
        <v>9</v>
      </c>
      <c r="E549" s="4" t="s">
        <v>3680</v>
      </c>
      <c r="F549" s="4" t="s">
        <v>1803</v>
      </c>
      <c r="G549" s="4" t="s">
        <v>1859</v>
      </c>
      <c r="H549" s="4" t="s">
        <v>1860</v>
      </c>
      <c r="I549" s="4" t="s">
        <v>1806</v>
      </c>
      <c r="J549" s="4" t="s">
        <v>1861</v>
      </c>
      <c r="K549" s="4">
        <v>730</v>
      </c>
      <c r="L549" s="4">
        <v>215</v>
      </c>
      <c r="M549" s="4">
        <v>15</v>
      </c>
      <c r="N549" s="8" t="s">
        <v>3682</v>
      </c>
    </row>
    <row r="550" spans="1:14" ht="16.05" customHeight="1" x14ac:dyDescent="0.3">
      <c r="A550" s="4">
        <v>23590</v>
      </c>
      <c r="B550" s="4" t="s">
        <v>1862</v>
      </c>
      <c r="C550" s="4" t="s">
        <v>8</v>
      </c>
      <c r="D550" s="4" t="s">
        <v>9</v>
      </c>
      <c r="E550" s="4" t="s">
        <v>3680</v>
      </c>
      <c r="F550" s="4" t="s">
        <v>1803</v>
      </c>
      <c r="G550" s="4" t="s">
        <v>1863</v>
      </c>
      <c r="H550" s="4" t="s">
        <v>1864</v>
      </c>
      <c r="I550" s="4" t="s">
        <v>93</v>
      </c>
      <c r="J550" s="4" t="s">
        <v>1865</v>
      </c>
      <c r="K550" s="4">
        <v>730</v>
      </c>
      <c r="L550" s="4">
        <v>223</v>
      </c>
      <c r="M550" s="4">
        <v>16</v>
      </c>
      <c r="N550" s="8" t="s">
        <v>3682</v>
      </c>
    </row>
    <row r="551" spans="1:14" ht="16.05" customHeight="1" x14ac:dyDescent="0.3">
      <c r="A551" s="4">
        <v>23325</v>
      </c>
      <c r="B551" s="4" t="s">
        <v>1866</v>
      </c>
      <c r="C551" s="4" t="s">
        <v>8</v>
      </c>
      <c r="D551" s="4" t="s">
        <v>9</v>
      </c>
      <c r="E551" s="4" t="s">
        <v>3680</v>
      </c>
      <c r="F551" s="4" t="s">
        <v>1803</v>
      </c>
      <c r="G551" s="4" t="s">
        <v>1867</v>
      </c>
      <c r="H551" s="4" t="s">
        <v>1868</v>
      </c>
      <c r="I551" s="4" t="s">
        <v>1838</v>
      </c>
      <c r="J551" s="4" t="s">
        <v>1869</v>
      </c>
      <c r="K551" s="4">
        <v>730</v>
      </c>
      <c r="L551" s="4">
        <v>230</v>
      </c>
      <c r="M551" s="4">
        <v>17</v>
      </c>
      <c r="N551" s="8" t="s">
        <v>3682</v>
      </c>
    </row>
    <row r="552" spans="1:14" ht="16.05" customHeight="1" x14ac:dyDescent="0.3">
      <c r="A552" s="4">
        <v>23332</v>
      </c>
      <c r="B552" s="4" t="s">
        <v>1870</v>
      </c>
      <c r="C552" s="4" t="s">
        <v>8</v>
      </c>
      <c r="D552" s="4" t="s">
        <v>9</v>
      </c>
      <c r="E552" s="4" t="s">
        <v>3680</v>
      </c>
      <c r="F552" s="4" t="s">
        <v>1803</v>
      </c>
      <c r="G552" s="4" t="s">
        <v>1871</v>
      </c>
      <c r="H552" s="4" t="s">
        <v>1872</v>
      </c>
      <c r="I552" s="4" t="s">
        <v>1856</v>
      </c>
      <c r="J552" s="4" t="s">
        <v>1873</v>
      </c>
      <c r="K552" s="4">
        <v>730</v>
      </c>
      <c r="L552" s="4">
        <v>233</v>
      </c>
      <c r="M552" s="4">
        <v>18</v>
      </c>
      <c r="N552" s="8" t="s">
        <v>3682</v>
      </c>
    </row>
    <row r="553" spans="1:14" ht="16.05" customHeight="1" x14ac:dyDescent="0.3">
      <c r="A553" s="4">
        <v>23129</v>
      </c>
      <c r="B553" s="4" t="s">
        <v>1874</v>
      </c>
      <c r="C553" s="4" t="s">
        <v>8</v>
      </c>
      <c r="D553" s="4" t="s">
        <v>9</v>
      </c>
      <c r="E553" s="4" t="s">
        <v>3680</v>
      </c>
      <c r="F553" s="4" t="s">
        <v>1803</v>
      </c>
      <c r="G553" s="4" t="s">
        <v>1875</v>
      </c>
      <c r="H553" s="4" t="s">
        <v>1876</v>
      </c>
      <c r="I553" s="4" t="s">
        <v>1806</v>
      </c>
      <c r="J553" s="4" t="s">
        <v>1877</v>
      </c>
      <c r="K553" s="4">
        <v>730</v>
      </c>
      <c r="L553" s="4">
        <v>269</v>
      </c>
      <c r="M553" s="4">
        <v>19</v>
      </c>
      <c r="N553" s="8" t="s">
        <v>3682</v>
      </c>
    </row>
    <row r="554" spans="1:14" ht="16.05" customHeight="1" x14ac:dyDescent="0.3">
      <c r="A554" s="4">
        <v>23326</v>
      </c>
      <c r="B554" s="4" t="s">
        <v>1878</v>
      </c>
      <c r="C554" s="4" t="s">
        <v>8</v>
      </c>
      <c r="D554" s="4" t="s">
        <v>9</v>
      </c>
      <c r="E554" s="4" t="s">
        <v>3680</v>
      </c>
      <c r="F554" s="4" t="s">
        <v>1803</v>
      </c>
      <c r="G554" s="4" t="s">
        <v>1879</v>
      </c>
      <c r="H554" s="4" t="s">
        <v>1880</v>
      </c>
      <c r="I554" s="4" t="s">
        <v>715</v>
      </c>
      <c r="J554" s="4" t="s">
        <v>1881</v>
      </c>
      <c r="K554" s="4">
        <v>710</v>
      </c>
      <c r="L554" s="4">
        <v>187</v>
      </c>
      <c r="M554" s="4">
        <v>20</v>
      </c>
      <c r="N554" s="8" t="s">
        <v>3682</v>
      </c>
    </row>
    <row r="555" spans="1:14" ht="16.05" customHeight="1" x14ac:dyDescent="0.3">
      <c r="A555" s="4">
        <v>24243</v>
      </c>
      <c r="B555" s="4" t="s">
        <v>1882</v>
      </c>
      <c r="C555" s="4" t="s">
        <v>8</v>
      </c>
      <c r="D555" s="4" t="s">
        <v>9</v>
      </c>
      <c r="E555" s="4" t="s">
        <v>3680</v>
      </c>
      <c r="F555" s="4" t="s">
        <v>1803</v>
      </c>
      <c r="G555" s="4" t="s">
        <v>1883</v>
      </c>
      <c r="H555" s="4" t="s">
        <v>16</v>
      </c>
      <c r="I555" s="4" t="s">
        <v>17</v>
      </c>
      <c r="J555" s="4" t="s">
        <v>1884</v>
      </c>
      <c r="K555" s="4">
        <v>710</v>
      </c>
      <c r="L555" s="4">
        <v>276</v>
      </c>
      <c r="M555" s="4">
        <v>21</v>
      </c>
      <c r="N555" s="8" t="s">
        <v>3682</v>
      </c>
    </row>
    <row r="556" spans="1:14" ht="16.05" customHeight="1" x14ac:dyDescent="0.3">
      <c r="A556" s="4">
        <v>23293</v>
      </c>
      <c r="B556" s="4" t="s">
        <v>1885</v>
      </c>
      <c r="C556" s="4" t="s">
        <v>8</v>
      </c>
      <c r="D556" s="4" t="s">
        <v>9</v>
      </c>
      <c r="E556" s="4" t="s">
        <v>3680</v>
      </c>
      <c r="F556" s="4" t="s">
        <v>1803</v>
      </c>
      <c r="G556" s="4" t="s">
        <v>1886</v>
      </c>
      <c r="H556" s="4" t="s">
        <v>1887</v>
      </c>
      <c r="I556" s="4" t="s">
        <v>1888</v>
      </c>
      <c r="J556" s="4" t="s">
        <v>1889</v>
      </c>
      <c r="K556" s="4">
        <v>700</v>
      </c>
      <c r="L556" s="4">
        <v>147</v>
      </c>
      <c r="M556" s="4">
        <v>22</v>
      </c>
      <c r="N556" s="8" t="s">
        <v>3682</v>
      </c>
    </row>
    <row r="557" spans="1:14" ht="16.05" customHeight="1" x14ac:dyDescent="0.3">
      <c r="A557" s="4">
        <v>23358</v>
      </c>
      <c r="B557" s="4" t="s">
        <v>1890</v>
      </c>
      <c r="C557" s="4" t="s">
        <v>8</v>
      </c>
      <c r="D557" s="4" t="s">
        <v>9</v>
      </c>
      <c r="E557" s="4" t="s">
        <v>3680</v>
      </c>
      <c r="F557" s="4" t="s">
        <v>1803</v>
      </c>
      <c r="G557" s="4" t="s">
        <v>1891</v>
      </c>
      <c r="H557" s="4" t="s">
        <v>1233</v>
      </c>
      <c r="I557" s="4" t="s">
        <v>1892</v>
      </c>
      <c r="J557" s="4" t="s">
        <v>1893</v>
      </c>
      <c r="K557" s="4">
        <v>700</v>
      </c>
      <c r="L557" s="4">
        <v>224</v>
      </c>
      <c r="M557" s="4">
        <v>23</v>
      </c>
      <c r="N557" s="8" t="s">
        <v>3682</v>
      </c>
    </row>
    <row r="558" spans="1:14" ht="16.05" customHeight="1" x14ac:dyDescent="0.3">
      <c r="A558" s="4">
        <v>24251</v>
      </c>
      <c r="B558" s="4" t="s">
        <v>1894</v>
      </c>
      <c r="C558" s="4" t="s">
        <v>8</v>
      </c>
      <c r="D558" s="4" t="s">
        <v>9</v>
      </c>
      <c r="E558" s="4" t="s">
        <v>3680</v>
      </c>
      <c r="F558" s="4" t="s">
        <v>1803</v>
      </c>
      <c r="G558" s="4" t="s">
        <v>1895</v>
      </c>
      <c r="H558" s="4" t="s">
        <v>1896</v>
      </c>
      <c r="I558" s="4" t="s">
        <v>1814</v>
      </c>
      <c r="J558" s="4" t="s">
        <v>1897</v>
      </c>
      <c r="K558" s="4">
        <v>700</v>
      </c>
      <c r="L558" s="4">
        <v>251</v>
      </c>
      <c r="M558" s="4">
        <v>24</v>
      </c>
      <c r="N558" s="8" t="s">
        <v>3682</v>
      </c>
    </row>
    <row r="559" spans="1:14" ht="16.05" customHeight="1" x14ac:dyDescent="0.3">
      <c r="A559" s="4">
        <v>24240</v>
      </c>
      <c r="B559" s="4" t="s">
        <v>1898</v>
      </c>
      <c r="C559" s="4" t="s">
        <v>8</v>
      </c>
      <c r="D559" s="4" t="s">
        <v>9</v>
      </c>
      <c r="E559" s="4" t="s">
        <v>3680</v>
      </c>
      <c r="F559" s="4" t="s">
        <v>1803</v>
      </c>
      <c r="G559" s="4" t="s">
        <v>1899</v>
      </c>
      <c r="H559" s="4" t="s">
        <v>1900</v>
      </c>
      <c r="I559" s="4" t="s">
        <v>125</v>
      </c>
      <c r="J559" s="4" t="s">
        <v>1901</v>
      </c>
      <c r="K559" s="4">
        <v>700</v>
      </c>
      <c r="L559" s="4">
        <v>299</v>
      </c>
      <c r="M559" s="4">
        <v>25</v>
      </c>
      <c r="N559" s="8" t="s">
        <v>3682</v>
      </c>
    </row>
    <row r="560" spans="1:14" ht="16.05" customHeight="1" x14ac:dyDescent="0.3">
      <c r="A560" s="4">
        <v>23345</v>
      </c>
      <c r="B560" s="4" t="s">
        <v>1902</v>
      </c>
      <c r="C560" s="4" t="s">
        <v>8</v>
      </c>
      <c r="D560" s="4" t="s">
        <v>9</v>
      </c>
      <c r="E560" s="4" t="s">
        <v>3680</v>
      </c>
      <c r="F560" s="4" t="s">
        <v>1803</v>
      </c>
      <c r="G560" s="4" t="s">
        <v>1903</v>
      </c>
      <c r="H560" s="4" t="s">
        <v>1904</v>
      </c>
      <c r="I560" s="4" t="s">
        <v>1856</v>
      </c>
      <c r="J560" s="4" t="s">
        <v>1905</v>
      </c>
      <c r="K560" s="4">
        <v>690</v>
      </c>
      <c r="L560" s="4">
        <v>206</v>
      </c>
      <c r="M560" s="4">
        <v>26</v>
      </c>
      <c r="N560" s="9" t="s">
        <v>3686</v>
      </c>
    </row>
    <row r="561" spans="1:14" ht="16.05" customHeight="1" x14ac:dyDescent="0.3">
      <c r="A561" s="4">
        <v>23509</v>
      </c>
      <c r="B561" s="4" t="s">
        <v>1906</v>
      </c>
      <c r="C561" s="4" t="s">
        <v>8</v>
      </c>
      <c r="D561" s="4" t="s">
        <v>9</v>
      </c>
      <c r="E561" s="4" t="s">
        <v>3680</v>
      </c>
      <c r="F561" s="4" t="s">
        <v>1803</v>
      </c>
      <c r="G561" s="4" t="s">
        <v>1907</v>
      </c>
      <c r="H561" s="4" t="s">
        <v>1220</v>
      </c>
      <c r="I561" s="4" t="s">
        <v>1908</v>
      </c>
      <c r="J561" s="4" t="s">
        <v>1909</v>
      </c>
      <c r="K561" s="4">
        <v>680</v>
      </c>
      <c r="L561" s="4">
        <v>106</v>
      </c>
      <c r="M561" s="4">
        <v>27</v>
      </c>
      <c r="N561" s="9" t="s">
        <v>3686</v>
      </c>
    </row>
    <row r="562" spans="1:14" ht="16.05" customHeight="1" x14ac:dyDescent="0.3">
      <c r="A562" s="4">
        <v>23877</v>
      </c>
      <c r="B562" s="4" t="s">
        <v>1910</v>
      </c>
      <c r="C562" s="4" t="s">
        <v>8</v>
      </c>
      <c r="D562" s="4" t="s">
        <v>9</v>
      </c>
      <c r="E562" s="4" t="s">
        <v>3680</v>
      </c>
      <c r="F562" s="4" t="s">
        <v>1803</v>
      </c>
      <c r="G562" s="4" t="s">
        <v>1911</v>
      </c>
      <c r="H562" s="4" t="s">
        <v>1912</v>
      </c>
      <c r="I562" s="4" t="s">
        <v>1913</v>
      </c>
      <c r="J562" s="4" t="s">
        <v>1914</v>
      </c>
      <c r="K562" s="4">
        <v>680</v>
      </c>
      <c r="L562" s="4">
        <v>117</v>
      </c>
      <c r="M562" s="4">
        <v>28</v>
      </c>
      <c r="N562" s="9" t="s">
        <v>3686</v>
      </c>
    </row>
    <row r="563" spans="1:14" ht="16.05" customHeight="1" x14ac:dyDescent="0.3">
      <c r="A563" s="4">
        <v>23320</v>
      </c>
      <c r="B563" s="4" t="s">
        <v>1915</v>
      </c>
      <c r="C563" s="4" t="s">
        <v>8</v>
      </c>
      <c r="D563" s="4" t="s">
        <v>9</v>
      </c>
      <c r="E563" s="4" t="s">
        <v>3680</v>
      </c>
      <c r="F563" s="4" t="s">
        <v>1803</v>
      </c>
      <c r="G563" s="4" t="s">
        <v>1916</v>
      </c>
      <c r="H563" s="4" t="s">
        <v>1887</v>
      </c>
      <c r="I563" s="4" t="s">
        <v>1888</v>
      </c>
      <c r="J563" s="4" t="s">
        <v>1917</v>
      </c>
      <c r="K563" s="4">
        <v>680</v>
      </c>
      <c r="L563" s="4">
        <v>150</v>
      </c>
      <c r="M563" s="4">
        <v>29</v>
      </c>
      <c r="N563" s="9" t="s">
        <v>3686</v>
      </c>
    </row>
    <row r="564" spans="1:14" ht="16.05" customHeight="1" x14ac:dyDescent="0.3">
      <c r="A564" s="4">
        <v>23587</v>
      </c>
      <c r="B564" s="4" t="s">
        <v>1918</v>
      </c>
      <c r="C564" s="4" t="s">
        <v>8</v>
      </c>
      <c r="D564" s="4" t="s">
        <v>9</v>
      </c>
      <c r="E564" s="4" t="s">
        <v>3680</v>
      </c>
      <c r="F564" s="4" t="s">
        <v>1803</v>
      </c>
      <c r="G564" s="4" t="s">
        <v>1919</v>
      </c>
      <c r="H564" s="4" t="s">
        <v>1920</v>
      </c>
      <c r="I564" s="4" t="s">
        <v>93</v>
      </c>
      <c r="J564" s="4" t="s">
        <v>1921</v>
      </c>
      <c r="K564" s="4">
        <v>680</v>
      </c>
      <c r="L564" s="4">
        <v>270</v>
      </c>
      <c r="M564" s="4">
        <v>30</v>
      </c>
      <c r="N564" s="9" t="s">
        <v>3686</v>
      </c>
    </row>
    <row r="565" spans="1:14" ht="16.05" customHeight="1" x14ac:dyDescent="0.3">
      <c r="A565" s="4">
        <v>23339</v>
      </c>
      <c r="B565" s="4" t="s">
        <v>1922</v>
      </c>
      <c r="C565" s="4" t="s">
        <v>8</v>
      </c>
      <c r="D565" s="4" t="s">
        <v>9</v>
      </c>
      <c r="E565" s="4" t="s">
        <v>3680</v>
      </c>
      <c r="F565" s="4" t="s">
        <v>1803</v>
      </c>
      <c r="G565" s="4" t="s">
        <v>1923</v>
      </c>
      <c r="H565" s="4" t="s">
        <v>1924</v>
      </c>
      <c r="I565" s="4" t="s">
        <v>1856</v>
      </c>
      <c r="J565" s="4" t="s">
        <v>1925</v>
      </c>
      <c r="K565" s="4">
        <v>670</v>
      </c>
      <c r="L565" s="4">
        <v>204</v>
      </c>
      <c r="M565" s="4">
        <v>31</v>
      </c>
      <c r="N565" s="9" t="s">
        <v>3686</v>
      </c>
    </row>
    <row r="566" spans="1:14" ht="16.05" customHeight="1" x14ac:dyDescent="0.3">
      <c r="A566" s="4">
        <v>23585</v>
      </c>
      <c r="B566" s="4" t="s">
        <v>1926</v>
      </c>
      <c r="C566" s="4" t="s">
        <v>8</v>
      </c>
      <c r="D566" s="4" t="s">
        <v>9</v>
      </c>
      <c r="E566" s="4" t="s">
        <v>3680</v>
      </c>
      <c r="F566" s="4" t="s">
        <v>1803</v>
      </c>
      <c r="G566" s="4" t="s">
        <v>1927</v>
      </c>
      <c r="H566" s="4" t="s">
        <v>1928</v>
      </c>
      <c r="I566" s="4" t="s">
        <v>93</v>
      </c>
      <c r="J566" s="4" t="s">
        <v>1929</v>
      </c>
      <c r="K566" s="4">
        <v>670</v>
      </c>
      <c r="L566" s="4">
        <v>300</v>
      </c>
      <c r="M566" s="4">
        <v>32</v>
      </c>
      <c r="N566" s="9" t="s">
        <v>3686</v>
      </c>
    </row>
    <row r="567" spans="1:14" ht="16.05" customHeight="1" x14ac:dyDescent="0.3">
      <c r="A567" s="4">
        <v>23288</v>
      </c>
      <c r="B567" s="4" t="s">
        <v>1930</v>
      </c>
      <c r="C567" s="4" t="s">
        <v>8</v>
      </c>
      <c r="D567" s="4" t="s">
        <v>9</v>
      </c>
      <c r="E567" s="4" t="s">
        <v>3680</v>
      </c>
      <c r="F567" s="4" t="s">
        <v>1803</v>
      </c>
      <c r="G567" s="4" t="s">
        <v>1931</v>
      </c>
      <c r="H567" s="4" t="s">
        <v>1241</v>
      </c>
      <c r="I567" s="4" t="s">
        <v>1848</v>
      </c>
      <c r="J567" s="4" t="s">
        <v>1932</v>
      </c>
      <c r="K567" s="4">
        <v>660</v>
      </c>
      <c r="L567" s="4">
        <v>175</v>
      </c>
      <c r="M567" s="4">
        <v>33</v>
      </c>
      <c r="N567" s="9" t="s">
        <v>3686</v>
      </c>
    </row>
    <row r="568" spans="1:14" ht="16.05" customHeight="1" x14ac:dyDescent="0.3">
      <c r="A568" s="4">
        <v>23302</v>
      </c>
      <c r="B568" s="4" t="s">
        <v>1933</v>
      </c>
      <c r="C568" s="4" t="s">
        <v>8</v>
      </c>
      <c r="D568" s="4" t="s">
        <v>9</v>
      </c>
      <c r="E568" s="4" t="s">
        <v>3680</v>
      </c>
      <c r="F568" s="4" t="s">
        <v>1803</v>
      </c>
      <c r="G568" s="4" t="s">
        <v>1934</v>
      </c>
      <c r="H568" s="4" t="s">
        <v>1220</v>
      </c>
      <c r="I568" s="4" t="s">
        <v>1848</v>
      </c>
      <c r="J568" s="4" t="s">
        <v>1935</v>
      </c>
      <c r="K568" s="4">
        <v>650</v>
      </c>
      <c r="L568" s="4">
        <v>167</v>
      </c>
      <c r="M568" s="4">
        <v>34</v>
      </c>
      <c r="N568" s="9" t="s">
        <v>3686</v>
      </c>
    </row>
    <row r="569" spans="1:14" ht="16.05" customHeight="1" x14ac:dyDescent="0.3">
      <c r="A569" s="4">
        <v>22938</v>
      </c>
      <c r="B569" s="4" t="s">
        <v>1936</v>
      </c>
      <c r="C569" s="4" t="s">
        <v>8</v>
      </c>
      <c r="D569" s="4" t="s">
        <v>9</v>
      </c>
      <c r="E569" s="4" t="s">
        <v>3680</v>
      </c>
      <c r="F569" s="4" t="s">
        <v>1803</v>
      </c>
      <c r="G569" s="4" t="s">
        <v>1937</v>
      </c>
      <c r="H569" s="4" t="s">
        <v>1938</v>
      </c>
      <c r="I569" s="4" t="s">
        <v>57</v>
      </c>
      <c r="J569" s="4" t="s">
        <v>1939</v>
      </c>
      <c r="K569" s="4">
        <v>650</v>
      </c>
      <c r="L569" s="4">
        <v>228</v>
      </c>
      <c r="M569" s="4">
        <v>35</v>
      </c>
      <c r="N569" s="9" t="s">
        <v>3686</v>
      </c>
    </row>
    <row r="570" spans="1:14" ht="16.05" customHeight="1" x14ac:dyDescent="0.3">
      <c r="A570" s="4">
        <v>23642</v>
      </c>
      <c r="B570" s="4" t="s">
        <v>1940</v>
      </c>
      <c r="C570" s="4" t="s">
        <v>8</v>
      </c>
      <c r="D570" s="4" t="s">
        <v>9</v>
      </c>
      <c r="E570" s="4" t="s">
        <v>3680</v>
      </c>
      <c r="F570" s="4" t="s">
        <v>1803</v>
      </c>
      <c r="G570" s="4" t="s">
        <v>1941</v>
      </c>
      <c r="H570" s="4" t="s">
        <v>1942</v>
      </c>
      <c r="I570" s="4" t="s">
        <v>1806</v>
      </c>
      <c r="J570" s="4" t="s">
        <v>1943</v>
      </c>
      <c r="K570" s="4">
        <v>650</v>
      </c>
      <c r="L570" s="4">
        <v>265</v>
      </c>
      <c r="M570" s="4">
        <v>36</v>
      </c>
      <c r="N570" s="9" t="s">
        <v>3686</v>
      </c>
    </row>
    <row r="571" spans="1:14" ht="16.05" customHeight="1" x14ac:dyDescent="0.3">
      <c r="A571" s="4">
        <v>23114</v>
      </c>
      <c r="B571" s="4" t="s">
        <v>1944</v>
      </c>
      <c r="C571" s="4" t="s">
        <v>8</v>
      </c>
      <c r="D571" s="4" t="s">
        <v>9</v>
      </c>
      <c r="E571" s="4" t="s">
        <v>3680</v>
      </c>
      <c r="F571" s="4" t="s">
        <v>1803</v>
      </c>
      <c r="G571" s="4" t="s">
        <v>1945</v>
      </c>
      <c r="H571" s="4" t="s">
        <v>1946</v>
      </c>
      <c r="I571" s="4" t="s">
        <v>1806</v>
      </c>
      <c r="J571" s="4" t="s">
        <v>1947</v>
      </c>
      <c r="K571" s="4">
        <v>650</v>
      </c>
      <c r="L571" s="4">
        <v>290</v>
      </c>
      <c r="M571" s="4">
        <v>37</v>
      </c>
      <c r="N571" s="9" t="s">
        <v>3686</v>
      </c>
    </row>
    <row r="572" spans="1:14" ht="16.05" customHeight="1" x14ac:dyDescent="0.3">
      <c r="A572" s="4">
        <v>24222</v>
      </c>
      <c r="B572" s="4" t="s">
        <v>1948</v>
      </c>
      <c r="C572" s="4" t="s">
        <v>8</v>
      </c>
      <c r="D572" s="4" t="s">
        <v>9</v>
      </c>
      <c r="E572" s="4" t="s">
        <v>3680</v>
      </c>
      <c r="F572" s="4" t="s">
        <v>1803</v>
      </c>
      <c r="G572" s="4" t="s">
        <v>1949</v>
      </c>
      <c r="H572" s="4" t="s">
        <v>16</v>
      </c>
      <c r="I572" s="4" t="s">
        <v>1814</v>
      </c>
      <c r="J572" s="4" t="s">
        <v>1950</v>
      </c>
      <c r="K572" s="4">
        <v>650</v>
      </c>
      <c r="L572" s="4">
        <v>300</v>
      </c>
      <c r="M572" s="4">
        <v>38</v>
      </c>
      <c r="N572" s="9" t="s">
        <v>3686</v>
      </c>
    </row>
    <row r="573" spans="1:14" ht="16.05" customHeight="1" x14ac:dyDescent="0.3">
      <c r="A573" s="4">
        <v>23506</v>
      </c>
      <c r="B573" s="4" t="s">
        <v>1951</v>
      </c>
      <c r="C573" s="4" t="s">
        <v>8</v>
      </c>
      <c r="D573" s="4" t="s">
        <v>9</v>
      </c>
      <c r="E573" s="4" t="s">
        <v>3680</v>
      </c>
      <c r="F573" s="4" t="s">
        <v>1803</v>
      </c>
      <c r="G573" s="4" t="s">
        <v>1952</v>
      </c>
      <c r="H573" s="4" t="s">
        <v>1220</v>
      </c>
      <c r="I573" s="4" t="s">
        <v>1908</v>
      </c>
      <c r="J573" s="4" t="s">
        <v>1953</v>
      </c>
      <c r="K573" s="4">
        <v>640</v>
      </c>
      <c r="L573" s="4">
        <v>112</v>
      </c>
      <c r="M573" s="4">
        <v>39</v>
      </c>
      <c r="N573" s="9" t="s">
        <v>3686</v>
      </c>
    </row>
    <row r="574" spans="1:14" ht="16.05" customHeight="1" x14ac:dyDescent="0.3">
      <c r="A574" s="4">
        <v>23313</v>
      </c>
      <c r="B574" s="4" t="s">
        <v>1954</v>
      </c>
      <c r="C574" s="4" t="s">
        <v>8</v>
      </c>
      <c r="D574" s="4" t="s">
        <v>9</v>
      </c>
      <c r="E574" s="4" t="s">
        <v>3680</v>
      </c>
      <c r="F574" s="4" t="s">
        <v>1803</v>
      </c>
      <c r="G574" s="4" t="s">
        <v>1955</v>
      </c>
      <c r="H574" s="4" t="s">
        <v>1887</v>
      </c>
      <c r="I574" s="4" t="s">
        <v>1956</v>
      </c>
      <c r="J574" s="4" t="s">
        <v>1957</v>
      </c>
      <c r="K574" s="4">
        <v>640</v>
      </c>
      <c r="L574" s="4">
        <v>150</v>
      </c>
      <c r="M574" s="4">
        <v>40</v>
      </c>
      <c r="N574" s="9" t="s">
        <v>3686</v>
      </c>
    </row>
    <row r="575" spans="1:14" ht="16.05" customHeight="1" x14ac:dyDescent="0.3">
      <c r="A575" s="4">
        <v>23299</v>
      </c>
      <c r="B575" s="4" t="s">
        <v>1958</v>
      </c>
      <c r="C575" s="4" t="s">
        <v>8</v>
      </c>
      <c r="D575" s="4" t="s">
        <v>9</v>
      </c>
      <c r="E575" s="4" t="s">
        <v>3680</v>
      </c>
      <c r="F575" s="4" t="s">
        <v>1803</v>
      </c>
      <c r="G575" s="4" t="s">
        <v>1959</v>
      </c>
      <c r="H575" s="4" t="s">
        <v>1220</v>
      </c>
      <c r="I575" s="4" t="s">
        <v>1848</v>
      </c>
      <c r="J575" s="4" t="s">
        <v>1960</v>
      </c>
      <c r="K575" s="4">
        <v>640</v>
      </c>
      <c r="L575" s="4">
        <v>151</v>
      </c>
      <c r="M575" s="4">
        <v>41</v>
      </c>
      <c r="N575" s="9" t="s">
        <v>3686</v>
      </c>
    </row>
    <row r="576" spans="1:14" ht="16.05" customHeight="1" x14ac:dyDescent="0.3">
      <c r="A576" s="4">
        <v>23306</v>
      </c>
      <c r="B576" s="4" t="s">
        <v>1961</v>
      </c>
      <c r="C576" s="4" t="s">
        <v>8</v>
      </c>
      <c r="D576" s="4" t="s">
        <v>9</v>
      </c>
      <c r="E576" s="4" t="s">
        <v>3680</v>
      </c>
      <c r="F576" s="4" t="s">
        <v>1803</v>
      </c>
      <c r="G576" s="4" t="s">
        <v>1962</v>
      </c>
      <c r="H576" s="4" t="s">
        <v>1887</v>
      </c>
      <c r="I576" s="4" t="s">
        <v>1956</v>
      </c>
      <c r="J576" s="4" t="s">
        <v>1963</v>
      </c>
      <c r="K576" s="4">
        <v>640</v>
      </c>
      <c r="L576" s="4">
        <v>153</v>
      </c>
      <c r="M576" s="4">
        <v>42</v>
      </c>
      <c r="N576" s="9" t="s">
        <v>3686</v>
      </c>
    </row>
    <row r="577" spans="1:14" ht="16.05" customHeight="1" x14ac:dyDescent="0.3">
      <c r="A577" s="4">
        <v>24217</v>
      </c>
      <c r="B577" s="4" t="s">
        <v>1964</v>
      </c>
      <c r="C577" s="4" t="s">
        <v>8</v>
      </c>
      <c r="D577" s="4" t="s">
        <v>9</v>
      </c>
      <c r="E577" s="4" t="s">
        <v>3680</v>
      </c>
      <c r="F577" s="4" t="s">
        <v>1803</v>
      </c>
      <c r="G577" s="4" t="s">
        <v>1965</v>
      </c>
      <c r="H577" s="4" t="s">
        <v>1966</v>
      </c>
      <c r="I577" s="4" t="s">
        <v>52</v>
      </c>
      <c r="J577" s="4" t="s">
        <v>1967</v>
      </c>
      <c r="K577" s="4">
        <v>640</v>
      </c>
      <c r="L577" s="4">
        <v>300</v>
      </c>
      <c r="M577" s="4">
        <v>43</v>
      </c>
      <c r="N577" s="9" t="s">
        <v>3686</v>
      </c>
    </row>
    <row r="578" spans="1:14" ht="16.05" customHeight="1" x14ac:dyDescent="0.3">
      <c r="A578" s="4">
        <v>23333</v>
      </c>
      <c r="B578" s="4" t="s">
        <v>1968</v>
      </c>
      <c r="C578" s="4" t="s">
        <v>8</v>
      </c>
      <c r="D578" s="4" t="s">
        <v>9</v>
      </c>
      <c r="E578" s="4" t="s">
        <v>3680</v>
      </c>
      <c r="F578" s="4" t="s">
        <v>1803</v>
      </c>
      <c r="G578" s="4" t="s">
        <v>1969</v>
      </c>
      <c r="H578" s="4" t="s">
        <v>1970</v>
      </c>
      <c r="I578" s="4" t="s">
        <v>715</v>
      </c>
      <c r="J578" s="4" t="s">
        <v>1971</v>
      </c>
      <c r="K578" s="4">
        <v>610</v>
      </c>
      <c r="L578" s="4">
        <v>300</v>
      </c>
      <c r="M578" s="4">
        <v>44</v>
      </c>
      <c r="N578" s="9" t="s">
        <v>3686</v>
      </c>
    </row>
    <row r="579" spans="1:14" ht="16.05" customHeight="1" x14ac:dyDescent="0.3">
      <c r="A579" s="4">
        <v>23304</v>
      </c>
      <c r="B579" s="4" t="s">
        <v>1972</v>
      </c>
      <c r="C579" s="4" t="s">
        <v>8</v>
      </c>
      <c r="D579" s="4" t="s">
        <v>9</v>
      </c>
      <c r="E579" s="4" t="s">
        <v>3680</v>
      </c>
      <c r="F579" s="4" t="s">
        <v>1803</v>
      </c>
      <c r="G579" s="4" t="s">
        <v>1973</v>
      </c>
      <c r="H579" s="4" t="s">
        <v>1220</v>
      </c>
      <c r="I579" s="4" t="s">
        <v>1848</v>
      </c>
      <c r="J579" s="4" t="s">
        <v>1974</v>
      </c>
      <c r="K579" s="4">
        <v>600</v>
      </c>
      <c r="L579" s="4">
        <v>234</v>
      </c>
      <c r="M579" s="4">
        <v>45</v>
      </c>
      <c r="N579" s="9" t="s">
        <v>3686</v>
      </c>
    </row>
    <row r="580" spans="1:14" ht="16.05" customHeight="1" x14ac:dyDescent="0.3">
      <c r="A580" s="4">
        <v>23328</v>
      </c>
      <c r="B580" s="4" t="s">
        <v>1975</v>
      </c>
      <c r="C580" s="4" t="s">
        <v>8</v>
      </c>
      <c r="D580" s="4" t="s">
        <v>9</v>
      </c>
      <c r="E580" s="4" t="s">
        <v>3680</v>
      </c>
      <c r="F580" s="4" t="s">
        <v>1803</v>
      </c>
      <c r="G580" s="4" t="s">
        <v>1976</v>
      </c>
      <c r="H580" s="4" t="s">
        <v>1977</v>
      </c>
      <c r="I580" s="4" t="s">
        <v>1838</v>
      </c>
      <c r="J580" s="4" t="s">
        <v>1978</v>
      </c>
      <c r="K580" s="4">
        <v>600</v>
      </c>
      <c r="L580" s="4">
        <v>246</v>
      </c>
      <c r="M580" s="4">
        <v>46</v>
      </c>
      <c r="N580" s="9" t="s">
        <v>3686</v>
      </c>
    </row>
    <row r="581" spans="1:14" ht="16.05" customHeight="1" x14ac:dyDescent="0.3">
      <c r="A581" s="4">
        <v>23324</v>
      </c>
      <c r="B581" s="4" t="s">
        <v>1979</v>
      </c>
      <c r="C581" s="4" t="s">
        <v>8</v>
      </c>
      <c r="D581" s="4" t="s">
        <v>9</v>
      </c>
      <c r="E581" s="4" t="s">
        <v>3680</v>
      </c>
      <c r="F581" s="4" t="s">
        <v>1803</v>
      </c>
      <c r="G581" s="4" t="s">
        <v>1980</v>
      </c>
      <c r="H581" s="4" t="s">
        <v>1887</v>
      </c>
      <c r="I581" s="4" t="s">
        <v>1888</v>
      </c>
      <c r="J581" s="4" t="s">
        <v>1981</v>
      </c>
      <c r="K581" s="4">
        <v>580</v>
      </c>
      <c r="L581" s="4">
        <v>149</v>
      </c>
      <c r="M581" s="4">
        <v>47</v>
      </c>
      <c r="N581" s="9" t="s">
        <v>3686</v>
      </c>
    </row>
    <row r="582" spans="1:14" ht="16.05" customHeight="1" x14ac:dyDescent="0.3">
      <c r="A582" s="4">
        <v>23180</v>
      </c>
      <c r="B582" s="4" t="s">
        <v>1982</v>
      </c>
      <c r="C582" s="4" t="s">
        <v>8</v>
      </c>
      <c r="D582" s="4" t="s">
        <v>9</v>
      </c>
      <c r="E582" s="4" t="s">
        <v>3680</v>
      </c>
      <c r="F582" s="4" t="s">
        <v>1803</v>
      </c>
      <c r="G582" s="4" t="s">
        <v>1983</v>
      </c>
      <c r="H582" s="4" t="s">
        <v>97</v>
      </c>
      <c r="I582" s="4" t="s">
        <v>1984</v>
      </c>
      <c r="J582" s="4" t="s">
        <v>1985</v>
      </c>
      <c r="K582" s="4">
        <v>580</v>
      </c>
      <c r="L582" s="4">
        <v>173</v>
      </c>
      <c r="M582" s="4">
        <v>48</v>
      </c>
      <c r="N582" s="9" t="s">
        <v>3686</v>
      </c>
    </row>
    <row r="583" spans="1:14" ht="16.05" customHeight="1" x14ac:dyDescent="0.3">
      <c r="A583" s="4">
        <v>23368</v>
      </c>
      <c r="B583" s="4" t="s">
        <v>1986</v>
      </c>
      <c r="C583" s="4" t="s">
        <v>8</v>
      </c>
      <c r="D583" s="4" t="s">
        <v>9</v>
      </c>
      <c r="E583" s="4" t="s">
        <v>3680</v>
      </c>
      <c r="F583" s="4" t="s">
        <v>1803</v>
      </c>
      <c r="G583" s="4" t="s">
        <v>1987</v>
      </c>
      <c r="H583" s="4" t="s">
        <v>1233</v>
      </c>
      <c r="I583" s="4" t="s">
        <v>1892</v>
      </c>
      <c r="J583" s="4" t="s">
        <v>1988</v>
      </c>
      <c r="K583" s="4">
        <v>580</v>
      </c>
      <c r="L583" s="4">
        <v>280</v>
      </c>
      <c r="M583" s="4">
        <v>49</v>
      </c>
      <c r="N583" s="9" t="s">
        <v>3686</v>
      </c>
    </row>
    <row r="584" spans="1:14" ht="16.05" customHeight="1" x14ac:dyDescent="0.3">
      <c r="A584" s="4">
        <v>23058</v>
      </c>
      <c r="B584" s="4" t="s">
        <v>1989</v>
      </c>
      <c r="C584" s="4" t="s">
        <v>8</v>
      </c>
      <c r="D584" s="4" t="s">
        <v>9</v>
      </c>
      <c r="E584" s="4" t="s">
        <v>3680</v>
      </c>
      <c r="F584" s="4" t="s">
        <v>1803</v>
      </c>
      <c r="G584" s="4" t="s">
        <v>1990</v>
      </c>
      <c r="H584" s="4" t="s">
        <v>1991</v>
      </c>
      <c r="I584" s="4" t="s">
        <v>1806</v>
      </c>
      <c r="J584" s="4" t="s">
        <v>1992</v>
      </c>
      <c r="K584" s="4">
        <v>570</v>
      </c>
      <c r="L584" s="4">
        <v>245</v>
      </c>
      <c r="M584" s="4">
        <v>50</v>
      </c>
      <c r="N584" s="9" t="s">
        <v>3686</v>
      </c>
    </row>
    <row r="585" spans="1:14" ht="16.05" customHeight="1" x14ac:dyDescent="0.3">
      <c r="A585" s="4">
        <v>23471</v>
      </c>
      <c r="B585" s="4" t="s">
        <v>1993</v>
      </c>
      <c r="C585" s="4" t="s">
        <v>8</v>
      </c>
      <c r="D585" s="4" t="s">
        <v>9</v>
      </c>
      <c r="E585" s="4" t="s">
        <v>3680</v>
      </c>
      <c r="F585" s="4" t="s">
        <v>1803</v>
      </c>
      <c r="G585" s="4" t="s">
        <v>1994</v>
      </c>
      <c r="H585" s="4" t="s">
        <v>1220</v>
      </c>
      <c r="I585" s="4" t="s">
        <v>1908</v>
      </c>
      <c r="J585" s="4" t="s">
        <v>1995</v>
      </c>
      <c r="K585" s="4">
        <v>560</v>
      </c>
      <c r="L585" s="4">
        <v>267</v>
      </c>
      <c r="M585" s="4">
        <v>51</v>
      </c>
      <c r="N585" s="9" t="s">
        <v>3686</v>
      </c>
    </row>
    <row r="586" spans="1:14" ht="16.05" customHeight="1" x14ac:dyDescent="0.3">
      <c r="A586" s="4">
        <v>24215</v>
      </c>
      <c r="B586" s="4" t="s">
        <v>1996</v>
      </c>
      <c r="C586" s="4" t="s">
        <v>8</v>
      </c>
      <c r="D586" s="4" t="s">
        <v>9</v>
      </c>
      <c r="E586" s="4" t="s">
        <v>3680</v>
      </c>
      <c r="F586" s="4" t="s">
        <v>1803</v>
      </c>
      <c r="G586" s="4" t="s">
        <v>1997</v>
      </c>
      <c r="H586" s="4" t="s">
        <v>1998</v>
      </c>
      <c r="I586" s="4" t="s">
        <v>1814</v>
      </c>
      <c r="J586" s="4" t="s">
        <v>1999</v>
      </c>
      <c r="K586" s="4">
        <v>560</v>
      </c>
      <c r="L586" s="4">
        <v>295</v>
      </c>
      <c r="M586" s="4">
        <v>52</v>
      </c>
      <c r="N586" s="9" t="s">
        <v>3686</v>
      </c>
    </row>
    <row r="587" spans="1:14" ht="16.05" customHeight="1" x14ac:dyDescent="0.3">
      <c r="A587" s="4">
        <v>23397</v>
      </c>
      <c r="B587" s="4" t="s">
        <v>2000</v>
      </c>
      <c r="C587" s="4" t="s">
        <v>8</v>
      </c>
      <c r="D587" s="4" t="s">
        <v>9</v>
      </c>
      <c r="E587" s="4" t="s">
        <v>3680</v>
      </c>
      <c r="F587" s="4" t="s">
        <v>1803</v>
      </c>
      <c r="G587" s="4" t="s">
        <v>2001</v>
      </c>
      <c r="H587" s="4" t="s">
        <v>1233</v>
      </c>
      <c r="I587" s="4" t="s">
        <v>1892</v>
      </c>
      <c r="J587" s="4" t="s">
        <v>2002</v>
      </c>
      <c r="K587" s="4">
        <v>540</v>
      </c>
      <c r="L587" s="4">
        <v>120</v>
      </c>
      <c r="M587" s="4">
        <v>53</v>
      </c>
      <c r="N587" s="9" t="s">
        <v>3686</v>
      </c>
    </row>
    <row r="588" spans="1:14" ht="16.05" customHeight="1" x14ac:dyDescent="0.3">
      <c r="A588" s="4">
        <v>23124</v>
      </c>
      <c r="B588" s="4" t="s">
        <v>2003</v>
      </c>
      <c r="C588" s="4" t="s">
        <v>8</v>
      </c>
      <c r="D588" s="4" t="s">
        <v>9</v>
      </c>
      <c r="E588" s="4" t="s">
        <v>3680</v>
      </c>
      <c r="F588" s="4" t="s">
        <v>1803</v>
      </c>
      <c r="G588" s="4" t="s">
        <v>2004</v>
      </c>
      <c r="H588" s="4" t="s">
        <v>2005</v>
      </c>
      <c r="I588" s="4" t="s">
        <v>1806</v>
      </c>
      <c r="J588" s="4" t="s">
        <v>2006</v>
      </c>
      <c r="K588" s="4">
        <v>540</v>
      </c>
      <c r="L588" s="4">
        <v>250</v>
      </c>
      <c r="M588" s="4">
        <v>54</v>
      </c>
      <c r="N588" s="9" t="s">
        <v>3686</v>
      </c>
    </row>
    <row r="589" spans="1:14" ht="16.05" customHeight="1" x14ac:dyDescent="0.3">
      <c r="A589" s="4">
        <v>24192</v>
      </c>
      <c r="B589" s="4" t="s">
        <v>2007</v>
      </c>
      <c r="C589" s="4" t="s">
        <v>8</v>
      </c>
      <c r="D589" s="4" t="s">
        <v>9</v>
      </c>
      <c r="E589" s="4" t="s">
        <v>3680</v>
      </c>
      <c r="F589" s="4" t="s">
        <v>1803</v>
      </c>
      <c r="G589" s="4" t="s">
        <v>370</v>
      </c>
      <c r="H589" s="4" t="s">
        <v>370</v>
      </c>
      <c r="I589" s="4" t="s">
        <v>1814</v>
      </c>
      <c r="J589" s="4" t="s">
        <v>2008</v>
      </c>
      <c r="K589" s="4">
        <v>540</v>
      </c>
      <c r="L589" s="4">
        <v>270</v>
      </c>
      <c r="M589" s="4">
        <v>55</v>
      </c>
      <c r="N589" s="9" t="s">
        <v>3686</v>
      </c>
    </row>
    <row r="590" spans="1:14" ht="16.05" customHeight="1" x14ac:dyDescent="0.3">
      <c r="A590" s="4">
        <v>23104</v>
      </c>
      <c r="B590" s="4" t="s">
        <v>2009</v>
      </c>
      <c r="C590" s="4" t="s">
        <v>8</v>
      </c>
      <c r="D590" s="4" t="s">
        <v>9</v>
      </c>
      <c r="E590" s="4" t="s">
        <v>3680</v>
      </c>
      <c r="F590" s="4" t="s">
        <v>1803</v>
      </c>
      <c r="G590" s="4" t="s">
        <v>2010</v>
      </c>
      <c r="H590" s="4" t="s">
        <v>2011</v>
      </c>
      <c r="I590" s="4" t="s">
        <v>1806</v>
      </c>
      <c r="J590" s="4" t="s">
        <v>2012</v>
      </c>
      <c r="K590" s="4">
        <v>530</v>
      </c>
      <c r="L590" s="4">
        <v>300</v>
      </c>
      <c r="M590" s="4">
        <v>56</v>
      </c>
      <c r="N590" s="9" t="s">
        <v>3686</v>
      </c>
    </row>
    <row r="591" spans="1:14" ht="16.05" customHeight="1" x14ac:dyDescent="0.3">
      <c r="A591" s="4">
        <v>23451</v>
      </c>
      <c r="B591" s="4" t="s">
        <v>2013</v>
      </c>
      <c r="C591" s="4" t="s">
        <v>8</v>
      </c>
      <c r="D591" s="4" t="s">
        <v>9</v>
      </c>
      <c r="E591" s="4" t="s">
        <v>3680</v>
      </c>
      <c r="F591" s="4" t="s">
        <v>1803</v>
      </c>
      <c r="G591" s="4" t="s">
        <v>2014</v>
      </c>
      <c r="H591" s="4" t="s">
        <v>1233</v>
      </c>
      <c r="I591" s="4" t="s">
        <v>1892</v>
      </c>
      <c r="J591" s="4" t="s">
        <v>2015</v>
      </c>
      <c r="K591" s="4">
        <v>520</v>
      </c>
      <c r="L591" s="4">
        <v>195</v>
      </c>
      <c r="M591" s="4">
        <v>57</v>
      </c>
      <c r="N591" s="9" t="s">
        <v>3686</v>
      </c>
    </row>
    <row r="592" spans="1:14" ht="16.05" customHeight="1" x14ac:dyDescent="0.3">
      <c r="A592" s="4">
        <v>24187</v>
      </c>
      <c r="B592" s="4" t="s">
        <v>2016</v>
      </c>
      <c r="C592" s="4" t="s">
        <v>8</v>
      </c>
      <c r="D592" s="4" t="s">
        <v>9</v>
      </c>
      <c r="E592" s="4" t="s">
        <v>3680</v>
      </c>
      <c r="F592" s="4" t="s">
        <v>1803</v>
      </c>
      <c r="G592" s="4" t="s">
        <v>2017</v>
      </c>
      <c r="H592" s="4" t="s">
        <v>1825</v>
      </c>
      <c r="I592" s="4" t="s">
        <v>1814</v>
      </c>
      <c r="J592" s="4" t="s">
        <v>2018</v>
      </c>
      <c r="K592" s="4">
        <v>520</v>
      </c>
      <c r="L592" s="4">
        <v>300</v>
      </c>
      <c r="M592" s="4">
        <v>58</v>
      </c>
      <c r="N592" s="9" t="s">
        <v>3686</v>
      </c>
    </row>
    <row r="593" spans="1:14" ht="16.05" customHeight="1" x14ac:dyDescent="0.3">
      <c r="A593" s="4">
        <v>24228</v>
      </c>
      <c r="B593" s="4" t="s">
        <v>2019</v>
      </c>
      <c r="C593" s="4" t="s">
        <v>8</v>
      </c>
      <c r="D593" s="4" t="s">
        <v>9</v>
      </c>
      <c r="E593" s="4" t="s">
        <v>3680</v>
      </c>
      <c r="F593" s="4" t="s">
        <v>1803</v>
      </c>
      <c r="G593" s="4" t="s">
        <v>2020</v>
      </c>
      <c r="H593" s="4" t="s">
        <v>267</v>
      </c>
      <c r="I593" s="4" t="s">
        <v>1814</v>
      </c>
      <c r="J593" s="4" t="s">
        <v>2021</v>
      </c>
      <c r="K593" s="4">
        <v>520</v>
      </c>
      <c r="L593" s="4">
        <v>300</v>
      </c>
      <c r="M593" s="4">
        <v>58</v>
      </c>
      <c r="N593" s="9" t="s">
        <v>3686</v>
      </c>
    </row>
    <row r="594" spans="1:14" ht="16.05" customHeight="1" x14ac:dyDescent="0.3">
      <c r="A594" s="4">
        <v>23303</v>
      </c>
      <c r="B594" s="4" t="s">
        <v>2022</v>
      </c>
      <c r="C594" s="4" t="s">
        <v>8</v>
      </c>
      <c r="D594" s="4" t="s">
        <v>9</v>
      </c>
      <c r="E594" s="4" t="s">
        <v>3680</v>
      </c>
      <c r="F594" s="4" t="s">
        <v>1803</v>
      </c>
      <c r="G594" s="4" t="s">
        <v>2023</v>
      </c>
      <c r="H594" s="4" t="s">
        <v>1887</v>
      </c>
      <c r="I594" s="4" t="s">
        <v>1956</v>
      </c>
      <c r="J594" s="4" t="s">
        <v>2024</v>
      </c>
      <c r="K594" s="4">
        <v>500</v>
      </c>
      <c r="L594" s="4">
        <v>163</v>
      </c>
      <c r="M594" s="4">
        <v>60</v>
      </c>
      <c r="N594" s="9" t="s">
        <v>3686</v>
      </c>
    </row>
    <row r="595" spans="1:14" ht="16.05" customHeight="1" x14ac:dyDescent="0.3">
      <c r="A595" s="4">
        <v>23873</v>
      </c>
      <c r="B595" s="4" t="s">
        <v>2025</v>
      </c>
      <c r="C595" s="4" t="s">
        <v>8</v>
      </c>
      <c r="D595" s="4" t="s">
        <v>9</v>
      </c>
      <c r="E595" s="4" t="s">
        <v>3680</v>
      </c>
      <c r="F595" s="4" t="s">
        <v>1803</v>
      </c>
      <c r="G595" s="4" t="s">
        <v>2026</v>
      </c>
      <c r="H595" s="4" t="s">
        <v>2027</v>
      </c>
      <c r="I595" s="4" t="s">
        <v>1913</v>
      </c>
      <c r="J595" s="4" t="s">
        <v>2028</v>
      </c>
      <c r="K595" s="4">
        <v>490</v>
      </c>
      <c r="L595" s="4">
        <v>248</v>
      </c>
      <c r="M595" s="4">
        <v>61</v>
      </c>
      <c r="N595" s="9" t="s">
        <v>3686</v>
      </c>
    </row>
    <row r="596" spans="1:14" ht="16.05" customHeight="1" x14ac:dyDescent="0.3">
      <c r="A596" s="4">
        <v>22954</v>
      </c>
      <c r="B596" s="4" t="s">
        <v>2029</v>
      </c>
      <c r="C596" s="4" t="s">
        <v>8</v>
      </c>
      <c r="D596" s="4" t="s">
        <v>9</v>
      </c>
      <c r="E596" s="4" t="s">
        <v>3680</v>
      </c>
      <c r="F596" s="4" t="s">
        <v>1803</v>
      </c>
      <c r="G596" s="4" t="s">
        <v>2030</v>
      </c>
      <c r="H596" s="4" t="s">
        <v>237</v>
      </c>
      <c r="I596" s="4" t="s">
        <v>238</v>
      </c>
      <c r="J596" s="4" t="s">
        <v>2031</v>
      </c>
      <c r="K596" s="4">
        <v>490</v>
      </c>
      <c r="L596" s="4">
        <v>290</v>
      </c>
      <c r="M596" s="4">
        <v>62</v>
      </c>
      <c r="N596" s="9" t="s">
        <v>3686</v>
      </c>
    </row>
    <row r="597" spans="1:14" ht="16.05" customHeight="1" x14ac:dyDescent="0.3">
      <c r="A597" s="4">
        <v>22837</v>
      </c>
      <c r="B597" s="4" t="s">
        <v>2032</v>
      </c>
      <c r="C597" s="4" t="s">
        <v>8</v>
      </c>
      <c r="D597" s="4" t="s">
        <v>9</v>
      </c>
      <c r="E597" s="4" t="s">
        <v>3680</v>
      </c>
      <c r="F597" s="4" t="s">
        <v>1803</v>
      </c>
      <c r="G597" s="4" t="s">
        <v>2033</v>
      </c>
      <c r="H597" s="4" t="s">
        <v>1887</v>
      </c>
      <c r="I597" s="4" t="s">
        <v>2034</v>
      </c>
      <c r="J597" s="4" t="s">
        <v>2035</v>
      </c>
      <c r="K597" s="4">
        <v>480</v>
      </c>
      <c r="L597" s="4">
        <v>159</v>
      </c>
      <c r="M597" s="4">
        <v>63</v>
      </c>
      <c r="N597" s="9" t="s">
        <v>3686</v>
      </c>
    </row>
    <row r="598" spans="1:14" ht="16.05" customHeight="1" x14ac:dyDescent="0.3">
      <c r="A598" s="4">
        <v>23406</v>
      </c>
      <c r="B598" s="4" t="s">
        <v>2036</v>
      </c>
      <c r="C598" s="4" t="s">
        <v>8</v>
      </c>
      <c r="D598" s="4" t="s">
        <v>9</v>
      </c>
      <c r="E598" s="4" t="s">
        <v>3680</v>
      </c>
      <c r="F598" s="4" t="s">
        <v>1803</v>
      </c>
      <c r="G598" s="4" t="s">
        <v>2037</v>
      </c>
      <c r="H598" s="4" t="s">
        <v>1233</v>
      </c>
      <c r="I598" s="4" t="s">
        <v>1892</v>
      </c>
      <c r="J598" s="4" t="s">
        <v>2038</v>
      </c>
      <c r="K598" s="4">
        <v>480</v>
      </c>
      <c r="L598" s="4">
        <v>233</v>
      </c>
      <c r="M598" s="4">
        <v>64</v>
      </c>
      <c r="N598" s="9" t="s">
        <v>3686</v>
      </c>
    </row>
    <row r="599" spans="1:14" ht="16.05" customHeight="1" x14ac:dyDescent="0.3">
      <c r="A599" s="4">
        <v>23337</v>
      </c>
      <c r="B599" s="4" t="s">
        <v>2039</v>
      </c>
      <c r="C599" s="4" t="s">
        <v>8</v>
      </c>
      <c r="D599" s="4" t="s">
        <v>9</v>
      </c>
      <c r="E599" s="4" t="s">
        <v>3680</v>
      </c>
      <c r="F599" s="4" t="s">
        <v>1803</v>
      </c>
      <c r="G599" s="4" t="s">
        <v>2040</v>
      </c>
      <c r="H599" s="4" t="s">
        <v>2041</v>
      </c>
      <c r="I599" s="4" t="s">
        <v>1856</v>
      </c>
      <c r="J599" s="4" t="s">
        <v>2042</v>
      </c>
      <c r="K599" s="4">
        <v>480</v>
      </c>
      <c r="L599" s="4">
        <v>286</v>
      </c>
      <c r="M599" s="4">
        <v>65</v>
      </c>
      <c r="N599" s="9" t="s">
        <v>3686</v>
      </c>
    </row>
    <row r="600" spans="1:14" ht="16.05" customHeight="1" x14ac:dyDescent="0.3">
      <c r="A600" s="4">
        <v>22838</v>
      </c>
      <c r="B600" s="4" t="s">
        <v>2043</v>
      </c>
      <c r="C600" s="4" t="s">
        <v>8</v>
      </c>
      <c r="D600" s="4" t="s">
        <v>9</v>
      </c>
      <c r="E600" s="4" t="s">
        <v>3680</v>
      </c>
      <c r="F600" s="4" t="s">
        <v>1803</v>
      </c>
      <c r="G600" s="4" t="s">
        <v>2044</v>
      </c>
      <c r="H600" s="4" t="s">
        <v>1887</v>
      </c>
      <c r="I600" s="4" t="s">
        <v>2034</v>
      </c>
      <c r="J600" s="4" t="s">
        <v>2045</v>
      </c>
      <c r="K600" s="4">
        <v>470</v>
      </c>
      <c r="L600" s="4">
        <v>150</v>
      </c>
      <c r="M600" s="4">
        <v>66</v>
      </c>
      <c r="N600" s="9" t="s">
        <v>3686</v>
      </c>
    </row>
    <row r="601" spans="1:14" ht="16.05" customHeight="1" x14ac:dyDescent="0.3">
      <c r="A601" s="4">
        <v>23398</v>
      </c>
      <c r="B601" s="4" t="s">
        <v>2046</v>
      </c>
      <c r="C601" s="4" t="s">
        <v>8</v>
      </c>
      <c r="D601" s="4" t="s">
        <v>9</v>
      </c>
      <c r="E601" s="4" t="s">
        <v>3680</v>
      </c>
      <c r="F601" s="4" t="s">
        <v>1803</v>
      </c>
      <c r="G601" s="4" t="s">
        <v>2047</v>
      </c>
      <c r="H601" s="4" t="s">
        <v>2048</v>
      </c>
      <c r="I601" s="4" t="s">
        <v>1338</v>
      </c>
      <c r="J601" s="4" t="s">
        <v>2049</v>
      </c>
      <c r="K601" s="4">
        <v>470</v>
      </c>
      <c r="L601" s="4">
        <v>151</v>
      </c>
      <c r="M601" s="4">
        <v>67</v>
      </c>
      <c r="N601" s="9" t="s">
        <v>3686</v>
      </c>
    </row>
    <row r="602" spans="1:14" ht="16.05" customHeight="1" x14ac:dyDescent="0.3">
      <c r="A602" s="4">
        <v>22798</v>
      </c>
      <c r="B602" s="4" t="s">
        <v>2050</v>
      </c>
      <c r="C602" s="4" t="s">
        <v>8</v>
      </c>
      <c r="D602" s="4" t="s">
        <v>9</v>
      </c>
      <c r="E602" s="4" t="s">
        <v>3680</v>
      </c>
      <c r="F602" s="4" t="s">
        <v>1803</v>
      </c>
      <c r="G602" s="4" t="s">
        <v>2051</v>
      </c>
      <c r="H602" s="4" t="s">
        <v>1887</v>
      </c>
      <c r="I602" s="4" t="s">
        <v>2034</v>
      </c>
      <c r="J602" s="4" t="s">
        <v>2052</v>
      </c>
      <c r="K602" s="4">
        <v>440</v>
      </c>
      <c r="L602" s="4">
        <v>178</v>
      </c>
      <c r="M602" s="4">
        <v>68</v>
      </c>
      <c r="N602" s="9" t="s">
        <v>3686</v>
      </c>
    </row>
    <row r="603" spans="1:14" ht="16.05" customHeight="1" x14ac:dyDescent="0.3">
      <c r="A603" s="4">
        <v>24198</v>
      </c>
      <c r="B603" s="4" t="s">
        <v>2053</v>
      </c>
      <c r="C603" s="4" t="s">
        <v>8</v>
      </c>
      <c r="D603" s="4" t="s">
        <v>9</v>
      </c>
      <c r="E603" s="4" t="s">
        <v>3680</v>
      </c>
      <c r="F603" s="4" t="s">
        <v>1803</v>
      </c>
      <c r="G603" s="4" t="s">
        <v>2054</v>
      </c>
      <c r="H603" s="4" t="s">
        <v>16</v>
      </c>
      <c r="I603" s="4" t="s">
        <v>1814</v>
      </c>
      <c r="J603" s="4" t="s">
        <v>2055</v>
      </c>
      <c r="K603" s="4">
        <v>430</v>
      </c>
      <c r="L603" s="4">
        <v>221</v>
      </c>
      <c r="M603" s="4">
        <v>69</v>
      </c>
      <c r="N603" s="9" t="s">
        <v>3686</v>
      </c>
    </row>
    <row r="604" spans="1:14" ht="16.05" customHeight="1" x14ac:dyDescent="0.3">
      <c r="A604" s="4">
        <v>23335</v>
      </c>
      <c r="B604" s="4" t="s">
        <v>2056</v>
      </c>
      <c r="C604" s="4" t="s">
        <v>8</v>
      </c>
      <c r="D604" s="4" t="s">
        <v>9</v>
      </c>
      <c r="E604" s="4" t="s">
        <v>3680</v>
      </c>
      <c r="F604" s="4" t="s">
        <v>1803</v>
      </c>
      <c r="G604" s="4" t="s">
        <v>2057</v>
      </c>
      <c r="H604" s="4" t="s">
        <v>2058</v>
      </c>
      <c r="I604" s="4" t="s">
        <v>1856</v>
      </c>
      <c r="J604" s="4" t="s">
        <v>2059</v>
      </c>
      <c r="K604" s="4">
        <v>420</v>
      </c>
      <c r="L604" s="4">
        <v>297</v>
      </c>
      <c r="M604" s="4">
        <v>70</v>
      </c>
      <c r="N604" s="9" t="s">
        <v>3686</v>
      </c>
    </row>
    <row r="605" spans="1:14" ht="16.05" customHeight="1" x14ac:dyDescent="0.3">
      <c r="A605" s="4">
        <v>22941</v>
      </c>
      <c r="B605" s="4" t="s">
        <v>2060</v>
      </c>
      <c r="C605" s="4" t="s">
        <v>8</v>
      </c>
      <c r="D605" s="4" t="s">
        <v>9</v>
      </c>
      <c r="E605" s="4" t="s">
        <v>3680</v>
      </c>
      <c r="F605" s="4" t="s">
        <v>1803</v>
      </c>
      <c r="G605" s="4" t="s">
        <v>2061</v>
      </c>
      <c r="H605" s="4" t="s">
        <v>46</v>
      </c>
      <c r="I605" s="4" t="s">
        <v>57</v>
      </c>
      <c r="J605" s="4" t="s">
        <v>2062</v>
      </c>
      <c r="K605" s="4">
        <v>410</v>
      </c>
      <c r="L605" s="4">
        <v>275</v>
      </c>
      <c r="M605" s="4">
        <v>71</v>
      </c>
      <c r="N605" s="9" t="s">
        <v>3686</v>
      </c>
    </row>
    <row r="606" spans="1:14" ht="16.05" customHeight="1" x14ac:dyDescent="0.3">
      <c r="A606" s="4">
        <v>22944</v>
      </c>
      <c r="B606" s="4" t="s">
        <v>2063</v>
      </c>
      <c r="C606" s="4" t="s">
        <v>8</v>
      </c>
      <c r="D606" s="4" t="s">
        <v>9</v>
      </c>
      <c r="E606" s="4" t="s">
        <v>3680</v>
      </c>
      <c r="F606" s="4" t="s">
        <v>1803</v>
      </c>
      <c r="G606" s="4" t="s">
        <v>2064</v>
      </c>
      <c r="H606" s="4" t="s">
        <v>237</v>
      </c>
      <c r="I606" s="4" t="s">
        <v>238</v>
      </c>
      <c r="J606" s="4" t="s">
        <v>2065</v>
      </c>
      <c r="K606" s="4">
        <v>410</v>
      </c>
      <c r="L606" s="4">
        <v>298</v>
      </c>
      <c r="M606" s="4">
        <v>72</v>
      </c>
      <c r="N606" s="9" t="s">
        <v>3686</v>
      </c>
    </row>
    <row r="607" spans="1:14" ht="16.05" customHeight="1" x14ac:dyDescent="0.3">
      <c r="A607" s="4">
        <v>23192</v>
      </c>
      <c r="B607" s="4" t="s">
        <v>2066</v>
      </c>
      <c r="C607" s="4" t="s">
        <v>8</v>
      </c>
      <c r="D607" s="4" t="s">
        <v>9</v>
      </c>
      <c r="E607" s="4" t="s">
        <v>3680</v>
      </c>
      <c r="F607" s="4" t="s">
        <v>1803</v>
      </c>
      <c r="G607" s="4" t="s">
        <v>2067</v>
      </c>
      <c r="H607" s="4" t="s">
        <v>2068</v>
      </c>
      <c r="I607" s="4" t="s">
        <v>1984</v>
      </c>
      <c r="J607" s="4" t="s">
        <v>2069</v>
      </c>
      <c r="K607" s="4">
        <v>400</v>
      </c>
      <c r="L607" s="4">
        <v>239</v>
      </c>
      <c r="M607" s="4">
        <v>73</v>
      </c>
      <c r="N607" s="9" t="s">
        <v>3686</v>
      </c>
    </row>
    <row r="608" spans="1:14" ht="16.05" customHeight="1" x14ac:dyDescent="0.3">
      <c r="A608" s="4">
        <v>23417</v>
      </c>
      <c r="B608" s="4" t="s">
        <v>2070</v>
      </c>
      <c r="C608" s="4" t="s">
        <v>8</v>
      </c>
      <c r="D608" s="4" t="s">
        <v>9</v>
      </c>
      <c r="E608" s="4" t="s">
        <v>3680</v>
      </c>
      <c r="F608" s="4" t="s">
        <v>1803</v>
      </c>
      <c r="G608" s="4" t="s">
        <v>2071</v>
      </c>
      <c r="H608" s="4" t="s">
        <v>1233</v>
      </c>
      <c r="I608" s="4" t="s">
        <v>1892</v>
      </c>
      <c r="J608" s="4" t="s">
        <v>2072</v>
      </c>
      <c r="K608" s="4">
        <v>340</v>
      </c>
      <c r="L608" s="4">
        <v>120</v>
      </c>
      <c r="M608" s="4">
        <v>74</v>
      </c>
      <c r="N608" s="9" t="s">
        <v>3686</v>
      </c>
    </row>
    <row r="609" spans="1:14" ht="16.05" customHeight="1" x14ac:dyDescent="0.3">
      <c r="A609" s="4">
        <v>23027</v>
      </c>
      <c r="B609" s="4" t="s">
        <v>2073</v>
      </c>
      <c r="C609" s="4" t="s">
        <v>8</v>
      </c>
      <c r="D609" s="4" t="s">
        <v>9</v>
      </c>
      <c r="E609" s="4" t="s">
        <v>3680</v>
      </c>
      <c r="F609" s="4" t="s">
        <v>1803</v>
      </c>
      <c r="G609" s="4" t="s">
        <v>2074</v>
      </c>
      <c r="H609" s="4" t="s">
        <v>2075</v>
      </c>
      <c r="I609" s="4" t="s">
        <v>1984</v>
      </c>
      <c r="J609" s="4" t="s">
        <v>2076</v>
      </c>
      <c r="K609" s="4">
        <v>330</v>
      </c>
      <c r="L609" s="4">
        <v>236</v>
      </c>
      <c r="M609" s="4">
        <v>75</v>
      </c>
      <c r="N609" s="9" t="s">
        <v>3686</v>
      </c>
    </row>
    <row r="610" spans="1:14" ht="16.05" customHeight="1" x14ac:dyDescent="0.3">
      <c r="A610" s="4">
        <v>22945</v>
      </c>
      <c r="B610" s="4" t="s">
        <v>2077</v>
      </c>
      <c r="C610" s="4" t="s">
        <v>8</v>
      </c>
      <c r="D610" s="4" t="s">
        <v>9</v>
      </c>
      <c r="E610" s="4" t="s">
        <v>3680</v>
      </c>
      <c r="F610" s="4" t="s">
        <v>1803</v>
      </c>
      <c r="G610" s="4" t="s">
        <v>2078</v>
      </c>
      <c r="H610" s="4" t="s">
        <v>237</v>
      </c>
      <c r="I610" s="4" t="s">
        <v>238</v>
      </c>
      <c r="J610" s="4" t="s">
        <v>2079</v>
      </c>
      <c r="K610" s="4">
        <v>330</v>
      </c>
      <c r="L610" s="4">
        <v>265</v>
      </c>
      <c r="M610" s="4">
        <v>76</v>
      </c>
      <c r="N610" s="9" t="s">
        <v>3686</v>
      </c>
    </row>
    <row r="611" spans="1:14" ht="16.05" customHeight="1" x14ac:dyDescent="0.3">
      <c r="A611" s="4">
        <v>23105</v>
      </c>
      <c r="B611" s="4" t="s">
        <v>2080</v>
      </c>
      <c r="C611" s="4" t="s">
        <v>8</v>
      </c>
      <c r="D611" s="4" t="s">
        <v>9</v>
      </c>
      <c r="E611" s="4" t="s">
        <v>3680</v>
      </c>
      <c r="F611" s="4" t="s">
        <v>1803</v>
      </c>
      <c r="G611" s="4" t="s">
        <v>2081</v>
      </c>
      <c r="H611" s="4" t="s">
        <v>143</v>
      </c>
      <c r="I611" s="4" t="s">
        <v>2082</v>
      </c>
      <c r="J611" s="4" t="s">
        <v>2083</v>
      </c>
      <c r="K611" s="4">
        <v>280</v>
      </c>
      <c r="L611" s="4">
        <v>227</v>
      </c>
      <c r="M611" s="4">
        <v>77</v>
      </c>
      <c r="N611" s="9" t="s">
        <v>3686</v>
      </c>
    </row>
    <row r="612" spans="1:14" ht="16.05" customHeight="1" x14ac:dyDescent="0.3">
      <c r="A612" s="4">
        <v>22849</v>
      </c>
      <c r="B612" s="4" t="s">
        <v>2084</v>
      </c>
      <c r="C612" s="4" t="s">
        <v>8</v>
      </c>
      <c r="D612" s="4" t="s">
        <v>9</v>
      </c>
      <c r="E612" s="4" t="s">
        <v>3680</v>
      </c>
      <c r="F612" s="4" t="s">
        <v>1803</v>
      </c>
      <c r="G612" s="4" t="s">
        <v>2085</v>
      </c>
      <c r="H612" s="4" t="s">
        <v>322</v>
      </c>
      <c r="I612" s="4" t="s">
        <v>323</v>
      </c>
      <c r="J612" s="4" t="s">
        <v>2086</v>
      </c>
      <c r="K612" s="4">
        <v>240</v>
      </c>
      <c r="L612" s="4">
        <v>234</v>
      </c>
      <c r="M612" s="4">
        <v>78</v>
      </c>
      <c r="N612" s="9" t="s">
        <v>3686</v>
      </c>
    </row>
    <row r="613" spans="1:14" ht="16.05" customHeight="1" x14ac:dyDescent="0.3">
      <c r="A613" s="4">
        <v>23198</v>
      </c>
      <c r="B613" s="4" t="s">
        <v>2087</v>
      </c>
      <c r="C613" s="4" t="s">
        <v>8</v>
      </c>
      <c r="D613" s="4" t="s">
        <v>9</v>
      </c>
      <c r="E613" s="4" t="s">
        <v>3680</v>
      </c>
      <c r="F613" s="4" t="s">
        <v>1803</v>
      </c>
      <c r="G613" s="4" t="s">
        <v>2088</v>
      </c>
      <c r="H613" s="4" t="s">
        <v>2089</v>
      </c>
      <c r="I613" s="4" t="s">
        <v>1984</v>
      </c>
      <c r="J613" s="4" t="s">
        <v>2090</v>
      </c>
      <c r="K613" s="4">
        <v>240</v>
      </c>
      <c r="L613" s="4">
        <v>300</v>
      </c>
      <c r="M613" s="4">
        <v>79</v>
      </c>
      <c r="N613" s="9" t="s">
        <v>3686</v>
      </c>
    </row>
    <row r="614" spans="1:14" ht="16.05" customHeight="1" x14ac:dyDescent="0.3">
      <c r="A614" s="4">
        <v>22950</v>
      </c>
      <c r="B614" s="4" t="s">
        <v>2091</v>
      </c>
      <c r="C614" s="4" t="s">
        <v>8</v>
      </c>
      <c r="D614" s="4" t="s">
        <v>9</v>
      </c>
      <c r="E614" s="4" t="s">
        <v>3680</v>
      </c>
      <c r="F614" s="4" t="s">
        <v>1803</v>
      </c>
      <c r="G614" s="4" t="s">
        <v>2092</v>
      </c>
      <c r="H614" s="4" t="s">
        <v>237</v>
      </c>
      <c r="I614" s="4" t="s">
        <v>238</v>
      </c>
      <c r="J614" s="4" t="s">
        <v>2093</v>
      </c>
      <c r="K614" s="4">
        <v>220</v>
      </c>
      <c r="L614" s="4">
        <v>201</v>
      </c>
      <c r="M614" s="4">
        <v>80</v>
      </c>
      <c r="N614" s="9" t="s">
        <v>3686</v>
      </c>
    </row>
    <row r="615" spans="1:14" ht="16.05" customHeight="1" x14ac:dyDescent="0.3">
      <c r="A615" s="4">
        <v>23396</v>
      </c>
      <c r="B615" s="4" t="s">
        <v>2094</v>
      </c>
      <c r="C615" s="4" t="s">
        <v>8</v>
      </c>
      <c r="D615" s="4" t="s">
        <v>9</v>
      </c>
      <c r="E615" s="4" t="s">
        <v>3680</v>
      </c>
      <c r="F615" s="4" t="s">
        <v>1803</v>
      </c>
      <c r="G615" s="4">
        <v>103</v>
      </c>
      <c r="H615" s="4" t="s">
        <v>2095</v>
      </c>
      <c r="I615" s="4" t="s">
        <v>715</v>
      </c>
      <c r="J615" s="4" t="s">
        <v>2096</v>
      </c>
      <c r="K615" s="4">
        <v>220</v>
      </c>
      <c r="L615" s="4">
        <v>242</v>
      </c>
      <c r="M615" s="4">
        <v>81</v>
      </c>
      <c r="N615" s="9" t="s">
        <v>3686</v>
      </c>
    </row>
    <row r="616" spans="1:14" ht="16.05" customHeight="1" x14ac:dyDescent="0.3">
      <c r="A616" s="4">
        <v>24162</v>
      </c>
      <c r="B616" s="4" t="s">
        <v>2097</v>
      </c>
      <c r="C616" s="4" t="s">
        <v>8</v>
      </c>
      <c r="D616" s="4" t="s">
        <v>9</v>
      </c>
      <c r="E616" s="4" t="s">
        <v>3680</v>
      </c>
      <c r="F616" s="4" t="s">
        <v>1803</v>
      </c>
      <c r="G616" s="4" t="s">
        <v>2098</v>
      </c>
      <c r="H616" s="4" t="s">
        <v>267</v>
      </c>
      <c r="I616" s="4" t="s">
        <v>197</v>
      </c>
      <c r="J616" s="4" t="s">
        <v>2099</v>
      </c>
      <c r="K616" s="4">
        <v>210</v>
      </c>
      <c r="L616" s="4">
        <v>225</v>
      </c>
      <c r="M616" s="4">
        <v>82</v>
      </c>
      <c r="N616" s="9" t="s">
        <v>3686</v>
      </c>
    </row>
    <row r="617" spans="1:14" ht="16.05" customHeight="1" x14ac:dyDescent="0.3">
      <c r="A617" s="4">
        <v>22867</v>
      </c>
      <c r="B617" s="4" t="s">
        <v>2100</v>
      </c>
      <c r="C617" s="4" t="s">
        <v>8</v>
      </c>
      <c r="D617" s="4" t="s">
        <v>9</v>
      </c>
      <c r="E617" s="4" t="s">
        <v>3680</v>
      </c>
      <c r="F617" s="4" t="s">
        <v>1803</v>
      </c>
      <c r="G617" s="4" t="s">
        <v>2101</v>
      </c>
      <c r="H617" s="4" t="s">
        <v>1832</v>
      </c>
      <c r="I617" s="4" t="s">
        <v>1833</v>
      </c>
      <c r="J617" s="4" t="s">
        <v>2102</v>
      </c>
      <c r="K617" s="4">
        <v>210</v>
      </c>
      <c r="L617" s="4">
        <v>230</v>
      </c>
      <c r="M617" s="4">
        <v>83</v>
      </c>
      <c r="N617" s="9" t="s">
        <v>3686</v>
      </c>
    </row>
    <row r="618" spans="1:14" ht="16.05" customHeight="1" x14ac:dyDescent="0.3">
      <c r="A618" s="4">
        <v>23588</v>
      </c>
      <c r="B618" s="4" t="s">
        <v>2103</v>
      </c>
      <c r="C618" s="4" t="s">
        <v>8</v>
      </c>
      <c r="D618" s="4" t="s">
        <v>9</v>
      </c>
      <c r="E618" s="4" t="s">
        <v>3680</v>
      </c>
      <c r="F618" s="4" t="s">
        <v>1803</v>
      </c>
      <c r="G618" s="4" t="s">
        <v>2104</v>
      </c>
      <c r="H618" s="4" t="s">
        <v>1233</v>
      </c>
      <c r="I618" s="4" t="s">
        <v>1892</v>
      </c>
      <c r="J618" s="4" t="s">
        <v>2105</v>
      </c>
      <c r="K618" s="4">
        <v>210</v>
      </c>
      <c r="L618" s="4">
        <v>256</v>
      </c>
      <c r="M618" s="4">
        <v>84</v>
      </c>
      <c r="N618" s="9" t="s">
        <v>3686</v>
      </c>
    </row>
    <row r="619" spans="1:14" ht="16.05" customHeight="1" x14ac:dyDescent="0.3">
      <c r="A619" s="4">
        <v>23382</v>
      </c>
      <c r="B619" s="4" t="s">
        <v>2106</v>
      </c>
      <c r="C619" s="4" t="s">
        <v>8</v>
      </c>
      <c r="D619" s="4" t="s">
        <v>9</v>
      </c>
      <c r="E619" s="4" t="s">
        <v>3680</v>
      </c>
      <c r="F619" s="4" t="s">
        <v>1803</v>
      </c>
      <c r="G619" s="4">
        <v>100</v>
      </c>
      <c r="H619" s="4" t="s">
        <v>539</v>
      </c>
      <c r="I619" s="4" t="s">
        <v>715</v>
      </c>
      <c r="J619" s="4" t="s">
        <v>2107</v>
      </c>
      <c r="K619" s="4">
        <v>210</v>
      </c>
      <c r="L619" s="4">
        <v>263</v>
      </c>
      <c r="M619" s="4">
        <v>85</v>
      </c>
      <c r="N619" s="9" t="s">
        <v>3687</v>
      </c>
    </row>
    <row r="620" spans="1:14" ht="16.05" customHeight="1" x14ac:dyDescent="0.3">
      <c r="A620" s="4">
        <v>24133</v>
      </c>
      <c r="B620" s="4" t="s">
        <v>2108</v>
      </c>
      <c r="C620" s="4" t="s">
        <v>8</v>
      </c>
      <c r="D620" s="4" t="s">
        <v>9</v>
      </c>
      <c r="E620" s="4" t="s">
        <v>3680</v>
      </c>
      <c r="F620" s="4" t="s">
        <v>1803</v>
      </c>
      <c r="G620" s="4" t="s">
        <v>2109</v>
      </c>
      <c r="H620" s="4" t="s">
        <v>16</v>
      </c>
      <c r="I620" s="4" t="s">
        <v>197</v>
      </c>
      <c r="J620" s="4" t="s">
        <v>2110</v>
      </c>
      <c r="K620" s="4">
        <v>210</v>
      </c>
      <c r="L620" s="4">
        <v>271</v>
      </c>
      <c r="M620" s="4">
        <v>86</v>
      </c>
      <c r="N620" s="9" t="s">
        <v>3687</v>
      </c>
    </row>
    <row r="621" spans="1:14" ht="16.05" customHeight="1" x14ac:dyDescent="0.3">
      <c r="A621" s="4">
        <v>24005</v>
      </c>
      <c r="B621" s="4" t="s">
        <v>2111</v>
      </c>
      <c r="C621" s="4" t="s">
        <v>8</v>
      </c>
      <c r="D621" s="4" t="s">
        <v>9</v>
      </c>
      <c r="E621" s="4" t="s">
        <v>3680</v>
      </c>
      <c r="F621" s="4" t="s">
        <v>1803</v>
      </c>
      <c r="G621" s="4" t="s">
        <v>2112</v>
      </c>
      <c r="H621" s="4" t="s">
        <v>267</v>
      </c>
      <c r="I621" s="4" t="s">
        <v>113</v>
      </c>
      <c r="J621" s="4" t="s">
        <v>2113</v>
      </c>
      <c r="K621" s="4">
        <v>200</v>
      </c>
      <c r="L621" s="4">
        <v>227</v>
      </c>
      <c r="M621" s="4">
        <v>87</v>
      </c>
      <c r="N621" s="9" t="s">
        <v>3687</v>
      </c>
    </row>
    <row r="622" spans="1:14" ht="16.05" customHeight="1" x14ac:dyDescent="0.3">
      <c r="A622" s="4">
        <v>24154</v>
      </c>
      <c r="B622" s="4" t="s">
        <v>2114</v>
      </c>
      <c r="C622" s="4" t="s">
        <v>8</v>
      </c>
      <c r="D622" s="4" t="s">
        <v>9</v>
      </c>
      <c r="E622" s="4" t="s">
        <v>3680</v>
      </c>
      <c r="F622" s="4" t="s">
        <v>1803</v>
      </c>
      <c r="G622" s="4" t="s">
        <v>2115</v>
      </c>
      <c r="H622" s="4" t="s">
        <v>545</v>
      </c>
      <c r="I622" s="4" t="s">
        <v>197</v>
      </c>
      <c r="J622" s="4" t="s">
        <v>2116</v>
      </c>
      <c r="K622" s="4">
        <v>200</v>
      </c>
      <c r="L622" s="4">
        <v>235</v>
      </c>
      <c r="M622" s="4">
        <v>88</v>
      </c>
      <c r="N622" s="9" t="s">
        <v>3687</v>
      </c>
    </row>
    <row r="623" spans="1:14" ht="16.05" customHeight="1" x14ac:dyDescent="0.3">
      <c r="A623" s="4">
        <v>23604</v>
      </c>
      <c r="B623" s="4" t="s">
        <v>2117</v>
      </c>
      <c r="C623" s="4" t="s">
        <v>8</v>
      </c>
      <c r="D623" s="4" t="s">
        <v>9</v>
      </c>
      <c r="E623" s="4" t="s">
        <v>3680</v>
      </c>
      <c r="F623" s="4" t="s">
        <v>1803</v>
      </c>
      <c r="G623" s="4" t="s">
        <v>2118</v>
      </c>
      <c r="H623" s="4" t="s">
        <v>1233</v>
      </c>
      <c r="I623" s="4" t="s">
        <v>1892</v>
      </c>
      <c r="J623" s="4" t="s">
        <v>2119</v>
      </c>
      <c r="K623" s="4">
        <v>200</v>
      </c>
      <c r="L623" s="4">
        <v>236</v>
      </c>
      <c r="M623" s="4">
        <v>89</v>
      </c>
      <c r="N623" s="9" t="s">
        <v>3687</v>
      </c>
    </row>
    <row r="624" spans="1:14" ht="16.05" customHeight="1" x14ac:dyDescent="0.3">
      <c r="A624" s="4">
        <v>22889</v>
      </c>
      <c r="B624" s="4" t="s">
        <v>2120</v>
      </c>
      <c r="C624" s="4" t="s">
        <v>8</v>
      </c>
      <c r="D624" s="4" t="s">
        <v>9</v>
      </c>
      <c r="E624" s="4" t="s">
        <v>3680</v>
      </c>
      <c r="F624" s="4" t="s">
        <v>1803</v>
      </c>
      <c r="G624" s="4" t="s">
        <v>2121</v>
      </c>
      <c r="H624" s="4" t="s">
        <v>1832</v>
      </c>
      <c r="I624" s="4" t="s">
        <v>1833</v>
      </c>
      <c r="J624" s="4" t="s">
        <v>2122</v>
      </c>
      <c r="K624" s="4">
        <v>200</v>
      </c>
      <c r="L624" s="4">
        <v>242</v>
      </c>
      <c r="M624" s="4">
        <v>90</v>
      </c>
      <c r="N624" s="9" t="s">
        <v>3687</v>
      </c>
    </row>
    <row r="625" spans="1:14" ht="16.05" customHeight="1" x14ac:dyDescent="0.3">
      <c r="A625" s="4">
        <v>23505</v>
      </c>
      <c r="B625" s="4" t="s">
        <v>2123</v>
      </c>
      <c r="C625" s="4" t="s">
        <v>8</v>
      </c>
      <c r="D625" s="4" t="s">
        <v>9</v>
      </c>
      <c r="E625" s="4" t="s">
        <v>3680</v>
      </c>
      <c r="F625" s="4" t="s">
        <v>1803</v>
      </c>
      <c r="G625" s="4" t="s">
        <v>2124</v>
      </c>
      <c r="H625" s="4" t="s">
        <v>1233</v>
      </c>
      <c r="I625" s="4" t="s">
        <v>1892</v>
      </c>
      <c r="J625" s="4" t="s">
        <v>2125</v>
      </c>
      <c r="K625" s="4">
        <v>200</v>
      </c>
      <c r="L625" s="4">
        <v>243</v>
      </c>
      <c r="M625" s="4">
        <v>91</v>
      </c>
      <c r="N625" s="9" t="s">
        <v>3687</v>
      </c>
    </row>
    <row r="626" spans="1:14" ht="16.05" customHeight="1" x14ac:dyDescent="0.3">
      <c r="A626" s="4">
        <v>23655</v>
      </c>
      <c r="B626" s="4" t="s">
        <v>2126</v>
      </c>
      <c r="C626" s="4" t="s">
        <v>8</v>
      </c>
      <c r="D626" s="4" t="s">
        <v>9</v>
      </c>
      <c r="E626" s="4" t="s">
        <v>3680</v>
      </c>
      <c r="F626" s="4" t="s">
        <v>1803</v>
      </c>
      <c r="G626" s="4" t="s">
        <v>2127</v>
      </c>
      <c r="H626" s="4" t="s">
        <v>24</v>
      </c>
      <c r="I626" s="4" t="s">
        <v>2128</v>
      </c>
      <c r="J626" s="4" t="s">
        <v>2129</v>
      </c>
      <c r="K626" s="4">
        <v>200</v>
      </c>
      <c r="L626" s="4">
        <v>254</v>
      </c>
      <c r="M626" s="4">
        <v>92</v>
      </c>
      <c r="N626" s="9" t="s">
        <v>3687</v>
      </c>
    </row>
    <row r="627" spans="1:14" ht="16.05" customHeight="1" x14ac:dyDescent="0.3">
      <c r="A627" s="4">
        <v>23932</v>
      </c>
      <c r="B627" s="4" t="s">
        <v>2130</v>
      </c>
      <c r="C627" s="4" t="s">
        <v>8</v>
      </c>
      <c r="D627" s="4" t="s">
        <v>9</v>
      </c>
      <c r="E627" s="4" t="s">
        <v>3680</v>
      </c>
      <c r="F627" s="4" t="s">
        <v>1803</v>
      </c>
      <c r="G627" s="4" t="s">
        <v>2131</v>
      </c>
      <c r="H627" s="4" t="s">
        <v>267</v>
      </c>
      <c r="I627" s="4" t="s">
        <v>113</v>
      </c>
      <c r="J627" s="4" t="s">
        <v>2132</v>
      </c>
      <c r="K627" s="4">
        <v>200</v>
      </c>
      <c r="L627" s="4">
        <v>269</v>
      </c>
      <c r="M627" s="4">
        <v>93</v>
      </c>
      <c r="N627" s="9" t="s">
        <v>3687</v>
      </c>
    </row>
    <row r="628" spans="1:14" ht="16.05" customHeight="1" x14ac:dyDescent="0.3">
      <c r="A628" s="4">
        <v>24227</v>
      </c>
      <c r="B628" s="4" t="s">
        <v>2133</v>
      </c>
      <c r="C628" s="4" t="s">
        <v>8</v>
      </c>
      <c r="D628" s="4" t="s">
        <v>9</v>
      </c>
      <c r="E628" s="4" t="s">
        <v>3680</v>
      </c>
      <c r="F628" s="4" t="s">
        <v>1803</v>
      </c>
      <c r="G628" s="4" t="s">
        <v>2134</v>
      </c>
      <c r="H628" s="4" t="s">
        <v>2135</v>
      </c>
      <c r="I628" s="4" t="s">
        <v>2128</v>
      </c>
      <c r="J628" s="4" t="s">
        <v>2136</v>
      </c>
      <c r="K628" s="4">
        <v>200</v>
      </c>
      <c r="L628" s="4">
        <v>275</v>
      </c>
      <c r="M628" s="4">
        <v>94</v>
      </c>
      <c r="N628" s="9" t="s">
        <v>3687</v>
      </c>
    </row>
    <row r="629" spans="1:14" ht="16.05" customHeight="1" x14ac:dyDescent="0.3">
      <c r="A629" s="4">
        <v>24089</v>
      </c>
      <c r="B629" s="4" t="s">
        <v>2137</v>
      </c>
      <c r="C629" s="4" t="s">
        <v>8</v>
      </c>
      <c r="D629" s="4" t="s">
        <v>9</v>
      </c>
      <c r="E629" s="4" t="s">
        <v>3680</v>
      </c>
      <c r="F629" s="4" t="s">
        <v>1803</v>
      </c>
      <c r="G629" s="4" t="s">
        <v>2138</v>
      </c>
      <c r="H629" s="4" t="s">
        <v>267</v>
      </c>
      <c r="I629" s="4" t="s">
        <v>113</v>
      </c>
      <c r="J629" s="4" t="s">
        <v>2139</v>
      </c>
      <c r="K629" s="4">
        <v>200</v>
      </c>
      <c r="L629" s="4">
        <v>283</v>
      </c>
      <c r="M629" s="4">
        <v>95</v>
      </c>
      <c r="N629" s="9" t="s">
        <v>3687</v>
      </c>
    </row>
    <row r="630" spans="1:14" ht="16.05" customHeight="1" x14ac:dyDescent="0.3">
      <c r="A630" s="4">
        <v>23665</v>
      </c>
      <c r="B630" s="4" t="s">
        <v>2140</v>
      </c>
      <c r="C630" s="4" t="s">
        <v>8</v>
      </c>
      <c r="D630" s="4" t="s">
        <v>9</v>
      </c>
      <c r="E630" s="4" t="s">
        <v>3680</v>
      </c>
      <c r="F630" s="4" t="s">
        <v>1803</v>
      </c>
      <c r="G630" s="4" t="s">
        <v>2141</v>
      </c>
      <c r="H630" s="4" t="s">
        <v>24</v>
      </c>
      <c r="I630" s="4" t="s">
        <v>2128</v>
      </c>
      <c r="J630" s="4" t="s">
        <v>2142</v>
      </c>
      <c r="K630" s="4">
        <v>190</v>
      </c>
      <c r="L630" s="4">
        <v>223</v>
      </c>
      <c r="M630" s="4">
        <v>96</v>
      </c>
      <c r="N630" s="9" t="s">
        <v>3687</v>
      </c>
    </row>
    <row r="631" spans="1:14" ht="16.05" customHeight="1" x14ac:dyDescent="0.3">
      <c r="A631" s="4">
        <v>23514</v>
      </c>
      <c r="B631" s="4" t="s">
        <v>2143</v>
      </c>
      <c r="C631" s="4" t="s">
        <v>8</v>
      </c>
      <c r="D631" s="4" t="s">
        <v>9</v>
      </c>
      <c r="E631" s="4" t="s">
        <v>3680</v>
      </c>
      <c r="F631" s="4" t="s">
        <v>1803</v>
      </c>
      <c r="G631" s="4" t="s">
        <v>2144</v>
      </c>
      <c r="H631" s="4" t="s">
        <v>1233</v>
      </c>
      <c r="I631" s="4" t="s">
        <v>1892</v>
      </c>
      <c r="J631" s="4" t="s">
        <v>2145</v>
      </c>
      <c r="K631" s="4">
        <v>190</v>
      </c>
      <c r="L631" s="4">
        <v>237</v>
      </c>
      <c r="M631" s="4">
        <v>97</v>
      </c>
      <c r="N631" s="9" t="s">
        <v>3687</v>
      </c>
    </row>
    <row r="632" spans="1:14" ht="16.05" customHeight="1" x14ac:dyDescent="0.3">
      <c r="A632" s="4">
        <v>23980</v>
      </c>
      <c r="B632" s="4" t="s">
        <v>2146</v>
      </c>
      <c r="C632" s="4" t="s">
        <v>8</v>
      </c>
      <c r="D632" s="4" t="s">
        <v>9</v>
      </c>
      <c r="E632" s="4" t="s">
        <v>3680</v>
      </c>
      <c r="F632" s="4" t="s">
        <v>1803</v>
      </c>
      <c r="G632" s="4" t="s">
        <v>2147</v>
      </c>
      <c r="H632" s="4" t="s">
        <v>350</v>
      </c>
      <c r="I632" s="4" t="s">
        <v>113</v>
      </c>
      <c r="J632" s="4" t="s">
        <v>2148</v>
      </c>
      <c r="K632" s="4">
        <v>190</v>
      </c>
      <c r="L632" s="4">
        <v>240</v>
      </c>
      <c r="M632" s="4">
        <v>98</v>
      </c>
      <c r="N632" s="9" t="s">
        <v>3687</v>
      </c>
    </row>
    <row r="633" spans="1:14" ht="16.05" customHeight="1" x14ac:dyDescent="0.3">
      <c r="A633" s="4">
        <v>24160</v>
      </c>
      <c r="B633" s="4" t="s">
        <v>2149</v>
      </c>
      <c r="C633" s="4" t="s">
        <v>8</v>
      </c>
      <c r="D633" s="4" t="s">
        <v>9</v>
      </c>
      <c r="E633" s="4" t="s">
        <v>3680</v>
      </c>
      <c r="F633" s="4" t="s">
        <v>1803</v>
      </c>
      <c r="G633" s="4" t="s">
        <v>2150</v>
      </c>
      <c r="H633" s="4" t="s">
        <v>20</v>
      </c>
      <c r="I633" s="4" t="s">
        <v>197</v>
      </c>
      <c r="J633" s="4" t="s">
        <v>2151</v>
      </c>
      <c r="K633" s="4">
        <v>190</v>
      </c>
      <c r="L633" s="4">
        <v>249</v>
      </c>
      <c r="M633" s="4">
        <v>99</v>
      </c>
      <c r="N633" s="9" t="s">
        <v>3687</v>
      </c>
    </row>
    <row r="634" spans="1:14" ht="16.05" customHeight="1" x14ac:dyDescent="0.3">
      <c r="A634" s="4">
        <v>23988</v>
      </c>
      <c r="B634" s="4" t="s">
        <v>2152</v>
      </c>
      <c r="C634" s="4" t="s">
        <v>8</v>
      </c>
      <c r="D634" s="4" t="s">
        <v>9</v>
      </c>
      <c r="E634" s="4" t="s">
        <v>3680</v>
      </c>
      <c r="F634" s="4" t="s">
        <v>1803</v>
      </c>
      <c r="G634" s="4" t="s">
        <v>2153</v>
      </c>
      <c r="H634" s="4" t="s">
        <v>545</v>
      </c>
      <c r="I634" s="4" t="s">
        <v>315</v>
      </c>
      <c r="J634" s="4" t="s">
        <v>2154</v>
      </c>
      <c r="K634" s="4">
        <v>190</v>
      </c>
      <c r="L634" s="4">
        <v>254</v>
      </c>
      <c r="M634" s="4">
        <v>100</v>
      </c>
      <c r="N634" s="9" t="s">
        <v>3687</v>
      </c>
    </row>
    <row r="635" spans="1:14" ht="16.05" customHeight="1" x14ac:dyDescent="0.3">
      <c r="A635" s="4">
        <v>23691</v>
      </c>
      <c r="B635" s="4" t="s">
        <v>2155</v>
      </c>
      <c r="C635" s="4" t="s">
        <v>8</v>
      </c>
      <c r="D635" s="4" t="s">
        <v>9</v>
      </c>
      <c r="E635" s="4" t="s">
        <v>3680</v>
      </c>
      <c r="F635" s="4" t="s">
        <v>1803</v>
      </c>
      <c r="G635" s="4" t="s">
        <v>2156</v>
      </c>
      <c r="H635" s="4" t="s">
        <v>105</v>
      </c>
      <c r="I635" s="4" t="s">
        <v>93</v>
      </c>
      <c r="J635" s="4" t="s">
        <v>2157</v>
      </c>
      <c r="K635" s="4">
        <v>190</v>
      </c>
      <c r="L635" s="4">
        <v>259</v>
      </c>
      <c r="M635" s="4">
        <v>101</v>
      </c>
      <c r="N635" s="9" t="s">
        <v>3687</v>
      </c>
    </row>
    <row r="636" spans="1:14" ht="16.05" customHeight="1" x14ac:dyDescent="0.3">
      <c r="A636" s="4">
        <v>23692</v>
      </c>
      <c r="B636" s="4" t="s">
        <v>2158</v>
      </c>
      <c r="C636" s="4" t="s">
        <v>8</v>
      </c>
      <c r="D636" s="4" t="s">
        <v>9</v>
      </c>
      <c r="E636" s="4" t="s">
        <v>3680</v>
      </c>
      <c r="F636" s="4" t="s">
        <v>1803</v>
      </c>
      <c r="G636" s="4" t="s">
        <v>2159</v>
      </c>
      <c r="H636" s="4" t="s">
        <v>484</v>
      </c>
      <c r="I636" s="4" t="s">
        <v>93</v>
      </c>
      <c r="J636" s="4" t="s">
        <v>2160</v>
      </c>
      <c r="K636" s="4">
        <v>190</v>
      </c>
      <c r="L636" s="4">
        <v>259</v>
      </c>
      <c r="M636" s="4">
        <v>101</v>
      </c>
      <c r="N636" s="9" t="s">
        <v>3687</v>
      </c>
    </row>
    <row r="637" spans="1:14" ht="16.05" customHeight="1" x14ac:dyDescent="0.3">
      <c r="A637" s="4">
        <v>23589</v>
      </c>
      <c r="B637" s="4" t="s">
        <v>2161</v>
      </c>
      <c r="C637" s="4" t="s">
        <v>8</v>
      </c>
      <c r="D637" s="4" t="s">
        <v>9</v>
      </c>
      <c r="E637" s="4" t="s">
        <v>3680</v>
      </c>
      <c r="F637" s="4" t="s">
        <v>1803</v>
      </c>
      <c r="G637" s="4" t="s">
        <v>2162</v>
      </c>
      <c r="H637" s="4" t="s">
        <v>1233</v>
      </c>
      <c r="I637" s="4" t="s">
        <v>1892</v>
      </c>
      <c r="J637" s="4" t="s">
        <v>2163</v>
      </c>
      <c r="K637" s="4">
        <v>190</v>
      </c>
      <c r="L637" s="4">
        <v>261</v>
      </c>
      <c r="M637" s="4">
        <v>103</v>
      </c>
      <c r="N637" s="9" t="s">
        <v>3687</v>
      </c>
    </row>
    <row r="638" spans="1:14" ht="16.05" customHeight="1" x14ac:dyDescent="0.3">
      <c r="A638" s="4">
        <v>24058</v>
      </c>
      <c r="B638" s="4" t="s">
        <v>2164</v>
      </c>
      <c r="C638" s="4" t="s">
        <v>8</v>
      </c>
      <c r="D638" s="4" t="s">
        <v>9</v>
      </c>
      <c r="E638" s="4" t="s">
        <v>3680</v>
      </c>
      <c r="F638" s="4" t="s">
        <v>1803</v>
      </c>
      <c r="G638" s="4" t="s">
        <v>2165</v>
      </c>
      <c r="H638" s="4" t="s">
        <v>350</v>
      </c>
      <c r="I638" s="4" t="s">
        <v>113</v>
      </c>
      <c r="J638" s="4" t="s">
        <v>2166</v>
      </c>
      <c r="K638" s="4">
        <v>190</v>
      </c>
      <c r="L638" s="4">
        <v>276</v>
      </c>
      <c r="M638" s="4">
        <v>104</v>
      </c>
      <c r="N638" s="9" t="s">
        <v>3687</v>
      </c>
    </row>
    <row r="639" spans="1:14" ht="16.05" customHeight="1" x14ac:dyDescent="0.3">
      <c r="A639" s="4">
        <v>23920</v>
      </c>
      <c r="B639" s="4" t="s">
        <v>2167</v>
      </c>
      <c r="C639" s="4" t="s">
        <v>8</v>
      </c>
      <c r="D639" s="4" t="s">
        <v>9</v>
      </c>
      <c r="E639" s="4" t="s">
        <v>3680</v>
      </c>
      <c r="F639" s="4" t="s">
        <v>1803</v>
      </c>
      <c r="G639" s="4" t="s">
        <v>2168</v>
      </c>
      <c r="H639" s="4" t="s">
        <v>20</v>
      </c>
      <c r="I639" s="4" t="s">
        <v>315</v>
      </c>
      <c r="J639" s="4" t="s">
        <v>2169</v>
      </c>
      <c r="K639" s="4">
        <v>190</v>
      </c>
      <c r="L639" s="4">
        <v>282</v>
      </c>
      <c r="M639" s="4">
        <v>105</v>
      </c>
      <c r="N639" s="9" t="s">
        <v>3687</v>
      </c>
    </row>
    <row r="640" spans="1:14" ht="16.05" customHeight="1" x14ac:dyDescent="0.3">
      <c r="A640" s="4">
        <v>23889</v>
      </c>
      <c r="B640" s="4" t="s">
        <v>2170</v>
      </c>
      <c r="C640" s="4" t="s">
        <v>8</v>
      </c>
      <c r="D640" s="4" t="s">
        <v>9</v>
      </c>
      <c r="E640" s="4" t="s">
        <v>3680</v>
      </c>
      <c r="F640" s="4" t="s">
        <v>1803</v>
      </c>
      <c r="G640" s="4" t="s">
        <v>2171</v>
      </c>
      <c r="H640" s="4" t="s">
        <v>16</v>
      </c>
      <c r="I640" s="4" t="s">
        <v>315</v>
      </c>
      <c r="J640" s="4" t="s">
        <v>2172</v>
      </c>
      <c r="K640" s="4">
        <v>190</v>
      </c>
      <c r="L640" s="4">
        <v>287</v>
      </c>
      <c r="M640" s="4">
        <v>106</v>
      </c>
      <c r="N640" s="9" t="s">
        <v>3687</v>
      </c>
    </row>
    <row r="641" spans="1:14" ht="16.05" customHeight="1" x14ac:dyDescent="0.3">
      <c r="A641" s="4">
        <v>23484</v>
      </c>
      <c r="B641" s="4" t="s">
        <v>2173</v>
      </c>
      <c r="C641" s="4" t="s">
        <v>8</v>
      </c>
      <c r="D641" s="4" t="s">
        <v>9</v>
      </c>
      <c r="E641" s="4" t="s">
        <v>3680</v>
      </c>
      <c r="F641" s="4" t="s">
        <v>1803</v>
      </c>
      <c r="G641" s="4" t="s">
        <v>2174</v>
      </c>
      <c r="H641" s="4" t="s">
        <v>1233</v>
      </c>
      <c r="I641" s="4" t="s">
        <v>1892</v>
      </c>
      <c r="J641" s="4" t="s">
        <v>2175</v>
      </c>
      <c r="K641" s="4">
        <v>180</v>
      </c>
      <c r="L641" s="4">
        <v>228</v>
      </c>
      <c r="M641" s="4">
        <v>107</v>
      </c>
      <c r="N641" s="9" t="s">
        <v>3687</v>
      </c>
    </row>
    <row r="642" spans="1:14" ht="16.05" customHeight="1" x14ac:dyDescent="0.3">
      <c r="A642" s="4">
        <v>24148</v>
      </c>
      <c r="B642" s="4" t="s">
        <v>2176</v>
      </c>
      <c r="C642" s="4" t="s">
        <v>8</v>
      </c>
      <c r="D642" s="4" t="s">
        <v>9</v>
      </c>
      <c r="E642" s="4" t="s">
        <v>3680</v>
      </c>
      <c r="F642" s="4" t="s">
        <v>1803</v>
      </c>
      <c r="G642" s="4" t="s">
        <v>2177</v>
      </c>
      <c r="H642" s="4" t="s">
        <v>350</v>
      </c>
      <c r="I642" s="4" t="s">
        <v>113</v>
      </c>
      <c r="J642" s="4" t="s">
        <v>2178</v>
      </c>
      <c r="K642" s="4">
        <v>180</v>
      </c>
      <c r="L642" s="4">
        <v>229</v>
      </c>
      <c r="M642" s="4">
        <v>108</v>
      </c>
      <c r="N642" s="9" t="s">
        <v>3687</v>
      </c>
    </row>
    <row r="643" spans="1:14" ht="16.05" customHeight="1" x14ac:dyDescent="0.3">
      <c r="A643" s="4">
        <v>24104</v>
      </c>
      <c r="B643" s="4" t="s">
        <v>2179</v>
      </c>
      <c r="C643" s="4" t="s">
        <v>8</v>
      </c>
      <c r="D643" s="4" t="s">
        <v>9</v>
      </c>
      <c r="E643" s="4" t="s">
        <v>3680</v>
      </c>
      <c r="F643" s="4" t="s">
        <v>1803</v>
      </c>
      <c r="G643" s="4" t="s">
        <v>2180</v>
      </c>
      <c r="H643" s="4" t="s">
        <v>193</v>
      </c>
      <c r="I643" s="4" t="s">
        <v>113</v>
      </c>
      <c r="J643" s="4" t="s">
        <v>2181</v>
      </c>
      <c r="K643" s="4">
        <v>180</v>
      </c>
      <c r="L643" s="4">
        <v>231</v>
      </c>
      <c r="M643" s="4">
        <v>109</v>
      </c>
      <c r="N643" s="9" t="s">
        <v>3687</v>
      </c>
    </row>
    <row r="644" spans="1:14" ht="16.05" customHeight="1" x14ac:dyDescent="0.3">
      <c r="A644" s="4">
        <v>23933</v>
      </c>
      <c r="B644" s="4" t="s">
        <v>2182</v>
      </c>
      <c r="C644" s="4" t="s">
        <v>8</v>
      </c>
      <c r="D644" s="4" t="s">
        <v>9</v>
      </c>
      <c r="E644" s="4" t="s">
        <v>3680</v>
      </c>
      <c r="F644" s="4" t="s">
        <v>1803</v>
      </c>
      <c r="G644" s="4" t="s">
        <v>2183</v>
      </c>
      <c r="H644" s="4" t="s">
        <v>20</v>
      </c>
      <c r="I644" s="4" t="s">
        <v>125</v>
      </c>
      <c r="J644" s="4" t="s">
        <v>2184</v>
      </c>
      <c r="K644" s="4">
        <v>180</v>
      </c>
      <c r="L644" s="4">
        <v>242</v>
      </c>
      <c r="M644" s="4">
        <v>110</v>
      </c>
      <c r="N644" s="9" t="s">
        <v>3687</v>
      </c>
    </row>
    <row r="645" spans="1:14" ht="16.05" customHeight="1" x14ac:dyDescent="0.3">
      <c r="A645" s="4">
        <v>24077</v>
      </c>
      <c r="B645" s="4" t="s">
        <v>2185</v>
      </c>
      <c r="C645" s="4" t="s">
        <v>8</v>
      </c>
      <c r="D645" s="4" t="s">
        <v>9</v>
      </c>
      <c r="E645" s="4" t="s">
        <v>3680</v>
      </c>
      <c r="F645" s="4" t="s">
        <v>1803</v>
      </c>
      <c r="G645" s="4" t="s">
        <v>2186</v>
      </c>
      <c r="H645" s="4" t="s">
        <v>20</v>
      </c>
      <c r="I645" s="4" t="s">
        <v>197</v>
      </c>
      <c r="J645" s="4" t="s">
        <v>2187</v>
      </c>
      <c r="K645" s="4">
        <v>180</v>
      </c>
      <c r="L645" s="4">
        <v>247</v>
      </c>
      <c r="M645" s="4">
        <v>111</v>
      </c>
      <c r="N645" s="9" t="s">
        <v>3687</v>
      </c>
    </row>
    <row r="646" spans="1:14" ht="16.05" customHeight="1" x14ac:dyDescent="0.3">
      <c r="A646" s="4">
        <v>24101</v>
      </c>
      <c r="B646" s="4" t="s">
        <v>2188</v>
      </c>
      <c r="C646" s="4" t="s">
        <v>8</v>
      </c>
      <c r="D646" s="4" t="s">
        <v>9</v>
      </c>
      <c r="E646" s="4" t="s">
        <v>3680</v>
      </c>
      <c r="F646" s="4" t="s">
        <v>1803</v>
      </c>
      <c r="G646" s="4" t="s">
        <v>2189</v>
      </c>
      <c r="H646" s="4" t="s">
        <v>24</v>
      </c>
      <c r="I646" s="4" t="s">
        <v>2128</v>
      </c>
      <c r="J646" s="4" t="s">
        <v>2190</v>
      </c>
      <c r="K646" s="4">
        <v>180</v>
      </c>
      <c r="L646" s="4">
        <v>253</v>
      </c>
      <c r="M646" s="4">
        <v>112</v>
      </c>
      <c r="N646" s="9" t="s">
        <v>3687</v>
      </c>
    </row>
    <row r="647" spans="1:14" ht="16.05" customHeight="1" x14ac:dyDescent="0.3">
      <c r="A647" s="4">
        <v>24091</v>
      </c>
      <c r="B647" s="4" t="s">
        <v>2191</v>
      </c>
      <c r="C647" s="4" t="s">
        <v>8</v>
      </c>
      <c r="D647" s="4" t="s">
        <v>9</v>
      </c>
      <c r="E647" s="4" t="s">
        <v>3680</v>
      </c>
      <c r="F647" s="4" t="s">
        <v>1803</v>
      </c>
      <c r="G647" s="4" t="s">
        <v>2192</v>
      </c>
      <c r="H647" s="4" t="s">
        <v>24</v>
      </c>
      <c r="I647" s="4" t="s">
        <v>2128</v>
      </c>
      <c r="J647" s="4" t="s">
        <v>2193</v>
      </c>
      <c r="K647" s="4">
        <v>180</v>
      </c>
      <c r="L647" s="4">
        <v>260</v>
      </c>
      <c r="M647" s="4">
        <v>113</v>
      </c>
      <c r="N647" s="9" t="s">
        <v>3687</v>
      </c>
    </row>
    <row r="648" spans="1:14" ht="16.05" customHeight="1" x14ac:dyDescent="0.3">
      <c r="A648" s="4">
        <v>22820</v>
      </c>
      <c r="B648" s="4" t="s">
        <v>2194</v>
      </c>
      <c r="C648" s="4" t="s">
        <v>8</v>
      </c>
      <c r="D648" s="4" t="s">
        <v>9</v>
      </c>
      <c r="E648" s="4" t="s">
        <v>3680</v>
      </c>
      <c r="F648" s="4" t="s">
        <v>1803</v>
      </c>
      <c r="G648" s="4" t="s">
        <v>2195</v>
      </c>
      <c r="H648" s="4" t="s">
        <v>16</v>
      </c>
      <c r="I648" s="4" t="s">
        <v>113</v>
      </c>
      <c r="J648" s="4" t="s">
        <v>2196</v>
      </c>
      <c r="K648" s="4">
        <v>180</v>
      </c>
      <c r="L648" s="4">
        <v>261</v>
      </c>
      <c r="M648" s="4">
        <v>114</v>
      </c>
      <c r="N648" s="9" t="s">
        <v>3687</v>
      </c>
    </row>
    <row r="649" spans="1:14" ht="16.05" customHeight="1" x14ac:dyDescent="0.3">
      <c r="A649" s="4">
        <v>23492</v>
      </c>
      <c r="B649" s="4" t="s">
        <v>2197</v>
      </c>
      <c r="C649" s="4" t="s">
        <v>8</v>
      </c>
      <c r="D649" s="4" t="s">
        <v>9</v>
      </c>
      <c r="E649" s="4" t="s">
        <v>3680</v>
      </c>
      <c r="F649" s="4" t="s">
        <v>1803</v>
      </c>
      <c r="G649" s="4" t="s">
        <v>2198</v>
      </c>
      <c r="H649" s="4" t="s">
        <v>1233</v>
      </c>
      <c r="I649" s="4" t="s">
        <v>1892</v>
      </c>
      <c r="J649" s="4" t="s">
        <v>2199</v>
      </c>
      <c r="K649" s="4">
        <v>180</v>
      </c>
      <c r="L649" s="4">
        <v>265</v>
      </c>
      <c r="M649" s="4">
        <v>115</v>
      </c>
      <c r="N649" s="9" t="s">
        <v>3687</v>
      </c>
    </row>
    <row r="650" spans="1:14" ht="16.05" customHeight="1" x14ac:dyDescent="0.3">
      <c r="A650" s="4">
        <v>23392</v>
      </c>
      <c r="B650" s="4" t="s">
        <v>2200</v>
      </c>
      <c r="C650" s="4" t="s">
        <v>8</v>
      </c>
      <c r="D650" s="4" t="s">
        <v>9</v>
      </c>
      <c r="E650" s="4" t="s">
        <v>3680</v>
      </c>
      <c r="F650" s="4" t="s">
        <v>1803</v>
      </c>
      <c r="G650" s="4">
        <v>102</v>
      </c>
      <c r="H650" s="4" t="s">
        <v>2201</v>
      </c>
      <c r="I650" s="4" t="s">
        <v>715</v>
      </c>
      <c r="J650" s="4" t="s">
        <v>2202</v>
      </c>
      <c r="K650" s="4">
        <v>180</v>
      </c>
      <c r="L650" s="4">
        <v>268</v>
      </c>
      <c r="M650" s="4">
        <v>116</v>
      </c>
      <c r="N650" s="9" t="s">
        <v>3687</v>
      </c>
    </row>
    <row r="651" spans="1:14" ht="16.05" customHeight="1" x14ac:dyDescent="0.3">
      <c r="A651" s="4">
        <v>23401</v>
      </c>
      <c r="B651" s="4" t="s">
        <v>2203</v>
      </c>
      <c r="C651" s="4" t="s">
        <v>8</v>
      </c>
      <c r="D651" s="4" t="s">
        <v>9</v>
      </c>
      <c r="E651" s="4" t="s">
        <v>3680</v>
      </c>
      <c r="F651" s="4" t="s">
        <v>1803</v>
      </c>
      <c r="G651" s="4">
        <v>109</v>
      </c>
      <c r="H651" s="4" t="s">
        <v>282</v>
      </c>
      <c r="I651" s="4" t="s">
        <v>715</v>
      </c>
      <c r="J651" s="4" t="s">
        <v>2204</v>
      </c>
      <c r="K651" s="4">
        <v>180</v>
      </c>
      <c r="L651" s="4">
        <v>269</v>
      </c>
      <c r="M651" s="4">
        <v>117</v>
      </c>
      <c r="N651" s="9" t="s">
        <v>3687</v>
      </c>
    </row>
    <row r="652" spans="1:14" ht="16.05" customHeight="1" x14ac:dyDescent="0.3">
      <c r="A652" s="4">
        <v>23449</v>
      </c>
      <c r="B652" s="4" t="s">
        <v>2205</v>
      </c>
      <c r="C652" s="4" t="s">
        <v>8</v>
      </c>
      <c r="D652" s="4" t="s">
        <v>9</v>
      </c>
      <c r="E652" s="4" t="s">
        <v>3680</v>
      </c>
      <c r="F652" s="4" t="s">
        <v>1803</v>
      </c>
      <c r="G652" s="4">
        <v>108</v>
      </c>
      <c r="H652" s="4" t="s">
        <v>282</v>
      </c>
      <c r="I652" s="4" t="s">
        <v>715</v>
      </c>
      <c r="J652" s="4" t="s">
        <v>2206</v>
      </c>
      <c r="K652" s="4">
        <v>180</v>
      </c>
      <c r="L652" s="4">
        <v>270</v>
      </c>
      <c r="M652" s="4">
        <v>118</v>
      </c>
      <c r="N652" s="9" t="s">
        <v>3687</v>
      </c>
    </row>
    <row r="653" spans="1:14" ht="16.05" customHeight="1" x14ac:dyDescent="0.3">
      <c r="A653" s="4">
        <v>23959</v>
      </c>
      <c r="B653" s="4" t="s">
        <v>2207</v>
      </c>
      <c r="C653" s="4" t="s">
        <v>8</v>
      </c>
      <c r="D653" s="4" t="s">
        <v>9</v>
      </c>
      <c r="E653" s="4" t="s">
        <v>3680</v>
      </c>
      <c r="F653" s="4" t="s">
        <v>1803</v>
      </c>
      <c r="G653" s="4" t="s">
        <v>2208</v>
      </c>
      <c r="H653" s="4" t="s">
        <v>193</v>
      </c>
      <c r="I653" s="4" t="s">
        <v>17</v>
      </c>
      <c r="J653" s="4" t="s">
        <v>2209</v>
      </c>
      <c r="K653" s="4">
        <v>180</v>
      </c>
      <c r="L653" s="4">
        <v>280</v>
      </c>
      <c r="M653" s="4">
        <v>119</v>
      </c>
      <c r="N653" s="9" t="s">
        <v>3687</v>
      </c>
    </row>
    <row r="654" spans="1:14" ht="16.05" customHeight="1" x14ac:dyDescent="0.3">
      <c r="A654" s="4">
        <v>23971</v>
      </c>
      <c r="B654" s="4" t="s">
        <v>2210</v>
      </c>
      <c r="C654" s="4" t="s">
        <v>8</v>
      </c>
      <c r="D654" s="4" t="s">
        <v>9</v>
      </c>
      <c r="E654" s="4" t="s">
        <v>3680</v>
      </c>
      <c r="F654" s="4" t="s">
        <v>1803</v>
      </c>
      <c r="G654" s="4" t="s">
        <v>2211</v>
      </c>
      <c r="H654" s="4" t="s">
        <v>16</v>
      </c>
      <c r="I654" s="4" t="s">
        <v>125</v>
      </c>
      <c r="J654" s="4" t="s">
        <v>2212</v>
      </c>
      <c r="K654" s="4">
        <v>180</v>
      </c>
      <c r="L654" s="4">
        <v>281</v>
      </c>
      <c r="M654" s="4">
        <v>120</v>
      </c>
      <c r="N654" s="9" t="s">
        <v>3687</v>
      </c>
    </row>
    <row r="655" spans="1:14" ht="16.05" customHeight="1" x14ac:dyDescent="0.3">
      <c r="A655" s="4">
        <v>23949</v>
      </c>
      <c r="B655" s="4" t="s">
        <v>2213</v>
      </c>
      <c r="C655" s="4" t="s">
        <v>8</v>
      </c>
      <c r="D655" s="4" t="s">
        <v>9</v>
      </c>
      <c r="E655" s="4" t="s">
        <v>3680</v>
      </c>
      <c r="F655" s="4" t="s">
        <v>1803</v>
      </c>
      <c r="G655" s="4" t="s">
        <v>2214</v>
      </c>
      <c r="H655" s="4" t="s">
        <v>16</v>
      </c>
      <c r="I655" s="4" t="s">
        <v>113</v>
      </c>
      <c r="J655" s="4" t="s">
        <v>2215</v>
      </c>
      <c r="K655" s="4">
        <v>170</v>
      </c>
      <c r="L655" s="4">
        <v>223</v>
      </c>
      <c r="M655" s="4">
        <v>121</v>
      </c>
      <c r="N655" s="9" t="s">
        <v>3687</v>
      </c>
    </row>
    <row r="656" spans="1:14" ht="16.05" customHeight="1" x14ac:dyDescent="0.3">
      <c r="A656" s="4">
        <v>23387</v>
      </c>
      <c r="B656" s="4" t="s">
        <v>2216</v>
      </c>
      <c r="C656" s="4" t="s">
        <v>8</v>
      </c>
      <c r="D656" s="4" t="s">
        <v>9</v>
      </c>
      <c r="E656" s="4" t="s">
        <v>3680</v>
      </c>
      <c r="F656" s="4" t="s">
        <v>1803</v>
      </c>
      <c r="G656" s="4">
        <v>101</v>
      </c>
      <c r="H656" s="4" t="s">
        <v>282</v>
      </c>
      <c r="I656" s="4" t="s">
        <v>715</v>
      </c>
      <c r="J656" s="4" t="s">
        <v>2217</v>
      </c>
      <c r="K656" s="4">
        <v>170</v>
      </c>
      <c r="L656" s="4">
        <v>230</v>
      </c>
      <c r="M656" s="4">
        <v>122</v>
      </c>
      <c r="N656" s="9" t="s">
        <v>3687</v>
      </c>
    </row>
    <row r="657" spans="1:14" ht="16.05" customHeight="1" x14ac:dyDescent="0.3">
      <c r="A657" s="4">
        <v>23652</v>
      </c>
      <c r="B657" s="4" t="s">
        <v>2218</v>
      </c>
      <c r="C657" s="4" t="s">
        <v>8</v>
      </c>
      <c r="D657" s="4" t="s">
        <v>9</v>
      </c>
      <c r="E657" s="4" t="s">
        <v>3680</v>
      </c>
      <c r="F657" s="4" t="s">
        <v>1803</v>
      </c>
      <c r="G657" s="4" t="s">
        <v>2219</v>
      </c>
      <c r="H657" s="4" t="s">
        <v>24</v>
      </c>
      <c r="I657" s="4" t="s">
        <v>2128</v>
      </c>
      <c r="J657" s="4" t="s">
        <v>2220</v>
      </c>
      <c r="K657" s="4">
        <v>170</v>
      </c>
      <c r="L657" s="4">
        <v>238</v>
      </c>
      <c r="M657" s="4">
        <v>123</v>
      </c>
      <c r="N657" s="9" t="s">
        <v>3687</v>
      </c>
    </row>
    <row r="658" spans="1:14" ht="16.05" customHeight="1" x14ac:dyDescent="0.3">
      <c r="A658" s="4">
        <v>23955</v>
      </c>
      <c r="B658" s="4" t="s">
        <v>2221</v>
      </c>
      <c r="C658" s="4" t="s">
        <v>8</v>
      </c>
      <c r="D658" s="4" t="s">
        <v>9</v>
      </c>
      <c r="E658" s="4" t="s">
        <v>3680</v>
      </c>
      <c r="F658" s="4" t="s">
        <v>1803</v>
      </c>
      <c r="G658" s="4" t="s">
        <v>2222</v>
      </c>
      <c r="H658" s="4" t="s">
        <v>193</v>
      </c>
      <c r="I658" s="4" t="s">
        <v>197</v>
      </c>
      <c r="J658" s="4" t="s">
        <v>2223</v>
      </c>
      <c r="K658" s="4">
        <v>170</v>
      </c>
      <c r="L658" s="4">
        <v>242</v>
      </c>
      <c r="M658" s="4">
        <v>124</v>
      </c>
      <c r="N658" s="9" t="s">
        <v>3687</v>
      </c>
    </row>
    <row r="659" spans="1:14" ht="16.05" customHeight="1" x14ac:dyDescent="0.3">
      <c r="A659" s="4">
        <v>24047</v>
      </c>
      <c r="B659" s="4" t="s">
        <v>2224</v>
      </c>
      <c r="C659" s="4" t="s">
        <v>8</v>
      </c>
      <c r="D659" s="4" t="s">
        <v>9</v>
      </c>
      <c r="E659" s="4" t="s">
        <v>3680</v>
      </c>
      <c r="F659" s="4" t="s">
        <v>1803</v>
      </c>
      <c r="G659" s="4" t="s">
        <v>2225</v>
      </c>
      <c r="H659" s="4" t="s">
        <v>16</v>
      </c>
      <c r="I659" s="4" t="s">
        <v>197</v>
      </c>
      <c r="J659" s="4" t="s">
        <v>2226</v>
      </c>
      <c r="K659" s="4">
        <v>170</v>
      </c>
      <c r="L659" s="4">
        <v>254</v>
      </c>
      <c r="M659" s="4">
        <v>125</v>
      </c>
      <c r="N659" s="9" t="s">
        <v>3687</v>
      </c>
    </row>
    <row r="660" spans="1:14" ht="16.05" customHeight="1" x14ac:dyDescent="0.3">
      <c r="A660" s="4">
        <v>23875</v>
      </c>
      <c r="B660" s="4" t="s">
        <v>2227</v>
      </c>
      <c r="C660" s="4" t="s">
        <v>8</v>
      </c>
      <c r="D660" s="4" t="s">
        <v>9</v>
      </c>
      <c r="E660" s="4" t="s">
        <v>3680</v>
      </c>
      <c r="F660" s="4" t="s">
        <v>1803</v>
      </c>
      <c r="G660" s="4" t="s">
        <v>2228</v>
      </c>
      <c r="H660" s="4" t="s">
        <v>350</v>
      </c>
      <c r="I660" s="4" t="s">
        <v>125</v>
      </c>
      <c r="J660" s="4" t="s">
        <v>2229</v>
      </c>
      <c r="K660" s="4">
        <v>170</v>
      </c>
      <c r="L660" s="4">
        <v>258</v>
      </c>
      <c r="M660" s="4">
        <v>126</v>
      </c>
      <c r="N660" s="9" t="s">
        <v>3687</v>
      </c>
    </row>
    <row r="661" spans="1:14" ht="16.05" customHeight="1" x14ac:dyDescent="0.3">
      <c r="A661" s="4">
        <v>22886</v>
      </c>
      <c r="B661" s="4" t="s">
        <v>2230</v>
      </c>
      <c r="C661" s="4" t="s">
        <v>8</v>
      </c>
      <c r="D661" s="4" t="s">
        <v>9</v>
      </c>
      <c r="E661" s="4" t="s">
        <v>3680</v>
      </c>
      <c r="F661" s="4" t="s">
        <v>1803</v>
      </c>
      <c r="G661" s="4" t="s">
        <v>2231</v>
      </c>
      <c r="H661" s="4" t="s">
        <v>1832</v>
      </c>
      <c r="I661" s="4" t="s">
        <v>1833</v>
      </c>
      <c r="J661" s="4" t="s">
        <v>2232</v>
      </c>
      <c r="K661" s="4">
        <v>170</v>
      </c>
      <c r="L661" s="4">
        <v>262</v>
      </c>
      <c r="M661" s="4">
        <v>127</v>
      </c>
      <c r="N661" s="9" t="s">
        <v>3687</v>
      </c>
    </row>
    <row r="662" spans="1:14" ht="16.05" customHeight="1" x14ac:dyDescent="0.3">
      <c r="A662" s="4">
        <v>23592</v>
      </c>
      <c r="B662" s="4" t="s">
        <v>2233</v>
      </c>
      <c r="C662" s="4" t="s">
        <v>8</v>
      </c>
      <c r="D662" s="4" t="s">
        <v>9</v>
      </c>
      <c r="E662" s="4" t="s">
        <v>3680</v>
      </c>
      <c r="F662" s="4" t="s">
        <v>1803</v>
      </c>
      <c r="G662" s="4" t="s">
        <v>2234</v>
      </c>
      <c r="H662" s="4" t="s">
        <v>1233</v>
      </c>
      <c r="I662" s="4" t="s">
        <v>1892</v>
      </c>
      <c r="J662" s="4" t="s">
        <v>2235</v>
      </c>
      <c r="K662" s="4">
        <v>170</v>
      </c>
      <c r="L662" s="4">
        <v>267</v>
      </c>
      <c r="M662" s="4">
        <v>128</v>
      </c>
      <c r="N662" s="9" t="s">
        <v>3687</v>
      </c>
    </row>
    <row r="663" spans="1:14" ht="16.05" customHeight="1" x14ac:dyDescent="0.3">
      <c r="A663" s="4">
        <v>24124</v>
      </c>
      <c r="B663" s="4" t="s">
        <v>2236</v>
      </c>
      <c r="C663" s="4" t="s">
        <v>8</v>
      </c>
      <c r="D663" s="4" t="s">
        <v>9</v>
      </c>
      <c r="E663" s="4" t="s">
        <v>3680</v>
      </c>
      <c r="F663" s="4" t="s">
        <v>1803</v>
      </c>
      <c r="G663" s="4" t="s">
        <v>2237</v>
      </c>
      <c r="H663" s="4" t="s">
        <v>193</v>
      </c>
      <c r="I663" s="4" t="s">
        <v>17</v>
      </c>
      <c r="J663" s="4" t="s">
        <v>2238</v>
      </c>
      <c r="K663" s="4">
        <v>170</v>
      </c>
      <c r="L663" s="4">
        <v>280</v>
      </c>
      <c r="M663" s="4">
        <v>129</v>
      </c>
      <c r="N663" s="9" t="s">
        <v>3687</v>
      </c>
    </row>
    <row r="664" spans="1:14" ht="16.05" customHeight="1" x14ac:dyDescent="0.3">
      <c r="A664" s="4">
        <v>23948</v>
      </c>
      <c r="B664" s="4" t="s">
        <v>2239</v>
      </c>
      <c r="C664" s="4" t="s">
        <v>8</v>
      </c>
      <c r="D664" s="4" t="s">
        <v>9</v>
      </c>
      <c r="E664" s="4" t="s">
        <v>3680</v>
      </c>
      <c r="F664" s="4" t="s">
        <v>1803</v>
      </c>
      <c r="G664" s="4" t="s">
        <v>2240</v>
      </c>
      <c r="H664" s="4" t="s">
        <v>193</v>
      </c>
      <c r="I664" s="4" t="s">
        <v>113</v>
      </c>
      <c r="J664" s="4" t="s">
        <v>2241</v>
      </c>
      <c r="K664" s="4">
        <v>160</v>
      </c>
      <c r="L664" s="4">
        <v>245</v>
      </c>
      <c r="M664" s="4">
        <v>130</v>
      </c>
      <c r="N664" s="9" t="s">
        <v>3687</v>
      </c>
    </row>
    <row r="665" spans="1:14" ht="16.05" customHeight="1" x14ac:dyDescent="0.3">
      <c r="A665" s="4">
        <v>23537</v>
      </c>
      <c r="B665" s="4" t="s">
        <v>2242</v>
      </c>
      <c r="C665" s="4" t="s">
        <v>8</v>
      </c>
      <c r="D665" s="4" t="s">
        <v>9</v>
      </c>
      <c r="E665" s="4" t="s">
        <v>3680</v>
      </c>
      <c r="F665" s="4" t="s">
        <v>1803</v>
      </c>
      <c r="G665" s="4" t="s">
        <v>2243</v>
      </c>
      <c r="H665" s="4" t="s">
        <v>1233</v>
      </c>
      <c r="I665" s="4" t="s">
        <v>1892</v>
      </c>
      <c r="J665" s="4" t="s">
        <v>2244</v>
      </c>
      <c r="K665" s="4">
        <v>160</v>
      </c>
      <c r="L665" s="4">
        <v>248</v>
      </c>
      <c r="M665" s="4">
        <v>131</v>
      </c>
      <c r="N665" s="9" t="s">
        <v>3687</v>
      </c>
    </row>
    <row r="666" spans="1:14" ht="16.05" customHeight="1" x14ac:dyDescent="0.3">
      <c r="A666" s="4">
        <v>23435</v>
      </c>
      <c r="B666" s="4" t="s">
        <v>2245</v>
      </c>
      <c r="C666" s="4" t="s">
        <v>8</v>
      </c>
      <c r="D666" s="4" t="s">
        <v>9</v>
      </c>
      <c r="E666" s="4" t="s">
        <v>3680</v>
      </c>
      <c r="F666" s="4" t="s">
        <v>1803</v>
      </c>
      <c r="G666" s="4">
        <v>117</v>
      </c>
      <c r="H666" s="4" t="s">
        <v>282</v>
      </c>
      <c r="I666" s="4" t="s">
        <v>1856</v>
      </c>
      <c r="J666" s="4" t="s">
        <v>2246</v>
      </c>
      <c r="K666" s="4">
        <v>160</v>
      </c>
      <c r="L666" s="4">
        <v>256</v>
      </c>
      <c r="M666" s="4">
        <v>132</v>
      </c>
      <c r="N666" s="9" t="s">
        <v>3687</v>
      </c>
    </row>
    <row r="667" spans="1:14" ht="16.05" customHeight="1" x14ac:dyDescent="0.3">
      <c r="A667" s="4">
        <v>23672</v>
      </c>
      <c r="B667" s="4" t="s">
        <v>2247</v>
      </c>
      <c r="C667" s="4" t="s">
        <v>8</v>
      </c>
      <c r="D667" s="4" t="s">
        <v>9</v>
      </c>
      <c r="E667" s="4" t="s">
        <v>3680</v>
      </c>
      <c r="F667" s="4" t="s">
        <v>1803</v>
      </c>
      <c r="G667" s="4" t="s">
        <v>2248</v>
      </c>
      <c r="H667" s="4" t="s">
        <v>24</v>
      </c>
      <c r="I667" s="4" t="s">
        <v>2128</v>
      </c>
      <c r="J667" s="4" t="s">
        <v>2249</v>
      </c>
      <c r="K667" s="4">
        <v>160</v>
      </c>
      <c r="L667" s="4">
        <v>259</v>
      </c>
      <c r="M667" s="4">
        <v>133</v>
      </c>
      <c r="N667" s="9" t="s">
        <v>3687</v>
      </c>
    </row>
    <row r="668" spans="1:14" ht="16.05" customHeight="1" x14ac:dyDescent="0.3">
      <c r="A668" s="4">
        <v>23668</v>
      </c>
      <c r="B668" s="4" t="s">
        <v>2250</v>
      </c>
      <c r="C668" s="4" t="s">
        <v>8</v>
      </c>
      <c r="D668" s="4" t="s">
        <v>9</v>
      </c>
      <c r="E668" s="4" t="s">
        <v>3680</v>
      </c>
      <c r="F668" s="4" t="s">
        <v>1803</v>
      </c>
      <c r="G668" s="4" t="s">
        <v>2251</v>
      </c>
      <c r="H668" s="4" t="s">
        <v>24</v>
      </c>
      <c r="I668" s="4" t="s">
        <v>2128</v>
      </c>
      <c r="J668" s="4" t="s">
        <v>2252</v>
      </c>
      <c r="K668" s="4">
        <v>160</v>
      </c>
      <c r="L668" s="4">
        <v>265</v>
      </c>
      <c r="M668" s="4">
        <v>134</v>
      </c>
      <c r="N668" s="9" t="s">
        <v>3687</v>
      </c>
    </row>
    <row r="669" spans="1:14" ht="16.05" customHeight="1" x14ac:dyDescent="0.3">
      <c r="A669" s="4">
        <v>23940</v>
      </c>
      <c r="B669" s="4" t="s">
        <v>2253</v>
      </c>
      <c r="C669" s="4" t="s">
        <v>8</v>
      </c>
      <c r="D669" s="4" t="s">
        <v>9</v>
      </c>
      <c r="E669" s="4" t="s">
        <v>3680</v>
      </c>
      <c r="F669" s="4" t="s">
        <v>1803</v>
      </c>
      <c r="G669" s="4" t="s">
        <v>2254</v>
      </c>
      <c r="H669" s="4" t="s">
        <v>267</v>
      </c>
      <c r="I669" s="4" t="s">
        <v>197</v>
      </c>
      <c r="J669" s="4" t="s">
        <v>2255</v>
      </c>
      <c r="K669" s="4">
        <v>160</v>
      </c>
      <c r="L669" s="4">
        <v>269</v>
      </c>
      <c r="M669" s="4">
        <v>135</v>
      </c>
      <c r="N669" s="9" t="s">
        <v>3687</v>
      </c>
    </row>
    <row r="670" spans="1:14" ht="16.05" customHeight="1" x14ac:dyDescent="0.3">
      <c r="A670" s="4">
        <v>23898</v>
      </c>
      <c r="B670" s="4" t="s">
        <v>2256</v>
      </c>
      <c r="C670" s="4" t="s">
        <v>8</v>
      </c>
      <c r="D670" s="4" t="s">
        <v>9</v>
      </c>
      <c r="E670" s="4" t="s">
        <v>3680</v>
      </c>
      <c r="F670" s="4" t="s">
        <v>1803</v>
      </c>
      <c r="G670" s="4" t="s">
        <v>2257</v>
      </c>
      <c r="H670" s="4" t="s">
        <v>545</v>
      </c>
      <c r="I670" s="4" t="s">
        <v>113</v>
      </c>
      <c r="J670" s="4" t="s">
        <v>2258</v>
      </c>
      <c r="K670" s="4">
        <v>160</v>
      </c>
      <c r="L670" s="4">
        <v>276</v>
      </c>
      <c r="M670" s="4">
        <v>136</v>
      </c>
      <c r="N670" s="9" t="s">
        <v>3687</v>
      </c>
    </row>
    <row r="671" spans="1:14" ht="16.05" customHeight="1" x14ac:dyDescent="0.3">
      <c r="A671" s="4">
        <v>24107</v>
      </c>
      <c r="B671" s="4" t="s">
        <v>2259</v>
      </c>
      <c r="C671" s="4" t="s">
        <v>8</v>
      </c>
      <c r="D671" s="4" t="s">
        <v>9</v>
      </c>
      <c r="E671" s="4" t="s">
        <v>3680</v>
      </c>
      <c r="F671" s="4" t="s">
        <v>1803</v>
      </c>
      <c r="G671" s="4" t="s">
        <v>2260</v>
      </c>
      <c r="H671" s="4" t="s">
        <v>24</v>
      </c>
      <c r="I671" s="4" t="s">
        <v>2128</v>
      </c>
      <c r="J671" s="4" t="s">
        <v>2261</v>
      </c>
      <c r="K671" s="4">
        <v>160</v>
      </c>
      <c r="L671" s="4">
        <v>279</v>
      </c>
      <c r="M671" s="4">
        <v>137</v>
      </c>
      <c r="N671" s="9" t="s">
        <v>3687</v>
      </c>
    </row>
    <row r="672" spans="1:14" ht="16.05" customHeight="1" x14ac:dyDescent="0.3">
      <c r="A672" s="4">
        <v>24109</v>
      </c>
      <c r="B672" s="4" t="s">
        <v>2262</v>
      </c>
      <c r="C672" s="4" t="s">
        <v>8</v>
      </c>
      <c r="D672" s="4" t="s">
        <v>9</v>
      </c>
      <c r="E672" s="4" t="s">
        <v>3680</v>
      </c>
      <c r="F672" s="4" t="s">
        <v>1803</v>
      </c>
      <c r="G672" s="4" t="s">
        <v>2263</v>
      </c>
      <c r="H672" s="4" t="s">
        <v>16</v>
      </c>
      <c r="I672" s="4" t="s">
        <v>315</v>
      </c>
      <c r="J672" s="4" t="s">
        <v>2264</v>
      </c>
      <c r="K672" s="4">
        <v>160</v>
      </c>
      <c r="L672" s="4">
        <v>282</v>
      </c>
      <c r="M672" s="4">
        <v>138</v>
      </c>
      <c r="N672" s="9" t="s">
        <v>3687</v>
      </c>
    </row>
    <row r="673" spans="1:14" ht="16.05" customHeight="1" x14ac:dyDescent="0.3">
      <c r="A673" s="4">
        <v>24095</v>
      </c>
      <c r="B673" s="4" t="s">
        <v>2265</v>
      </c>
      <c r="C673" s="4" t="s">
        <v>8</v>
      </c>
      <c r="D673" s="4" t="s">
        <v>9</v>
      </c>
      <c r="E673" s="4" t="s">
        <v>3680</v>
      </c>
      <c r="F673" s="4" t="s">
        <v>1803</v>
      </c>
      <c r="G673" s="4" t="s">
        <v>2266</v>
      </c>
      <c r="H673" s="4" t="s">
        <v>193</v>
      </c>
      <c r="I673" s="4" t="s">
        <v>113</v>
      </c>
      <c r="J673" s="4" t="s">
        <v>2267</v>
      </c>
      <c r="K673" s="4">
        <v>160</v>
      </c>
      <c r="L673" s="4">
        <v>286</v>
      </c>
      <c r="M673" s="4">
        <v>139</v>
      </c>
      <c r="N673" s="9" t="s">
        <v>3687</v>
      </c>
    </row>
    <row r="674" spans="1:14" ht="16.05" customHeight="1" x14ac:dyDescent="0.3">
      <c r="A674" s="4">
        <v>23661</v>
      </c>
      <c r="B674" s="4" t="s">
        <v>2268</v>
      </c>
      <c r="C674" s="4" t="s">
        <v>8</v>
      </c>
      <c r="D674" s="4" t="s">
        <v>9</v>
      </c>
      <c r="E674" s="4" t="s">
        <v>3680</v>
      </c>
      <c r="F674" s="4" t="s">
        <v>1803</v>
      </c>
      <c r="G674" s="4" t="s">
        <v>2269</v>
      </c>
      <c r="H674" s="4" t="s">
        <v>24</v>
      </c>
      <c r="I674" s="4" t="s">
        <v>2128</v>
      </c>
      <c r="J674" s="4" t="s">
        <v>2270</v>
      </c>
      <c r="K674" s="4">
        <v>150</v>
      </c>
      <c r="L674" s="4">
        <v>220</v>
      </c>
      <c r="M674" s="4">
        <v>140</v>
      </c>
      <c r="N674" s="9" t="s">
        <v>3687</v>
      </c>
    </row>
    <row r="675" spans="1:14" ht="16.05" customHeight="1" x14ac:dyDescent="0.3">
      <c r="A675" s="4">
        <v>23228</v>
      </c>
      <c r="B675" s="4" t="s">
        <v>2271</v>
      </c>
      <c r="C675" s="4" t="s">
        <v>8</v>
      </c>
      <c r="D675" s="4" t="s">
        <v>9</v>
      </c>
      <c r="E675" s="4" t="s">
        <v>3680</v>
      </c>
      <c r="F675" s="4" t="s">
        <v>1803</v>
      </c>
      <c r="G675" s="4" t="s">
        <v>2272</v>
      </c>
      <c r="H675" s="4" t="s">
        <v>2273</v>
      </c>
      <c r="I675" s="4" t="s">
        <v>2128</v>
      </c>
      <c r="J675" s="4" t="s">
        <v>2274</v>
      </c>
      <c r="K675" s="4">
        <v>150</v>
      </c>
      <c r="L675" s="4">
        <v>226</v>
      </c>
      <c r="M675" s="4">
        <v>141</v>
      </c>
      <c r="N675" s="9" t="s">
        <v>3687</v>
      </c>
    </row>
    <row r="676" spans="1:14" ht="16.05" customHeight="1" x14ac:dyDescent="0.3">
      <c r="A676" s="4">
        <v>23443</v>
      </c>
      <c r="B676" s="4" t="s">
        <v>2275</v>
      </c>
      <c r="C676" s="4" t="s">
        <v>8</v>
      </c>
      <c r="D676" s="4" t="s">
        <v>9</v>
      </c>
      <c r="E676" s="4" t="s">
        <v>3680</v>
      </c>
      <c r="F676" s="4" t="s">
        <v>1803</v>
      </c>
      <c r="G676" s="4">
        <v>107</v>
      </c>
      <c r="H676" s="4" t="s">
        <v>2276</v>
      </c>
      <c r="I676" s="4" t="s">
        <v>715</v>
      </c>
      <c r="J676" s="4" t="s">
        <v>2277</v>
      </c>
      <c r="K676" s="4">
        <v>150</v>
      </c>
      <c r="L676" s="4">
        <v>229</v>
      </c>
      <c r="M676" s="4">
        <v>142</v>
      </c>
      <c r="N676" s="9" t="s">
        <v>3687</v>
      </c>
    </row>
    <row r="677" spans="1:14" ht="16.05" customHeight="1" x14ac:dyDescent="0.3">
      <c r="A677" s="4">
        <v>23651</v>
      </c>
      <c r="B677" s="4" t="s">
        <v>2278</v>
      </c>
      <c r="C677" s="4" t="s">
        <v>8</v>
      </c>
      <c r="D677" s="4" t="s">
        <v>9</v>
      </c>
      <c r="E677" s="4" t="s">
        <v>3680</v>
      </c>
      <c r="F677" s="4" t="s">
        <v>1803</v>
      </c>
      <c r="G677" s="4" t="s">
        <v>2279</v>
      </c>
      <c r="H677" s="4" t="s">
        <v>24</v>
      </c>
      <c r="I677" s="4" t="s">
        <v>2128</v>
      </c>
      <c r="J677" s="4" t="s">
        <v>2280</v>
      </c>
      <c r="K677" s="4">
        <v>150</v>
      </c>
      <c r="L677" s="4">
        <v>230</v>
      </c>
      <c r="M677" s="4">
        <v>143</v>
      </c>
      <c r="N677" s="9" t="s">
        <v>3687</v>
      </c>
    </row>
    <row r="678" spans="1:14" ht="16.05" customHeight="1" x14ac:dyDescent="0.3">
      <c r="A678" s="4">
        <v>23399</v>
      </c>
      <c r="B678" s="4" t="s">
        <v>2281</v>
      </c>
      <c r="C678" s="4" t="s">
        <v>8</v>
      </c>
      <c r="D678" s="4" t="s">
        <v>9</v>
      </c>
      <c r="E678" s="4" t="s">
        <v>3680</v>
      </c>
      <c r="F678" s="4" t="s">
        <v>1803</v>
      </c>
      <c r="G678" s="4">
        <v>104</v>
      </c>
      <c r="H678" s="4" t="s">
        <v>2282</v>
      </c>
      <c r="I678" s="4" t="s">
        <v>715</v>
      </c>
      <c r="J678" s="4" t="s">
        <v>2283</v>
      </c>
      <c r="K678" s="4">
        <v>150</v>
      </c>
      <c r="L678" s="4">
        <v>246</v>
      </c>
      <c r="M678" s="4">
        <v>144</v>
      </c>
      <c r="N678" s="9" t="s">
        <v>3687</v>
      </c>
    </row>
    <row r="679" spans="1:14" ht="16.05" customHeight="1" x14ac:dyDescent="0.3">
      <c r="A679" s="4">
        <v>23442</v>
      </c>
      <c r="B679" s="4" t="s">
        <v>2284</v>
      </c>
      <c r="C679" s="4" t="s">
        <v>8</v>
      </c>
      <c r="D679" s="4" t="s">
        <v>9</v>
      </c>
      <c r="E679" s="4" t="s">
        <v>3680</v>
      </c>
      <c r="F679" s="4" t="s">
        <v>1803</v>
      </c>
      <c r="G679" s="4">
        <v>115</v>
      </c>
      <c r="H679" s="4" t="s">
        <v>2285</v>
      </c>
      <c r="I679" s="4" t="s">
        <v>1856</v>
      </c>
      <c r="J679" s="4" t="s">
        <v>2286</v>
      </c>
      <c r="K679" s="4">
        <v>150</v>
      </c>
      <c r="L679" s="4">
        <v>250</v>
      </c>
      <c r="M679" s="4">
        <v>145</v>
      </c>
      <c r="N679" s="9" t="s">
        <v>3687</v>
      </c>
    </row>
    <row r="680" spans="1:14" ht="16.05" customHeight="1" x14ac:dyDescent="0.3">
      <c r="A680" s="4">
        <v>23879</v>
      </c>
      <c r="B680" s="4" t="s">
        <v>2287</v>
      </c>
      <c r="C680" s="4" t="s">
        <v>8</v>
      </c>
      <c r="D680" s="4" t="s">
        <v>9</v>
      </c>
      <c r="E680" s="4" t="s">
        <v>3680</v>
      </c>
      <c r="F680" s="4" t="s">
        <v>1803</v>
      </c>
      <c r="G680" s="4" t="s">
        <v>2288</v>
      </c>
      <c r="H680" s="4" t="s">
        <v>193</v>
      </c>
      <c r="I680" s="4" t="s">
        <v>17</v>
      </c>
      <c r="J680" s="4" t="s">
        <v>2289</v>
      </c>
      <c r="K680" s="4">
        <v>150</v>
      </c>
      <c r="L680" s="4">
        <v>264</v>
      </c>
      <c r="M680" s="4">
        <v>146</v>
      </c>
      <c r="N680" s="9" t="s">
        <v>3687</v>
      </c>
    </row>
    <row r="681" spans="1:14" ht="16.05" customHeight="1" x14ac:dyDescent="0.3">
      <c r="A681" s="4">
        <v>24096</v>
      </c>
      <c r="B681" s="4" t="s">
        <v>2290</v>
      </c>
      <c r="C681" s="4" t="s">
        <v>8</v>
      </c>
      <c r="D681" s="4" t="s">
        <v>9</v>
      </c>
      <c r="E681" s="4" t="s">
        <v>3680</v>
      </c>
      <c r="F681" s="4" t="s">
        <v>1803</v>
      </c>
      <c r="G681" s="4" t="s">
        <v>2291</v>
      </c>
      <c r="H681" s="4" t="s">
        <v>16</v>
      </c>
      <c r="I681" s="4" t="s">
        <v>125</v>
      </c>
      <c r="J681" s="4" t="s">
        <v>2292</v>
      </c>
      <c r="K681" s="4">
        <v>150</v>
      </c>
      <c r="L681" s="4">
        <v>277</v>
      </c>
      <c r="M681" s="4">
        <v>147</v>
      </c>
      <c r="N681" s="9" t="s">
        <v>3687</v>
      </c>
    </row>
    <row r="682" spans="1:14" ht="16.05" customHeight="1" x14ac:dyDescent="0.3">
      <c r="A682" s="4">
        <v>23998</v>
      </c>
      <c r="B682" s="4" t="s">
        <v>2293</v>
      </c>
      <c r="C682" s="4" t="s">
        <v>8</v>
      </c>
      <c r="D682" s="4" t="s">
        <v>9</v>
      </c>
      <c r="E682" s="4" t="s">
        <v>3680</v>
      </c>
      <c r="F682" s="4" t="s">
        <v>1803</v>
      </c>
      <c r="G682" s="4" t="s">
        <v>2294</v>
      </c>
      <c r="H682" s="4" t="s">
        <v>20</v>
      </c>
      <c r="I682" s="4" t="s">
        <v>113</v>
      </c>
      <c r="J682" s="4" t="s">
        <v>2295</v>
      </c>
      <c r="K682" s="4">
        <v>150</v>
      </c>
      <c r="L682" s="4">
        <v>279</v>
      </c>
      <c r="M682" s="4">
        <v>148</v>
      </c>
      <c r="N682" s="9" t="s">
        <v>3687</v>
      </c>
    </row>
    <row r="683" spans="1:14" ht="16.05" customHeight="1" x14ac:dyDescent="0.3">
      <c r="A683" s="4">
        <v>23425</v>
      </c>
      <c r="B683" s="4" t="s">
        <v>2296</v>
      </c>
      <c r="C683" s="4" t="s">
        <v>8</v>
      </c>
      <c r="D683" s="4" t="s">
        <v>9</v>
      </c>
      <c r="E683" s="4" t="s">
        <v>3680</v>
      </c>
      <c r="F683" s="4" t="s">
        <v>1803</v>
      </c>
      <c r="G683" s="4">
        <v>105</v>
      </c>
      <c r="H683" s="4" t="s">
        <v>714</v>
      </c>
      <c r="I683" s="4" t="s">
        <v>715</v>
      </c>
      <c r="J683" s="4" t="s">
        <v>2297</v>
      </c>
      <c r="K683" s="4">
        <v>145</v>
      </c>
      <c r="L683" s="4">
        <v>290</v>
      </c>
      <c r="M683" s="4">
        <v>149</v>
      </c>
      <c r="N683" s="9" t="s">
        <v>3687</v>
      </c>
    </row>
    <row r="684" spans="1:14" ht="16.05" customHeight="1" x14ac:dyDescent="0.3">
      <c r="A684" s="4">
        <v>23903</v>
      </c>
      <c r="B684" s="4" t="s">
        <v>2298</v>
      </c>
      <c r="C684" s="4" t="s">
        <v>8</v>
      </c>
      <c r="D684" s="4" t="s">
        <v>9</v>
      </c>
      <c r="E684" s="4" t="s">
        <v>3680</v>
      </c>
      <c r="F684" s="4" t="s">
        <v>1803</v>
      </c>
      <c r="G684" s="4" t="s">
        <v>2299</v>
      </c>
      <c r="H684" s="4" t="s">
        <v>350</v>
      </c>
      <c r="I684" s="4" t="s">
        <v>125</v>
      </c>
      <c r="J684" s="4" t="s">
        <v>2300</v>
      </c>
      <c r="K684" s="4">
        <v>140</v>
      </c>
      <c r="L684" s="4">
        <v>222</v>
      </c>
      <c r="M684" s="4">
        <v>150</v>
      </c>
      <c r="N684" s="9" t="s">
        <v>3687</v>
      </c>
    </row>
    <row r="685" spans="1:14" ht="16.05" customHeight="1" x14ac:dyDescent="0.3">
      <c r="A685" s="4">
        <v>24082</v>
      </c>
      <c r="B685" s="4" t="s">
        <v>2301</v>
      </c>
      <c r="C685" s="4" t="s">
        <v>8</v>
      </c>
      <c r="D685" s="4" t="s">
        <v>9</v>
      </c>
      <c r="E685" s="4" t="s">
        <v>3680</v>
      </c>
      <c r="F685" s="4" t="s">
        <v>1803</v>
      </c>
      <c r="G685" s="4" t="s">
        <v>2302</v>
      </c>
      <c r="H685" s="4" t="s">
        <v>16</v>
      </c>
      <c r="I685" s="4" t="s">
        <v>315</v>
      </c>
      <c r="J685" s="4" t="s">
        <v>2303</v>
      </c>
      <c r="K685" s="4">
        <v>140</v>
      </c>
      <c r="L685" s="4">
        <v>232</v>
      </c>
      <c r="M685" s="4">
        <v>151</v>
      </c>
      <c r="N685" s="9" t="s">
        <v>3687</v>
      </c>
    </row>
    <row r="686" spans="1:14" ht="16.05" customHeight="1" x14ac:dyDescent="0.3">
      <c r="A686" s="4">
        <v>23937</v>
      </c>
      <c r="B686" s="4" t="s">
        <v>2304</v>
      </c>
      <c r="C686" s="4" t="s">
        <v>8</v>
      </c>
      <c r="D686" s="4" t="s">
        <v>9</v>
      </c>
      <c r="E686" s="4" t="s">
        <v>3680</v>
      </c>
      <c r="F686" s="4" t="s">
        <v>1803</v>
      </c>
      <c r="G686" s="4" t="s">
        <v>2305</v>
      </c>
      <c r="H686" s="4" t="s">
        <v>16</v>
      </c>
      <c r="I686" s="4" t="s">
        <v>125</v>
      </c>
      <c r="J686" s="4" t="s">
        <v>2306</v>
      </c>
      <c r="K686" s="4">
        <v>140</v>
      </c>
      <c r="L686" s="4">
        <v>270</v>
      </c>
      <c r="M686" s="4">
        <v>152</v>
      </c>
      <c r="N686" s="9" t="s">
        <v>3687</v>
      </c>
    </row>
    <row r="687" spans="1:14" ht="16.05" customHeight="1" x14ac:dyDescent="0.3">
      <c r="A687" s="4">
        <v>23921</v>
      </c>
      <c r="B687" s="4" t="s">
        <v>2307</v>
      </c>
      <c r="C687" s="4" t="s">
        <v>8</v>
      </c>
      <c r="D687" s="4" t="s">
        <v>9</v>
      </c>
      <c r="E687" s="4" t="s">
        <v>3680</v>
      </c>
      <c r="F687" s="4" t="s">
        <v>1803</v>
      </c>
      <c r="G687" s="4" t="s">
        <v>2308</v>
      </c>
      <c r="H687" s="4" t="s">
        <v>545</v>
      </c>
      <c r="I687" s="4" t="s">
        <v>155</v>
      </c>
      <c r="J687" s="4" t="s">
        <v>2309</v>
      </c>
      <c r="K687" s="4">
        <v>140</v>
      </c>
      <c r="L687" s="4">
        <v>277</v>
      </c>
      <c r="M687" s="4">
        <v>153</v>
      </c>
      <c r="N687" s="9" t="s">
        <v>3687</v>
      </c>
    </row>
    <row r="688" spans="1:14" ht="16.05" customHeight="1" x14ac:dyDescent="0.3">
      <c r="A688" s="4">
        <v>23670</v>
      </c>
      <c r="B688" s="4" t="s">
        <v>2310</v>
      </c>
      <c r="C688" s="4" t="s">
        <v>8</v>
      </c>
      <c r="D688" s="4" t="s">
        <v>9</v>
      </c>
      <c r="E688" s="4" t="s">
        <v>3680</v>
      </c>
      <c r="F688" s="4" t="s">
        <v>1803</v>
      </c>
      <c r="G688" s="4" t="s">
        <v>2311</v>
      </c>
      <c r="H688" s="4" t="s">
        <v>24</v>
      </c>
      <c r="I688" s="4" t="s">
        <v>2128</v>
      </c>
      <c r="J688" s="4" t="s">
        <v>2312</v>
      </c>
      <c r="K688" s="4">
        <v>140</v>
      </c>
      <c r="L688" s="4">
        <v>278</v>
      </c>
      <c r="M688" s="4">
        <v>154</v>
      </c>
      <c r="N688" s="9" t="s">
        <v>3687</v>
      </c>
    </row>
    <row r="689" spans="1:14" ht="16.05" customHeight="1" x14ac:dyDescent="0.3">
      <c r="A689" s="4">
        <v>22875</v>
      </c>
      <c r="B689" s="4" t="s">
        <v>2313</v>
      </c>
      <c r="C689" s="4" t="s">
        <v>8</v>
      </c>
      <c r="D689" s="4" t="s">
        <v>9</v>
      </c>
      <c r="E689" s="4" t="s">
        <v>3680</v>
      </c>
      <c r="F689" s="4" t="s">
        <v>1803</v>
      </c>
      <c r="G689" s="4" t="s">
        <v>2314</v>
      </c>
      <c r="H689" s="4" t="s">
        <v>1832</v>
      </c>
      <c r="I689" s="4" t="s">
        <v>1833</v>
      </c>
      <c r="J689" s="4" t="s">
        <v>2315</v>
      </c>
      <c r="K689" s="4">
        <v>130</v>
      </c>
      <c r="L689" s="4">
        <v>230</v>
      </c>
      <c r="M689" s="4">
        <v>155</v>
      </c>
      <c r="N689" s="9" t="s">
        <v>3687</v>
      </c>
    </row>
    <row r="690" spans="1:14" ht="16.05" customHeight="1" x14ac:dyDescent="0.3">
      <c r="A690" s="4">
        <v>23450</v>
      </c>
      <c r="B690" s="4" t="s">
        <v>2316</v>
      </c>
      <c r="C690" s="4" t="s">
        <v>8</v>
      </c>
      <c r="D690" s="4" t="s">
        <v>9</v>
      </c>
      <c r="E690" s="4" t="s">
        <v>3680</v>
      </c>
      <c r="F690" s="4" t="s">
        <v>1803</v>
      </c>
      <c r="G690" s="4">
        <v>110</v>
      </c>
      <c r="H690" s="4" t="s">
        <v>572</v>
      </c>
      <c r="I690" s="4" t="s">
        <v>1856</v>
      </c>
      <c r="J690" s="4" t="s">
        <v>2317</v>
      </c>
      <c r="K690" s="4">
        <v>130</v>
      </c>
      <c r="L690" s="4">
        <v>230</v>
      </c>
      <c r="M690" s="4">
        <v>156</v>
      </c>
      <c r="N690" s="9" t="s">
        <v>3687</v>
      </c>
    </row>
    <row r="691" spans="1:14" ht="16.05" customHeight="1" x14ac:dyDescent="0.3">
      <c r="A691" s="4">
        <v>23525</v>
      </c>
      <c r="B691" s="4" t="s">
        <v>2318</v>
      </c>
      <c r="C691" s="4" t="s">
        <v>8</v>
      </c>
      <c r="D691" s="4" t="s">
        <v>9</v>
      </c>
      <c r="E691" s="4" t="s">
        <v>3680</v>
      </c>
      <c r="F691" s="4" t="s">
        <v>1803</v>
      </c>
      <c r="G691" s="4" t="s">
        <v>2319</v>
      </c>
      <c r="H691" s="4" t="s">
        <v>1233</v>
      </c>
      <c r="I691" s="4" t="s">
        <v>1892</v>
      </c>
      <c r="J691" s="4" t="s">
        <v>2320</v>
      </c>
      <c r="K691" s="4">
        <v>130</v>
      </c>
      <c r="L691" s="4">
        <v>237</v>
      </c>
      <c r="M691" s="4">
        <v>157</v>
      </c>
      <c r="N691" s="9" t="s">
        <v>3687</v>
      </c>
    </row>
    <row r="692" spans="1:14" ht="16.05" customHeight="1" x14ac:dyDescent="0.3">
      <c r="A692" s="4">
        <v>22892</v>
      </c>
      <c r="B692" s="4" t="s">
        <v>2321</v>
      </c>
      <c r="C692" s="4" t="s">
        <v>8</v>
      </c>
      <c r="D692" s="4" t="s">
        <v>9</v>
      </c>
      <c r="E692" s="4" t="s">
        <v>3680</v>
      </c>
      <c r="F692" s="4" t="s">
        <v>1803</v>
      </c>
      <c r="G692" s="4" t="s">
        <v>2322</v>
      </c>
      <c r="H692" s="4" t="s">
        <v>1832</v>
      </c>
      <c r="I692" s="4" t="s">
        <v>1833</v>
      </c>
      <c r="J692" s="4" t="s">
        <v>2323</v>
      </c>
      <c r="K692" s="4">
        <v>130</v>
      </c>
      <c r="L692" s="4">
        <v>238</v>
      </c>
      <c r="M692" s="4">
        <v>158</v>
      </c>
      <c r="N692" s="9" t="s">
        <v>3687</v>
      </c>
    </row>
    <row r="693" spans="1:14" ht="16.05" customHeight="1" x14ac:dyDescent="0.3">
      <c r="A693" s="4">
        <v>24065</v>
      </c>
      <c r="B693" s="4" t="s">
        <v>2324</v>
      </c>
      <c r="C693" s="4" t="s">
        <v>8</v>
      </c>
      <c r="D693" s="4" t="s">
        <v>9</v>
      </c>
      <c r="E693" s="4" t="s">
        <v>3680</v>
      </c>
      <c r="F693" s="4" t="s">
        <v>1803</v>
      </c>
      <c r="G693" s="4" t="s">
        <v>2325</v>
      </c>
      <c r="H693" s="4" t="s">
        <v>545</v>
      </c>
      <c r="I693" s="4" t="s">
        <v>197</v>
      </c>
      <c r="J693" s="4" t="s">
        <v>2326</v>
      </c>
      <c r="K693" s="4">
        <v>130</v>
      </c>
      <c r="L693" s="4">
        <v>267</v>
      </c>
      <c r="M693" s="4">
        <v>159</v>
      </c>
      <c r="N693" s="9" t="s">
        <v>3687</v>
      </c>
    </row>
    <row r="694" spans="1:14" ht="16.05" customHeight="1" x14ac:dyDescent="0.3">
      <c r="A694" s="4">
        <v>24108</v>
      </c>
      <c r="B694" s="4" t="s">
        <v>2327</v>
      </c>
      <c r="C694" s="4" t="s">
        <v>8</v>
      </c>
      <c r="D694" s="4" t="s">
        <v>9</v>
      </c>
      <c r="E694" s="4" t="s">
        <v>3680</v>
      </c>
      <c r="F694" s="4" t="s">
        <v>1803</v>
      </c>
      <c r="G694" s="4" t="s">
        <v>2328</v>
      </c>
      <c r="H694" s="4" t="s">
        <v>193</v>
      </c>
      <c r="I694" s="4" t="s">
        <v>113</v>
      </c>
      <c r="J694" s="4" t="s">
        <v>2329</v>
      </c>
      <c r="K694" s="4">
        <v>130</v>
      </c>
      <c r="L694" s="4">
        <v>274</v>
      </c>
      <c r="M694" s="4">
        <v>160</v>
      </c>
      <c r="N694" s="9" t="s">
        <v>3687</v>
      </c>
    </row>
    <row r="695" spans="1:14" ht="16.05" customHeight="1" x14ac:dyDescent="0.3">
      <c r="A695" s="4">
        <v>23965</v>
      </c>
      <c r="B695" s="4" t="s">
        <v>2330</v>
      </c>
      <c r="C695" s="4" t="s">
        <v>8</v>
      </c>
      <c r="D695" s="4" t="s">
        <v>9</v>
      </c>
      <c r="E695" s="4" t="s">
        <v>3680</v>
      </c>
      <c r="F695" s="4" t="s">
        <v>1803</v>
      </c>
      <c r="G695" s="4" t="s">
        <v>2331</v>
      </c>
      <c r="H695" s="4" t="s">
        <v>193</v>
      </c>
      <c r="I695" s="4" t="s">
        <v>197</v>
      </c>
      <c r="J695" s="4" t="s">
        <v>2332</v>
      </c>
      <c r="K695" s="4">
        <v>120</v>
      </c>
      <c r="L695" s="4">
        <v>265</v>
      </c>
      <c r="M695" s="4">
        <v>161</v>
      </c>
      <c r="N695" s="9" t="s">
        <v>3687</v>
      </c>
    </row>
    <row r="696" spans="1:14" ht="16.05" customHeight="1" x14ac:dyDescent="0.3">
      <c r="A696" s="4">
        <v>23693</v>
      </c>
      <c r="B696" s="4" t="s">
        <v>2333</v>
      </c>
      <c r="C696" s="4" t="s">
        <v>8</v>
      </c>
      <c r="D696" s="4" t="s">
        <v>9</v>
      </c>
      <c r="E696" s="4" t="s">
        <v>3680</v>
      </c>
      <c r="F696" s="4" t="s">
        <v>1803</v>
      </c>
      <c r="G696" s="4" t="s">
        <v>2334</v>
      </c>
      <c r="H696" s="4" t="s">
        <v>665</v>
      </c>
      <c r="I696" s="4" t="s">
        <v>93</v>
      </c>
      <c r="J696" s="4" t="s">
        <v>2335</v>
      </c>
      <c r="K696" s="4">
        <v>120</v>
      </c>
      <c r="L696" s="4">
        <v>275</v>
      </c>
      <c r="M696" s="4">
        <v>162</v>
      </c>
      <c r="N696" s="9" t="s">
        <v>3687</v>
      </c>
    </row>
    <row r="697" spans="1:14" ht="16.05" customHeight="1" x14ac:dyDescent="0.3">
      <c r="A697" s="4">
        <v>23436</v>
      </c>
      <c r="B697" s="4" t="s">
        <v>2336</v>
      </c>
      <c r="C697" s="4" t="s">
        <v>8</v>
      </c>
      <c r="D697" s="4" t="s">
        <v>9</v>
      </c>
      <c r="E697" s="4" t="s">
        <v>3680</v>
      </c>
      <c r="F697" s="4" t="s">
        <v>1803</v>
      </c>
      <c r="G697" s="4">
        <v>106</v>
      </c>
      <c r="H697" s="4" t="s">
        <v>282</v>
      </c>
      <c r="I697" s="4" t="s">
        <v>715</v>
      </c>
      <c r="J697" s="4" t="s">
        <v>2337</v>
      </c>
      <c r="K697" s="4">
        <v>110</v>
      </c>
      <c r="L697" s="4">
        <v>248</v>
      </c>
      <c r="M697" s="4">
        <v>163</v>
      </c>
      <c r="N697" s="9" t="s">
        <v>3687</v>
      </c>
    </row>
    <row r="698" spans="1:14" ht="16.05" customHeight="1" x14ac:dyDescent="0.3">
      <c r="A698" s="4">
        <v>23429</v>
      </c>
      <c r="B698" s="4" t="s">
        <v>2338</v>
      </c>
      <c r="C698" s="4" t="s">
        <v>8</v>
      </c>
      <c r="D698" s="4" t="s">
        <v>9</v>
      </c>
      <c r="E698" s="4" t="s">
        <v>3680</v>
      </c>
      <c r="F698" s="4" t="s">
        <v>1803</v>
      </c>
      <c r="G698" s="4">
        <v>118</v>
      </c>
      <c r="H698" s="4" t="s">
        <v>2339</v>
      </c>
      <c r="I698" s="4" t="s">
        <v>1856</v>
      </c>
      <c r="J698" s="4" t="s">
        <v>2340</v>
      </c>
      <c r="K698" s="4">
        <v>110</v>
      </c>
      <c r="L698" s="4">
        <v>249</v>
      </c>
      <c r="M698" s="4">
        <v>164</v>
      </c>
      <c r="N698" s="9" t="s">
        <v>3687</v>
      </c>
    </row>
    <row r="699" spans="1:14" ht="16.05" customHeight="1" x14ac:dyDescent="0.3">
      <c r="A699" s="4">
        <v>23437</v>
      </c>
      <c r="B699" s="4" t="s">
        <v>2341</v>
      </c>
      <c r="C699" s="4" t="s">
        <v>8</v>
      </c>
      <c r="D699" s="4" t="s">
        <v>9</v>
      </c>
      <c r="E699" s="4" t="s">
        <v>3680</v>
      </c>
      <c r="F699" s="4" t="s">
        <v>1803</v>
      </c>
      <c r="G699" s="4">
        <v>114</v>
      </c>
      <c r="H699" s="4" t="s">
        <v>2342</v>
      </c>
      <c r="I699" s="4" t="s">
        <v>1856</v>
      </c>
      <c r="J699" s="4" t="s">
        <v>2343</v>
      </c>
      <c r="K699" s="4">
        <v>110</v>
      </c>
      <c r="L699" s="4">
        <v>250</v>
      </c>
      <c r="M699" s="4">
        <v>165</v>
      </c>
      <c r="N699" s="9" t="s">
        <v>3687</v>
      </c>
    </row>
    <row r="700" spans="1:14" ht="16.05" customHeight="1" x14ac:dyDescent="0.3">
      <c r="A700" s="4">
        <v>23445</v>
      </c>
      <c r="B700" s="4" t="s">
        <v>2344</v>
      </c>
      <c r="C700" s="4" t="s">
        <v>8</v>
      </c>
      <c r="D700" s="4" t="s">
        <v>9</v>
      </c>
      <c r="E700" s="4" t="s">
        <v>3680</v>
      </c>
      <c r="F700" s="4" t="s">
        <v>1803</v>
      </c>
      <c r="G700" s="4">
        <v>113</v>
      </c>
      <c r="H700" s="4" t="s">
        <v>282</v>
      </c>
      <c r="I700" s="4" t="s">
        <v>1856</v>
      </c>
      <c r="J700" s="4" t="s">
        <v>2345</v>
      </c>
      <c r="K700" s="4">
        <v>110</v>
      </c>
      <c r="L700" s="4">
        <v>251</v>
      </c>
      <c r="M700" s="4">
        <v>166</v>
      </c>
      <c r="N700" s="9" t="s">
        <v>3687</v>
      </c>
    </row>
    <row r="701" spans="1:14" ht="16.05" customHeight="1" x14ac:dyDescent="0.3">
      <c r="A701" s="4">
        <v>23689</v>
      </c>
      <c r="B701" s="4" t="s">
        <v>2346</v>
      </c>
      <c r="C701" s="4" t="s">
        <v>8</v>
      </c>
      <c r="D701" s="4" t="s">
        <v>9</v>
      </c>
      <c r="E701" s="4" t="s">
        <v>3680</v>
      </c>
      <c r="F701" s="4" t="s">
        <v>1803</v>
      </c>
      <c r="G701" s="4" t="s">
        <v>2347</v>
      </c>
      <c r="H701" s="4" t="s">
        <v>1229</v>
      </c>
      <c r="I701" s="4" t="s">
        <v>93</v>
      </c>
      <c r="J701" s="4" t="s">
        <v>2348</v>
      </c>
      <c r="K701" s="4">
        <v>110</v>
      </c>
      <c r="L701" s="4">
        <v>252</v>
      </c>
      <c r="M701" s="4">
        <v>167</v>
      </c>
      <c r="N701" s="9" t="s">
        <v>3687</v>
      </c>
    </row>
    <row r="702" spans="1:14" ht="16.05" customHeight="1" x14ac:dyDescent="0.3">
      <c r="A702" s="4">
        <v>25266</v>
      </c>
      <c r="B702" s="4" t="s">
        <v>2349</v>
      </c>
      <c r="C702" s="4" t="s">
        <v>8</v>
      </c>
      <c r="D702" s="4" t="s">
        <v>9</v>
      </c>
      <c r="E702" s="4" t="s">
        <v>3680</v>
      </c>
      <c r="F702" s="4" t="s">
        <v>1803</v>
      </c>
      <c r="G702" s="4" t="s">
        <v>2350</v>
      </c>
      <c r="H702" s="4" t="s">
        <v>2350</v>
      </c>
      <c r="I702" s="4" t="s">
        <v>17</v>
      </c>
      <c r="J702" s="4" t="s">
        <v>2351</v>
      </c>
      <c r="K702" s="4">
        <v>110</v>
      </c>
      <c r="L702" s="4">
        <v>253</v>
      </c>
      <c r="M702" s="4">
        <v>168</v>
      </c>
      <c r="N702" s="9" t="s">
        <v>3687</v>
      </c>
    </row>
    <row r="703" spans="1:14" ht="16.0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9"/>
    </row>
    <row r="704" spans="1:14" ht="16.05" customHeight="1" x14ac:dyDescent="0.3">
      <c r="A704" s="4">
        <v>23561</v>
      </c>
      <c r="B704" s="4" t="s">
        <v>2352</v>
      </c>
      <c r="C704" s="4" t="s">
        <v>8</v>
      </c>
      <c r="D704" s="4" t="s">
        <v>2353</v>
      </c>
      <c r="E704" s="4" t="s">
        <v>3681</v>
      </c>
      <c r="F704" s="4" t="s">
        <v>2354</v>
      </c>
      <c r="G704" s="4" t="s">
        <v>2355</v>
      </c>
      <c r="H704" s="4" t="s">
        <v>37</v>
      </c>
      <c r="I704" s="4" t="s">
        <v>2356</v>
      </c>
      <c r="J704" s="4" t="s">
        <v>2357</v>
      </c>
      <c r="K704" s="4">
        <v>980</v>
      </c>
      <c r="L704" s="4">
        <v>74</v>
      </c>
      <c r="M704" s="4">
        <v>1</v>
      </c>
      <c r="N704" s="14" t="s">
        <v>3683</v>
      </c>
    </row>
    <row r="705" spans="1:14" ht="16.05" customHeight="1" x14ac:dyDescent="0.3">
      <c r="A705" s="4">
        <v>23439</v>
      </c>
      <c r="B705" s="4" t="s">
        <v>2358</v>
      </c>
      <c r="C705" s="4" t="s">
        <v>8</v>
      </c>
      <c r="D705" s="4" t="s">
        <v>2353</v>
      </c>
      <c r="E705" s="4" t="s">
        <v>3681</v>
      </c>
      <c r="F705" s="4" t="s">
        <v>2354</v>
      </c>
      <c r="G705" s="4" t="s">
        <v>2359</v>
      </c>
      <c r="H705" s="4" t="s">
        <v>2360</v>
      </c>
      <c r="I705" s="4" t="s">
        <v>2356</v>
      </c>
      <c r="J705" s="4" t="s">
        <v>2361</v>
      </c>
      <c r="K705" s="4">
        <v>980</v>
      </c>
      <c r="L705" s="4">
        <v>77</v>
      </c>
      <c r="M705" s="4">
        <v>2</v>
      </c>
      <c r="N705" s="14" t="s">
        <v>3684</v>
      </c>
    </row>
    <row r="706" spans="1:14" ht="16.05" customHeight="1" x14ac:dyDescent="0.3">
      <c r="A706" s="4">
        <v>23411</v>
      </c>
      <c r="B706" s="4" t="s">
        <v>2362</v>
      </c>
      <c r="C706" s="4" t="s">
        <v>8</v>
      </c>
      <c r="D706" s="4" t="s">
        <v>2353</v>
      </c>
      <c r="E706" s="4" t="s">
        <v>3681</v>
      </c>
      <c r="F706" s="4" t="s">
        <v>2354</v>
      </c>
      <c r="G706" s="4" t="s">
        <v>2363</v>
      </c>
      <c r="H706" s="4" t="s">
        <v>2364</v>
      </c>
      <c r="I706" s="4" t="s">
        <v>2356</v>
      </c>
      <c r="J706" s="4" t="s">
        <v>2365</v>
      </c>
      <c r="K706" s="4">
        <v>980</v>
      </c>
      <c r="L706" s="4">
        <v>82</v>
      </c>
      <c r="M706" s="4">
        <v>3</v>
      </c>
      <c r="N706" s="14" t="s">
        <v>3685</v>
      </c>
    </row>
    <row r="707" spans="1:14" ht="16.05" customHeight="1" x14ac:dyDescent="0.3">
      <c r="A707" s="4">
        <v>23524</v>
      </c>
      <c r="B707" s="4" t="s">
        <v>2366</v>
      </c>
      <c r="C707" s="4" t="s">
        <v>8</v>
      </c>
      <c r="D707" s="4" t="s">
        <v>2353</v>
      </c>
      <c r="E707" s="4" t="s">
        <v>3681</v>
      </c>
      <c r="F707" s="4" t="s">
        <v>2354</v>
      </c>
      <c r="G707" s="4" t="s">
        <v>2367</v>
      </c>
      <c r="H707" s="4" t="s">
        <v>210</v>
      </c>
      <c r="I707" s="4" t="s">
        <v>2356</v>
      </c>
      <c r="J707" s="4" t="s">
        <v>2368</v>
      </c>
      <c r="K707" s="4">
        <v>980</v>
      </c>
      <c r="L707" s="4">
        <v>88</v>
      </c>
      <c r="M707" s="4">
        <v>4</v>
      </c>
      <c r="N707" s="8" t="s">
        <v>3682</v>
      </c>
    </row>
    <row r="708" spans="1:14" ht="16.05" customHeight="1" x14ac:dyDescent="0.3">
      <c r="A708" s="4">
        <v>23573</v>
      </c>
      <c r="B708" s="4" t="s">
        <v>2369</v>
      </c>
      <c r="C708" s="4" t="s">
        <v>8</v>
      </c>
      <c r="D708" s="4" t="s">
        <v>2353</v>
      </c>
      <c r="E708" s="4" t="s">
        <v>3681</v>
      </c>
      <c r="F708" s="4" t="s">
        <v>2354</v>
      </c>
      <c r="G708" s="4" t="s">
        <v>2370</v>
      </c>
      <c r="H708" s="4" t="s">
        <v>97</v>
      </c>
      <c r="I708" s="4" t="s">
        <v>2356</v>
      </c>
      <c r="J708" s="4" t="s">
        <v>2371</v>
      </c>
      <c r="K708" s="4">
        <v>980</v>
      </c>
      <c r="L708" s="4">
        <v>92</v>
      </c>
      <c r="M708" s="4">
        <v>5</v>
      </c>
      <c r="N708" s="8" t="s">
        <v>3682</v>
      </c>
    </row>
    <row r="709" spans="1:14" ht="16.05" customHeight="1" x14ac:dyDescent="0.3">
      <c r="A709" s="4">
        <v>23444</v>
      </c>
      <c r="B709" s="4" t="s">
        <v>2372</v>
      </c>
      <c r="C709" s="4" t="s">
        <v>8</v>
      </c>
      <c r="D709" s="4" t="s">
        <v>2353</v>
      </c>
      <c r="E709" s="4" t="s">
        <v>3681</v>
      </c>
      <c r="F709" s="4" t="s">
        <v>2354</v>
      </c>
      <c r="G709" s="4" t="s">
        <v>2373</v>
      </c>
      <c r="H709" s="4" t="s">
        <v>293</v>
      </c>
      <c r="I709" s="4" t="s">
        <v>2356</v>
      </c>
      <c r="J709" s="4" t="s">
        <v>2374</v>
      </c>
      <c r="K709" s="4">
        <v>980</v>
      </c>
      <c r="L709" s="4">
        <v>96</v>
      </c>
      <c r="M709" s="4">
        <v>6</v>
      </c>
      <c r="N709" s="8" t="s">
        <v>3682</v>
      </c>
    </row>
    <row r="710" spans="1:14" ht="16.05" customHeight="1" x14ac:dyDescent="0.3">
      <c r="A710" s="4">
        <v>23532</v>
      </c>
      <c r="B710" s="4" t="s">
        <v>2375</v>
      </c>
      <c r="C710" s="4" t="s">
        <v>8</v>
      </c>
      <c r="D710" s="4" t="s">
        <v>2353</v>
      </c>
      <c r="E710" s="4" t="s">
        <v>3681</v>
      </c>
      <c r="F710" s="4" t="s">
        <v>2354</v>
      </c>
      <c r="G710" s="4" t="s">
        <v>2376</v>
      </c>
      <c r="H710" s="4" t="s">
        <v>88</v>
      </c>
      <c r="I710" s="4" t="s">
        <v>2356</v>
      </c>
      <c r="J710" s="4" t="s">
        <v>2377</v>
      </c>
      <c r="K710" s="4">
        <v>980</v>
      </c>
      <c r="L710" s="4">
        <v>96</v>
      </c>
      <c r="M710" s="4">
        <v>6</v>
      </c>
      <c r="N710" s="8" t="s">
        <v>3682</v>
      </c>
    </row>
    <row r="711" spans="1:14" ht="16.05" customHeight="1" x14ac:dyDescent="0.3">
      <c r="A711" s="4">
        <v>23419</v>
      </c>
      <c r="B711" s="4" t="s">
        <v>2378</v>
      </c>
      <c r="C711" s="4" t="s">
        <v>8</v>
      </c>
      <c r="D711" s="4" t="s">
        <v>2353</v>
      </c>
      <c r="E711" s="4" t="s">
        <v>3681</v>
      </c>
      <c r="F711" s="4" t="s">
        <v>2354</v>
      </c>
      <c r="G711" s="4" t="s">
        <v>2379</v>
      </c>
      <c r="H711" s="4" t="s">
        <v>101</v>
      </c>
      <c r="I711" s="4" t="s">
        <v>2356</v>
      </c>
      <c r="J711" s="4" t="s">
        <v>2380</v>
      </c>
      <c r="K711" s="4">
        <v>980</v>
      </c>
      <c r="L711" s="4">
        <v>112</v>
      </c>
      <c r="M711" s="4">
        <v>8</v>
      </c>
      <c r="N711" s="8" t="s">
        <v>3682</v>
      </c>
    </row>
    <row r="712" spans="1:14" ht="16.05" customHeight="1" x14ac:dyDescent="0.3">
      <c r="A712" s="4">
        <v>23026</v>
      </c>
      <c r="B712" s="4" t="s">
        <v>2381</v>
      </c>
      <c r="C712" s="4" t="s">
        <v>8</v>
      </c>
      <c r="D712" s="4" t="s">
        <v>2353</v>
      </c>
      <c r="E712" s="4" t="s">
        <v>3681</v>
      </c>
      <c r="F712" s="4" t="s">
        <v>2354</v>
      </c>
      <c r="G712" s="4" t="s">
        <v>2382</v>
      </c>
      <c r="H712" s="4" t="s">
        <v>2383</v>
      </c>
      <c r="I712" s="4" t="s">
        <v>2384</v>
      </c>
      <c r="J712" s="4" t="s">
        <v>2385</v>
      </c>
      <c r="K712" s="4">
        <v>980</v>
      </c>
      <c r="L712" s="4">
        <v>114</v>
      </c>
      <c r="M712" s="4">
        <v>9</v>
      </c>
      <c r="N712" s="8" t="s">
        <v>3682</v>
      </c>
    </row>
    <row r="713" spans="1:14" ht="16.05" customHeight="1" x14ac:dyDescent="0.3">
      <c r="A713" s="4">
        <v>23540</v>
      </c>
      <c r="B713" s="4" t="s">
        <v>2386</v>
      </c>
      <c r="C713" s="4" t="s">
        <v>8</v>
      </c>
      <c r="D713" s="4" t="s">
        <v>2353</v>
      </c>
      <c r="E713" s="4" t="s">
        <v>3681</v>
      </c>
      <c r="F713" s="4" t="s">
        <v>2354</v>
      </c>
      <c r="G713" s="4" t="s">
        <v>2387</v>
      </c>
      <c r="H713" s="4" t="s">
        <v>610</v>
      </c>
      <c r="I713" s="4" t="s">
        <v>2356</v>
      </c>
      <c r="J713" s="4" t="s">
        <v>2388</v>
      </c>
      <c r="K713" s="4">
        <v>980</v>
      </c>
      <c r="L713" s="4">
        <v>119</v>
      </c>
      <c r="M713" s="4">
        <v>10</v>
      </c>
      <c r="N713" s="8" t="s">
        <v>3682</v>
      </c>
    </row>
    <row r="714" spans="1:14" ht="16.05" customHeight="1" x14ac:dyDescent="0.3">
      <c r="A714" s="4">
        <v>23545</v>
      </c>
      <c r="B714" s="4" t="s">
        <v>2389</v>
      </c>
      <c r="C714" s="4" t="s">
        <v>8</v>
      </c>
      <c r="D714" s="4" t="s">
        <v>2353</v>
      </c>
      <c r="E714" s="4" t="s">
        <v>3681</v>
      </c>
      <c r="F714" s="4" t="s">
        <v>2354</v>
      </c>
      <c r="G714" s="4" t="s">
        <v>2390</v>
      </c>
      <c r="H714" s="4" t="s">
        <v>37</v>
      </c>
      <c r="I714" s="4" t="s">
        <v>2356</v>
      </c>
      <c r="J714" s="4" t="s">
        <v>2391</v>
      </c>
      <c r="K714" s="4">
        <v>980</v>
      </c>
      <c r="L714" s="4">
        <v>123</v>
      </c>
      <c r="M714" s="4">
        <v>11</v>
      </c>
      <c r="N714" s="9" t="s">
        <v>3686</v>
      </c>
    </row>
    <row r="715" spans="1:14" ht="16.05" customHeight="1" x14ac:dyDescent="0.3">
      <c r="A715" s="4">
        <v>23415</v>
      </c>
      <c r="B715" s="4" t="s">
        <v>2392</v>
      </c>
      <c r="C715" s="4" t="s">
        <v>8</v>
      </c>
      <c r="D715" s="4" t="s">
        <v>2353</v>
      </c>
      <c r="E715" s="4" t="s">
        <v>3681</v>
      </c>
      <c r="F715" s="4" t="s">
        <v>2354</v>
      </c>
      <c r="G715" s="4" t="s">
        <v>2393</v>
      </c>
      <c r="H715" s="4" t="s">
        <v>101</v>
      </c>
      <c r="I715" s="4" t="s">
        <v>2356</v>
      </c>
      <c r="J715" s="4" t="s">
        <v>2394</v>
      </c>
      <c r="K715" s="4">
        <v>980</v>
      </c>
      <c r="L715" s="4">
        <v>206</v>
      </c>
      <c r="M715" s="4">
        <v>12</v>
      </c>
      <c r="N715" s="9" t="s">
        <v>3686</v>
      </c>
    </row>
    <row r="716" spans="1:14" ht="16.05" customHeight="1" x14ac:dyDescent="0.3">
      <c r="A716" s="4">
        <v>23022</v>
      </c>
      <c r="B716" s="4" t="s">
        <v>2395</v>
      </c>
      <c r="C716" s="4" t="s">
        <v>8</v>
      </c>
      <c r="D716" s="4" t="s">
        <v>2353</v>
      </c>
      <c r="E716" s="4" t="s">
        <v>3681</v>
      </c>
      <c r="F716" s="4" t="s">
        <v>2354</v>
      </c>
      <c r="G716" s="4" t="s">
        <v>2396</v>
      </c>
      <c r="H716" s="4" t="s">
        <v>2383</v>
      </c>
      <c r="I716" s="4" t="s">
        <v>2384</v>
      </c>
      <c r="J716" s="4" t="s">
        <v>2397</v>
      </c>
      <c r="K716" s="4">
        <v>970</v>
      </c>
      <c r="L716" s="4">
        <v>78</v>
      </c>
      <c r="M716" s="4">
        <v>13</v>
      </c>
      <c r="N716" s="9" t="s">
        <v>3686</v>
      </c>
    </row>
    <row r="717" spans="1:14" ht="16.05" customHeight="1" x14ac:dyDescent="0.3">
      <c r="A717" s="4">
        <v>23559</v>
      </c>
      <c r="B717" s="4" t="s">
        <v>2398</v>
      </c>
      <c r="C717" s="4" t="s">
        <v>8</v>
      </c>
      <c r="D717" s="4" t="s">
        <v>2353</v>
      </c>
      <c r="E717" s="4" t="s">
        <v>3681</v>
      </c>
      <c r="F717" s="4" t="s">
        <v>2354</v>
      </c>
      <c r="G717" s="4" t="s">
        <v>2399</v>
      </c>
      <c r="H717" s="4" t="s">
        <v>2400</v>
      </c>
      <c r="I717" s="4" t="s">
        <v>2356</v>
      </c>
      <c r="J717" s="4" t="s">
        <v>2401</v>
      </c>
      <c r="K717" s="4">
        <v>970</v>
      </c>
      <c r="L717" s="4">
        <v>110</v>
      </c>
      <c r="M717" s="4">
        <v>14</v>
      </c>
      <c r="N717" s="9" t="s">
        <v>3686</v>
      </c>
    </row>
    <row r="718" spans="1:14" ht="16.05" customHeight="1" x14ac:dyDescent="0.3">
      <c r="A718" s="4">
        <v>23427</v>
      </c>
      <c r="B718" s="4" t="s">
        <v>2402</v>
      </c>
      <c r="C718" s="4" t="s">
        <v>8</v>
      </c>
      <c r="D718" s="4" t="s">
        <v>2353</v>
      </c>
      <c r="E718" s="4" t="s">
        <v>3681</v>
      </c>
      <c r="F718" s="4" t="s">
        <v>2354</v>
      </c>
      <c r="G718" s="4" t="s">
        <v>2403</v>
      </c>
      <c r="H718" s="4" t="s">
        <v>101</v>
      </c>
      <c r="I718" s="4" t="s">
        <v>2356</v>
      </c>
      <c r="J718" s="4" t="s">
        <v>2404</v>
      </c>
      <c r="K718" s="4">
        <v>970</v>
      </c>
      <c r="L718" s="4">
        <v>136</v>
      </c>
      <c r="M718" s="4">
        <v>15</v>
      </c>
      <c r="N718" s="9" t="s">
        <v>3686</v>
      </c>
    </row>
    <row r="719" spans="1:14" ht="16.05" customHeight="1" x14ac:dyDescent="0.3">
      <c r="A719" s="4">
        <v>23391</v>
      </c>
      <c r="B719" s="4" t="s">
        <v>2405</v>
      </c>
      <c r="C719" s="4" t="s">
        <v>8</v>
      </c>
      <c r="D719" s="4" t="s">
        <v>2353</v>
      </c>
      <c r="E719" s="4" t="s">
        <v>3681</v>
      </c>
      <c r="F719" s="4" t="s">
        <v>2354</v>
      </c>
      <c r="G719" s="4" t="s">
        <v>2406</v>
      </c>
      <c r="H719" s="4" t="s">
        <v>97</v>
      </c>
      <c r="I719" s="4" t="s">
        <v>2356</v>
      </c>
      <c r="J719" s="4" t="s">
        <v>2407</v>
      </c>
      <c r="K719" s="4">
        <v>960</v>
      </c>
      <c r="L719" s="4">
        <v>92</v>
      </c>
      <c r="M719" s="4">
        <v>16</v>
      </c>
      <c r="N719" s="9" t="s">
        <v>3686</v>
      </c>
    </row>
    <row r="720" spans="1:14" ht="16.05" customHeight="1" x14ac:dyDescent="0.3">
      <c r="A720" s="4">
        <v>23527</v>
      </c>
      <c r="B720" s="4" t="s">
        <v>2408</v>
      </c>
      <c r="C720" s="4" t="s">
        <v>8</v>
      </c>
      <c r="D720" s="4" t="s">
        <v>2353</v>
      </c>
      <c r="E720" s="4" t="s">
        <v>3681</v>
      </c>
      <c r="F720" s="4" t="s">
        <v>2354</v>
      </c>
      <c r="G720" s="4" t="s">
        <v>2409</v>
      </c>
      <c r="H720" s="4" t="s">
        <v>412</v>
      </c>
      <c r="I720" s="4" t="s">
        <v>2356</v>
      </c>
      <c r="J720" s="4" t="s">
        <v>2410</v>
      </c>
      <c r="K720" s="4">
        <v>960</v>
      </c>
      <c r="L720" s="4">
        <v>100</v>
      </c>
      <c r="M720" s="4">
        <v>17</v>
      </c>
      <c r="N720" s="9" t="s">
        <v>3686</v>
      </c>
    </row>
    <row r="721" spans="1:14" ht="16.05" customHeight="1" x14ac:dyDescent="0.3">
      <c r="A721" s="4">
        <v>23433</v>
      </c>
      <c r="B721" s="4" t="s">
        <v>2411</v>
      </c>
      <c r="C721" s="4" t="s">
        <v>8</v>
      </c>
      <c r="D721" s="4" t="s">
        <v>2353</v>
      </c>
      <c r="E721" s="4" t="s">
        <v>3681</v>
      </c>
      <c r="F721" s="4" t="s">
        <v>2354</v>
      </c>
      <c r="G721" s="4" t="s">
        <v>2412</v>
      </c>
      <c r="H721" s="4" t="s">
        <v>310</v>
      </c>
      <c r="I721" s="4" t="s">
        <v>2356</v>
      </c>
      <c r="J721" s="4" t="s">
        <v>2413</v>
      </c>
      <c r="K721" s="4">
        <v>960</v>
      </c>
      <c r="L721" s="4">
        <v>149</v>
      </c>
      <c r="M721" s="4">
        <v>18</v>
      </c>
      <c r="N721" s="9" t="s">
        <v>3686</v>
      </c>
    </row>
    <row r="722" spans="1:14" ht="16.05" customHeight="1" x14ac:dyDescent="0.3">
      <c r="A722" s="4">
        <v>23574</v>
      </c>
      <c r="B722" s="4" t="s">
        <v>2414</v>
      </c>
      <c r="C722" s="4" t="s">
        <v>8</v>
      </c>
      <c r="D722" s="4" t="s">
        <v>2353</v>
      </c>
      <c r="E722" s="4" t="s">
        <v>3681</v>
      </c>
      <c r="F722" s="4" t="s">
        <v>2354</v>
      </c>
      <c r="G722" s="4" t="s">
        <v>2415</v>
      </c>
      <c r="H722" s="4" t="s">
        <v>2416</v>
      </c>
      <c r="I722" s="4" t="s">
        <v>2356</v>
      </c>
      <c r="J722" s="4" t="s">
        <v>2417</v>
      </c>
      <c r="K722" s="4">
        <v>950</v>
      </c>
      <c r="L722" s="4">
        <v>148</v>
      </c>
      <c r="M722" s="4">
        <v>19</v>
      </c>
      <c r="N722" s="9" t="s">
        <v>3686</v>
      </c>
    </row>
    <row r="723" spans="1:14" ht="16.05" customHeight="1" x14ac:dyDescent="0.3">
      <c r="A723" s="4">
        <v>23569</v>
      </c>
      <c r="B723" s="4" t="s">
        <v>2418</v>
      </c>
      <c r="C723" s="4" t="s">
        <v>8</v>
      </c>
      <c r="D723" s="4" t="s">
        <v>2353</v>
      </c>
      <c r="E723" s="4" t="s">
        <v>3681</v>
      </c>
      <c r="F723" s="4" t="s">
        <v>2354</v>
      </c>
      <c r="G723" s="4" t="s">
        <v>2419</v>
      </c>
      <c r="H723" s="4" t="s">
        <v>97</v>
      </c>
      <c r="I723" s="4" t="s">
        <v>2356</v>
      </c>
      <c r="J723" s="4" t="s">
        <v>2420</v>
      </c>
      <c r="K723" s="4">
        <v>950</v>
      </c>
      <c r="L723" s="4">
        <v>170</v>
      </c>
      <c r="M723" s="4">
        <v>20</v>
      </c>
      <c r="N723" s="9" t="s">
        <v>3686</v>
      </c>
    </row>
    <row r="724" spans="1:14" ht="16.05" customHeight="1" x14ac:dyDescent="0.3">
      <c r="A724" s="4">
        <v>23017</v>
      </c>
      <c r="B724" s="4" t="s">
        <v>2421</v>
      </c>
      <c r="C724" s="4" t="s">
        <v>8</v>
      </c>
      <c r="D724" s="4" t="s">
        <v>2353</v>
      </c>
      <c r="E724" s="4" t="s">
        <v>3681</v>
      </c>
      <c r="F724" s="4" t="s">
        <v>2354</v>
      </c>
      <c r="G724" s="4" t="s">
        <v>2422</v>
      </c>
      <c r="H724" s="4" t="s">
        <v>558</v>
      </c>
      <c r="I724" s="4" t="s">
        <v>2356</v>
      </c>
      <c r="J724" s="4" t="s">
        <v>2423</v>
      </c>
      <c r="K724" s="4">
        <v>940</v>
      </c>
      <c r="L724" s="4">
        <v>79</v>
      </c>
      <c r="M724" s="4">
        <v>21</v>
      </c>
      <c r="N724" s="9" t="s">
        <v>3686</v>
      </c>
    </row>
    <row r="725" spans="1:14" ht="16.05" customHeight="1" x14ac:dyDescent="0.3">
      <c r="A725" s="4">
        <v>23402</v>
      </c>
      <c r="B725" s="4" t="s">
        <v>2424</v>
      </c>
      <c r="C725" s="4" t="s">
        <v>8</v>
      </c>
      <c r="D725" s="4" t="s">
        <v>2353</v>
      </c>
      <c r="E725" s="4" t="s">
        <v>3681</v>
      </c>
      <c r="F725" s="4" t="s">
        <v>2354</v>
      </c>
      <c r="G725" s="4" t="s">
        <v>2425</v>
      </c>
      <c r="H725" s="4" t="s">
        <v>805</v>
      </c>
      <c r="I725" s="4" t="s">
        <v>2356</v>
      </c>
      <c r="J725" s="4" t="s">
        <v>2426</v>
      </c>
      <c r="K725" s="4">
        <v>940</v>
      </c>
      <c r="L725" s="4">
        <v>141</v>
      </c>
      <c r="M725" s="4">
        <v>22</v>
      </c>
      <c r="N725" s="9" t="s">
        <v>3686</v>
      </c>
    </row>
    <row r="726" spans="1:14" ht="16.05" customHeight="1" x14ac:dyDescent="0.3">
      <c r="A726" s="4">
        <v>23557</v>
      </c>
      <c r="B726" s="4" t="s">
        <v>2427</v>
      </c>
      <c r="C726" s="4" t="s">
        <v>8</v>
      </c>
      <c r="D726" s="4" t="s">
        <v>2353</v>
      </c>
      <c r="E726" s="4" t="s">
        <v>3681</v>
      </c>
      <c r="F726" s="4" t="s">
        <v>2354</v>
      </c>
      <c r="G726" s="4" t="s">
        <v>2428</v>
      </c>
      <c r="H726" s="4" t="s">
        <v>2429</v>
      </c>
      <c r="I726" s="4" t="s">
        <v>2356</v>
      </c>
      <c r="J726" s="4" t="s">
        <v>2430</v>
      </c>
      <c r="K726" s="4">
        <v>940</v>
      </c>
      <c r="L726" s="4">
        <v>314</v>
      </c>
      <c r="M726" s="4">
        <v>23</v>
      </c>
      <c r="N726" s="9" t="s">
        <v>3686</v>
      </c>
    </row>
    <row r="727" spans="1:14" ht="16.05" customHeight="1" x14ac:dyDescent="0.3">
      <c r="A727" s="4">
        <v>23565</v>
      </c>
      <c r="B727" s="4" t="s">
        <v>2431</v>
      </c>
      <c r="C727" s="4" t="s">
        <v>8</v>
      </c>
      <c r="D727" s="4" t="s">
        <v>2353</v>
      </c>
      <c r="E727" s="4" t="s">
        <v>3681</v>
      </c>
      <c r="F727" s="4" t="s">
        <v>2354</v>
      </c>
      <c r="G727" s="4" t="s">
        <v>2432</v>
      </c>
      <c r="H727" s="4" t="s">
        <v>2433</v>
      </c>
      <c r="I727" s="4" t="s">
        <v>2356</v>
      </c>
      <c r="J727" s="4" t="s">
        <v>2434</v>
      </c>
      <c r="K727" s="4">
        <v>650</v>
      </c>
      <c r="L727" s="4">
        <v>302</v>
      </c>
      <c r="M727" s="4">
        <v>24</v>
      </c>
      <c r="N727" s="9" t="s">
        <v>3686</v>
      </c>
    </row>
    <row r="728" spans="1:14" ht="16.05" customHeight="1" x14ac:dyDescent="0.3">
      <c r="A728" s="4">
        <v>23536</v>
      </c>
      <c r="B728" s="4" t="s">
        <v>2435</v>
      </c>
      <c r="C728" s="4" t="s">
        <v>8</v>
      </c>
      <c r="D728" s="4" t="s">
        <v>2353</v>
      </c>
      <c r="E728" s="4" t="s">
        <v>3681</v>
      </c>
      <c r="F728" s="4" t="s">
        <v>2354</v>
      </c>
      <c r="G728" s="4" t="s">
        <v>2436</v>
      </c>
      <c r="H728" s="4" t="s">
        <v>2437</v>
      </c>
      <c r="I728" s="4" t="s">
        <v>2356</v>
      </c>
      <c r="J728" s="4" t="s">
        <v>2438</v>
      </c>
      <c r="K728" s="4">
        <v>610</v>
      </c>
      <c r="L728" s="4">
        <v>117</v>
      </c>
      <c r="M728" s="4">
        <v>25</v>
      </c>
      <c r="N728" s="9" t="s">
        <v>3686</v>
      </c>
    </row>
    <row r="729" spans="1:14" ht="16.05" customHeight="1" x14ac:dyDescent="0.3">
      <c r="A729" s="4">
        <v>23842</v>
      </c>
      <c r="B729" s="4" t="s">
        <v>2439</v>
      </c>
      <c r="C729" s="4" t="s">
        <v>8</v>
      </c>
      <c r="D729" s="4" t="s">
        <v>2353</v>
      </c>
      <c r="E729" s="4" t="s">
        <v>3681</v>
      </c>
      <c r="F729" s="4" t="s">
        <v>2354</v>
      </c>
      <c r="G729" s="4" t="s">
        <v>2440</v>
      </c>
      <c r="H729" s="4" t="s">
        <v>2089</v>
      </c>
      <c r="I729" s="4" t="s">
        <v>2441</v>
      </c>
      <c r="J729" s="4" t="s">
        <v>2442</v>
      </c>
      <c r="K729" s="4">
        <v>540</v>
      </c>
      <c r="L729" s="4">
        <v>273</v>
      </c>
      <c r="M729" s="4">
        <v>26</v>
      </c>
      <c r="N729" s="9" t="s">
        <v>3686</v>
      </c>
    </row>
    <row r="730" spans="1:14" ht="16.05" customHeight="1" x14ac:dyDescent="0.3">
      <c r="A730" s="4">
        <v>23818</v>
      </c>
      <c r="B730" s="4" t="s">
        <v>2443</v>
      </c>
      <c r="C730" s="4" t="s">
        <v>8</v>
      </c>
      <c r="D730" s="4" t="s">
        <v>2353</v>
      </c>
      <c r="E730" s="4" t="s">
        <v>3681</v>
      </c>
      <c r="F730" s="4" t="s">
        <v>2354</v>
      </c>
      <c r="G730" s="4" t="s">
        <v>2444</v>
      </c>
      <c r="H730" s="4" t="s">
        <v>33</v>
      </c>
      <c r="I730" s="4" t="s">
        <v>2441</v>
      </c>
      <c r="J730" s="4" t="s">
        <v>2445</v>
      </c>
      <c r="K730" s="4">
        <v>530</v>
      </c>
      <c r="L730" s="4">
        <v>263</v>
      </c>
      <c r="M730" s="4">
        <v>27</v>
      </c>
      <c r="N730" s="9" t="s">
        <v>3686</v>
      </c>
    </row>
    <row r="731" spans="1:14" ht="16.05" customHeight="1" x14ac:dyDescent="0.3">
      <c r="A731" s="4">
        <v>24116</v>
      </c>
      <c r="B731" s="4" t="s">
        <v>2446</v>
      </c>
      <c r="C731" s="4" t="s">
        <v>8</v>
      </c>
      <c r="D731" s="4" t="s">
        <v>2353</v>
      </c>
      <c r="E731" s="4" t="s">
        <v>3681</v>
      </c>
      <c r="F731" s="4" t="s">
        <v>2354</v>
      </c>
      <c r="G731" s="4" t="s">
        <v>2447</v>
      </c>
      <c r="H731" s="4" t="s">
        <v>2448</v>
      </c>
      <c r="I731" s="4" t="s">
        <v>1806</v>
      </c>
      <c r="J731" s="4" t="s">
        <v>2449</v>
      </c>
      <c r="K731" s="4">
        <v>530</v>
      </c>
      <c r="L731" s="4">
        <v>289</v>
      </c>
      <c r="M731" s="4">
        <v>28</v>
      </c>
      <c r="N731" s="9" t="s">
        <v>3686</v>
      </c>
    </row>
    <row r="732" spans="1:14" ht="16.05" customHeight="1" x14ac:dyDescent="0.3">
      <c r="A732" s="4">
        <v>23777</v>
      </c>
      <c r="B732" s="4" t="s">
        <v>2450</v>
      </c>
      <c r="C732" s="4" t="s">
        <v>8</v>
      </c>
      <c r="D732" s="4" t="s">
        <v>2353</v>
      </c>
      <c r="E732" s="4" t="s">
        <v>3681</v>
      </c>
      <c r="F732" s="4" t="s">
        <v>2354</v>
      </c>
      <c r="G732" s="4" t="s">
        <v>2451</v>
      </c>
      <c r="H732" s="4" t="s">
        <v>2452</v>
      </c>
      <c r="I732" s="4" t="s">
        <v>2441</v>
      </c>
      <c r="J732" s="4" t="s">
        <v>2453</v>
      </c>
      <c r="K732" s="4">
        <v>520</v>
      </c>
      <c r="L732" s="4">
        <v>247</v>
      </c>
      <c r="M732" s="4">
        <v>29</v>
      </c>
      <c r="N732" s="9" t="s">
        <v>3686</v>
      </c>
    </row>
    <row r="733" spans="1:14" ht="16.05" customHeight="1" x14ac:dyDescent="0.3">
      <c r="A733" s="4">
        <v>23960</v>
      </c>
      <c r="B733" s="4" t="s">
        <v>2454</v>
      </c>
      <c r="C733" s="4" t="s">
        <v>8</v>
      </c>
      <c r="D733" s="4" t="s">
        <v>2353</v>
      </c>
      <c r="E733" s="4" t="s">
        <v>3681</v>
      </c>
      <c r="F733" s="4" t="s">
        <v>2354</v>
      </c>
      <c r="G733" s="4" t="s">
        <v>2455</v>
      </c>
      <c r="H733" s="4" t="s">
        <v>610</v>
      </c>
      <c r="I733" s="4" t="s">
        <v>2456</v>
      </c>
      <c r="J733" s="4" t="s">
        <v>2457</v>
      </c>
      <c r="K733" s="4">
        <v>520</v>
      </c>
      <c r="L733" s="4">
        <v>255</v>
      </c>
      <c r="M733" s="4">
        <v>30</v>
      </c>
      <c r="N733" s="9" t="s">
        <v>3686</v>
      </c>
    </row>
    <row r="734" spans="1:14" ht="16.05" customHeight="1" x14ac:dyDescent="0.3">
      <c r="A734" s="4">
        <v>24015</v>
      </c>
      <c r="B734" s="4" t="s">
        <v>2458</v>
      </c>
      <c r="C734" s="4" t="s">
        <v>8</v>
      </c>
      <c r="D734" s="4" t="s">
        <v>2353</v>
      </c>
      <c r="E734" s="4" t="s">
        <v>3681</v>
      </c>
      <c r="F734" s="4" t="s">
        <v>2354</v>
      </c>
      <c r="G734" s="4" t="s">
        <v>2459</v>
      </c>
      <c r="H734" s="4" t="s">
        <v>558</v>
      </c>
      <c r="I734" s="4" t="s">
        <v>2456</v>
      </c>
      <c r="J734" s="4" t="s">
        <v>2460</v>
      </c>
      <c r="K734" s="4">
        <v>520</v>
      </c>
      <c r="L734" s="4">
        <v>256</v>
      </c>
      <c r="M734" s="4">
        <v>31</v>
      </c>
      <c r="N734" s="9" t="s">
        <v>3686</v>
      </c>
    </row>
    <row r="735" spans="1:14" ht="16.05" customHeight="1" x14ac:dyDescent="0.3">
      <c r="A735" s="4">
        <v>24006</v>
      </c>
      <c r="B735" s="4" t="s">
        <v>2461</v>
      </c>
      <c r="C735" s="4" t="s">
        <v>8</v>
      </c>
      <c r="D735" s="4" t="s">
        <v>2353</v>
      </c>
      <c r="E735" s="4" t="s">
        <v>3681</v>
      </c>
      <c r="F735" s="4" t="s">
        <v>2354</v>
      </c>
      <c r="G735" s="4" t="s">
        <v>2462</v>
      </c>
      <c r="H735" s="4" t="s">
        <v>101</v>
      </c>
      <c r="I735" s="4" t="s">
        <v>2456</v>
      </c>
      <c r="J735" s="4" t="s">
        <v>2463</v>
      </c>
      <c r="K735" s="4">
        <v>510</v>
      </c>
      <c r="L735" s="4">
        <v>255</v>
      </c>
      <c r="M735" s="4">
        <v>32</v>
      </c>
      <c r="N735" s="9" t="s">
        <v>3686</v>
      </c>
    </row>
    <row r="736" spans="1:14" ht="16.05" customHeight="1" x14ac:dyDescent="0.3">
      <c r="A736" s="4">
        <v>23989</v>
      </c>
      <c r="B736" s="4" t="s">
        <v>2464</v>
      </c>
      <c r="C736" s="4" t="s">
        <v>8</v>
      </c>
      <c r="D736" s="4" t="s">
        <v>2353</v>
      </c>
      <c r="E736" s="4" t="s">
        <v>3681</v>
      </c>
      <c r="F736" s="4" t="s">
        <v>2354</v>
      </c>
      <c r="G736" s="4" t="s">
        <v>2465</v>
      </c>
      <c r="H736" s="4" t="s">
        <v>2466</v>
      </c>
      <c r="I736" s="4" t="s">
        <v>2456</v>
      </c>
      <c r="J736" s="4" t="s">
        <v>2467</v>
      </c>
      <c r="K736" s="4">
        <v>510</v>
      </c>
      <c r="L736" s="4">
        <v>283</v>
      </c>
      <c r="M736" s="4">
        <v>33</v>
      </c>
      <c r="N736" s="9" t="s">
        <v>3687</v>
      </c>
    </row>
    <row r="737" spans="1:14" ht="16.05" customHeight="1" x14ac:dyDescent="0.3">
      <c r="A737" s="4">
        <v>24028</v>
      </c>
      <c r="B737" s="4" t="s">
        <v>2468</v>
      </c>
      <c r="C737" s="4" t="s">
        <v>8</v>
      </c>
      <c r="D737" s="4" t="s">
        <v>2353</v>
      </c>
      <c r="E737" s="4" t="s">
        <v>3681</v>
      </c>
      <c r="F737" s="4" t="s">
        <v>2354</v>
      </c>
      <c r="G737" s="4" t="s">
        <v>2469</v>
      </c>
      <c r="H737" s="4" t="s">
        <v>2089</v>
      </c>
      <c r="I737" s="4" t="s">
        <v>2456</v>
      </c>
      <c r="J737" s="4" t="s">
        <v>2470</v>
      </c>
      <c r="K737" s="4">
        <v>510</v>
      </c>
      <c r="L737" s="4">
        <v>285</v>
      </c>
      <c r="M737" s="4">
        <v>34</v>
      </c>
      <c r="N737" s="9" t="s">
        <v>3687</v>
      </c>
    </row>
    <row r="738" spans="1:14" ht="16.05" customHeight="1" x14ac:dyDescent="0.3">
      <c r="A738" s="4">
        <v>23793</v>
      </c>
      <c r="B738" s="4" t="s">
        <v>2471</v>
      </c>
      <c r="C738" s="4" t="s">
        <v>8</v>
      </c>
      <c r="D738" s="4" t="s">
        <v>2353</v>
      </c>
      <c r="E738" s="4" t="s">
        <v>3681</v>
      </c>
      <c r="F738" s="4" t="s">
        <v>2354</v>
      </c>
      <c r="G738" s="4" t="s">
        <v>2472</v>
      </c>
      <c r="H738" s="4" t="s">
        <v>159</v>
      </c>
      <c r="I738" s="4" t="s">
        <v>2441</v>
      </c>
      <c r="J738" s="4" t="s">
        <v>2473</v>
      </c>
      <c r="K738" s="4">
        <v>510</v>
      </c>
      <c r="L738" s="4">
        <v>291</v>
      </c>
      <c r="M738" s="4">
        <v>35</v>
      </c>
      <c r="N738" s="9" t="s">
        <v>3687</v>
      </c>
    </row>
    <row r="739" spans="1:14" ht="16.05" customHeight="1" x14ac:dyDescent="0.3">
      <c r="A739" s="4">
        <v>23840</v>
      </c>
      <c r="B739" s="4" t="s">
        <v>2474</v>
      </c>
      <c r="C739" s="4" t="s">
        <v>8</v>
      </c>
      <c r="D739" s="4" t="s">
        <v>2353</v>
      </c>
      <c r="E739" s="4" t="s">
        <v>3681</v>
      </c>
      <c r="F739" s="4" t="s">
        <v>2354</v>
      </c>
      <c r="G739" s="4" t="s">
        <v>2475</v>
      </c>
      <c r="H739" s="4" t="s">
        <v>88</v>
      </c>
      <c r="I739" s="4" t="s">
        <v>2441</v>
      </c>
      <c r="J739" s="4" t="s">
        <v>2476</v>
      </c>
      <c r="K739" s="4">
        <v>500</v>
      </c>
      <c r="L739" s="4">
        <v>290</v>
      </c>
      <c r="M739" s="4">
        <v>36</v>
      </c>
      <c r="N739" s="9" t="s">
        <v>3687</v>
      </c>
    </row>
    <row r="740" spans="1:14" ht="16.05" customHeight="1" x14ac:dyDescent="0.3">
      <c r="A740" s="4">
        <v>23825</v>
      </c>
      <c r="B740" s="4" t="s">
        <v>2477</v>
      </c>
      <c r="C740" s="4" t="s">
        <v>8</v>
      </c>
      <c r="D740" s="4" t="s">
        <v>2353</v>
      </c>
      <c r="E740" s="4" t="s">
        <v>3681</v>
      </c>
      <c r="F740" s="4" t="s">
        <v>2354</v>
      </c>
      <c r="G740" s="4" t="s">
        <v>2478</v>
      </c>
      <c r="H740" s="4" t="s">
        <v>167</v>
      </c>
      <c r="I740" s="4" t="s">
        <v>2441</v>
      </c>
      <c r="J740" s="4" t="s">
        <v>2479</v>
      </c>
      <c r="K740" s="4">
        <v>480</v>
      </c>
      <c r="L740" s="4">
        <v>262</v>
      </c>
      <c r="M740" s="4">
        <v>37</v>
      </c>
      <c r="N740" s="9" t="s">
        <v>3687</v>
      </c>
    </row>
    <row r="741" spans="1:14" ht="16.05" customHeight="1" x14ac:dyDescent="0.3">
      <c r="A741" s="4">
        <v>23978</v>
      </c>
      <c r="B741" s="4" t="s">
        <v>2480</v>
      </c>
      <c r="C741" s="4" t="s">
        <v>8</v>
      </c>
      <c r="D741" s="4" t="s">
        <v>2353</v>
      </c>
      <c r="E741" s="4" t="s">
        <v>3681</v>
      </c>
      <c r="F741" s="4" t="s">
        <v>2354</v>
      </c>
      <c r="G741" s="4" t="s">
        <v>2481</v>
      </c>
      <c r="H741" s="4" t="s">
        <v>2482</v>
      </c>
      <c r="I741" s="4" t="s">
        <v>2456</v>
      </c>
      <c r="J741" s="4" t="s">
        <v>2483</v>
      </c>
      <c r="K741" s="4">
        <v>480</v>
      </c>
      <c r="L741" s="4">
        <v>267</v>
      </c>
      <c r="M741" s="4">
        <v>38</v>
      </c>
      <c r="N741" s="9" t="s">
        <v>3687</v>
      </c>
    </row>
    <row r="742" spans="1:14" ht="16.05" customHeight="1" x14ac:dyDescent="0.3">
      <c r="A742" s="4">
        <v>23832</v>
      </c>
      <c r="B742" s="4" t="s">
        <v>2484</v>
      </c>
      <c r="C742" s="4" t="s">
        <v>8</v>
      </c>
      <c r="D742" s="4" t="s">
        <v>2353</v>
      </c>
      <c r="E742" s="4" t="s">
        <v>3681</v>
      </c>
      <c r="F742" s="4" t="s">
        <v>2354</v>
      </c>
      <c r="G742" s="4" t="s">
        <v>2485</v>
      </c>
      <c r="H742" s="4" t="s">
        <v>558</v>
      </c>
      <c r="I742" s="4" t="s">
        <v>2441</v>
      </c>
      <c r="J742" s="4" t="s">
        <v>2486</v>
      </c>
      <c r="K742" s="4">
        <v>470</v>
      </c>
      <c r="L742" s="4">
        <v>255</v>
      </c>
      <c r="M742" s="4">
        <v>39</v>
      </c>
      <c r="N742" s="9" t="s">
        <v>3687</v>
      </c>
    </row>
    <row r="743" spans="1:14" ht="16.05" customHeight="1" x14ac:dyDescent="0.3">
      <c r="A743" s="4">
        <v>23783</v>
      </c>
      <c r="B743" s="4" t="s">
        <v>2487</v>
      </c>
      <c r="C743" s="4" t="s">
        <v>8</v>
      </c>
      <c r="D743" s="4" t="s">
        <v>2353</v>
      </c>
      <c r="E743" s="4" t="s">
        <v>3681</v>
      </c>
      <c r="F743" s="4" t="s">
        <v>2354</v>
      </c>
      <c r="G743" s="4" t="s">
        <v>2488</v>
      </c>
      <c r="H743" s="4" t="s">
        <v>167</v>
      </c>
      <c r="I743" s="4" t="s">
        <v>2441</v>
      </c>
      <c r="J743" s="4" t="s">
        <v>2489</v>
      </c>
      <c r="K743" s="4">
        <v>470</v>
      </c>
      <c r="L743" s="4">
        <v>288</v>
      </c>
      <c r="M743" s="4">
        <v>40</v>
      </c>
      <c r="N743" s="9" t="s">
        <v>3687</v>
      </c>
    </row>
    <row r="744" spans="1:14" ht="16.05" customHeight="1" x14ac:dyDescent="0.3">
      <c r="A744" s="4">
        <v>23822</v>
      </c>
      <c r="B744" s="4" t="s">
        <v>2490</v>
      </c>
      <c r="C744" s="4" t="s">
        <v>8</v>
      </c>
      <c r="D744" s="4" t="s">
        <v>2353</v>
      </c>
      <c r="E744" s="4" t="s">
        <v>3681</v>
      </c>
      <c r="F744" s="4" t="s">
        <v>2354</v>
      </c>
      <c r="G744" s="4" t="s">
        <v>2491</v>
      </c>
      <c r="H744" s="4" t="s">
        <v>2452</v>
      </c>
      <c r="I744" s="4" t="s">
        <v>2441</v>
      </c>
      <c r="J744" s="4" t="s">
        <v>2492</v>
      </c>
      <c r="K744" s="4">
        <v>460</v>
      </c>
      <c r="L744" s="4">
        <v>260</v>
      </c>
      <c r="M744" s="4">
        <v>41</v>
      </c>
      <c r="N744" s="9" t="s">
        <v>3687</v>
      </c>
    </row>
    <row r="745" spans="1:14" ht="16.05" customHeight="1" x14ac:dyDescent="0.3">
      <c r="A745" s="4">
        <v>23835</v>
      </c>
      <c r="B745" s="4" t="s">
        <v>2493</v>
      </c>
      <c r="C745" s="4" t="s">
        <v>8</v>
      </c>
      <c r="D745" s="4" t="s">
        <v>2353</v>
      </c>
      <c r="E745" s="4" t="s">
        <v>3681</v>
      </c>
      <c r="F745" s="4" t="s">
        <v>2354</v>
      </c>
      <c r="G745" s="4" t="s">
        <v>2494</v>
      </c>
      <c r="H745" s="4" t="s">
        <v>101</v>
      </c>
      <c r="I745" s="4" t="s">
        <v>2441</v>
      </c>
      <c r="J745" s="4" t="s">
        <v>2495</v>
      </c>
      <c r="K745" s="4">
        <v>450</v>
      </c>
      <c r="L745" s="4">
        <v>253</v>
      </c>
      <c r="M745" s="4">
        <v>42</v>
      </c>
      <c r="N745" s="9" t="s">
        <v>3687</v>
      </c>
    </row>
    <row r="746" spans="1:14" ht="16.05" customHeight="1" x14ac:dyDescent="0.3">
      <c r="A746" s="4">
        <v>24031</v>
      </c>
      <c r="B746" s="4" t="s">
        <v>2496</v>
      </c>
      <c r="C746" s="4" t="s">
        <v>8</v>
      </c>
      <c r="D746" s="4" t="s">
        <v>2353</v>
      </c>
      <c r="E746" s="4" t="s">
        <v>3681</v>
      </c>
      <c r="F746" s="4" t="s">
        <v>2354</v>
      </c>
      <c r="G746" s="4" t="s">
        <v>2497</v>
      </c>
      <c r="H746" s="4" t="s">
        <v>88</v>
      </c>
      <c r="I746" s="4" t="s">
        <v>2456</v>
      </c>
      <c r="J746" s="4" t="s">
        <v>2498</v>
      </c>
      <c r="K746" s="4">
        <v>450</v>
      </c>
      <c r="L746" s="4">
        <v>269</v>
      </c>
      <c r="M746" s="4">
        <v>43</v>
      </c>
      <c r="N746" s="9" t="s">
        <v>3687</v>
      </c>
    </row>
    <row r="747" spans="1:14" ht="16.05" customHeight="1" x14ac:dyDescent="0.3">
      <c r="A747" s="4">
        <v>23780</v>
      </c>
      <c r="B747" s="4" t="s">
        <v>2499</v>
      </c>
      <c r="C747" s="4" t="s">
        <v>8</v>
      </c>
      <c r="D747" s="4" t="s">
        <v>2353</v>
      </c>
      <c r="E747" s="4" t="s">
        <v>3681</v>
      </c>
      <c r="F747" s="4" t="s">
        <v>2354</v>
      </c>
      <c r="G747" s="4" t="s">
        <v>2500</v>
      </c>
      <c r="H747" s="4" t="s">
        <v>2501</v>
      </c>
      <c r="I747" s="4" t="s">
        <v>2441</v>
      </c>
      <c r="J747" s="4" t="s">
        <v>2502</v>
      </c>
      <c r="K747" s="4">
        <v>440</v>
      </c>
      <c r="L747" s="4">
        <v>290</v>
      </c>
      <c r="M747" s="4">
        <v>44</v>
      </c>
      <c r="N747" s="9" t="s">
        <v>3687</v>
      </c>
    </row>
    <row r="748" spans="1:14" ht="16.05" customHeight="1" x14ac:dyDescent="0.3">
      <c r="A748" s="4">
        <v>24018</v>
      </c>
      <c r="B748" s="4" t="s">
        <v>2503</v>
      </c>
      <c r="C748" s="4" t="s">
        <v>8</v>
      </c>
      <c r="D748" s="4" t="s">
        <v>2353</v>
      </c>
      <c r="E748" s="4" t="s">
        <v>3681</v>
      </c>
      <c r="F748" s="4" t="s">
        <v>2354</v>
      </c>
      <c r="G748" s="4" t="s">
        <v>2504</v>
      </c>
      <c r="H748" s="4" t="s">
        <v>2505</v>
      </c>
      <c r="I748" s="4" t="s">
        <v>2456</v>
      </c>
      <c r="J748" s="4" t="s">
        <v>2506</v>
      </c>
      <c r="K748" s="4">
        <v>430</v>
      </c>
      <c r="L748" s="4">
        <v>268</v>
      </c>
      <c r="M748" s="4">
        <v>45</v>
      </c>
      <c r="N748" s="9" t="s">
        <v>3687</v>
      </c>
    </row>
    <row r="749" spans="1:14" ht="16.05" customHeight="1" x14ac:dyDescent="0.3">
      <c r="A749" s="4">
        <v>23969</v>
      </c>
      <c r="B749" s="4" t="s">
        <v>2507</v>
      </c>
      <c r="C749" s="4" t="s">
        <v>8</v>
      </c>
      <c r="D749" s="4" t="s">
        <v>2353</v>
      </c>
      <c r="E749" s="4" t="s">
        <v>3681</v>
      </c>
      <c r="F749" s="4" t="s">
        <v>2354</v>
      </c>
      <c r="G749" s="4" t="s">
        <v>2508</v>
      </c>
      <c r="H749" s="4" t="s">
        <v>2466</v>
      </c>
      <c r="I749" s="4" t="s">
        <v>2456</v>
      </c>
      <c r="J749" s="4" t="s">
        <v>2509</v>
      </c>
      <c r="K749" s="4">
        <v>430</v>
      </c>
      <c r="L749" s="4">
        <v>276</v>
      </c>
      <c r="M749" s="4">
        <v>46</v>
      </c>
      <c r="N749" s="9" t="s">
        <v>3687</v>
      </c>
    </row>
    <row r="750" spans="1:14" ht="16.05" customHeight="1" x14ac:dyDescent="0.3">
      <c r="A750" s="4">
        <v>23981</v>
      </c>
      <c r="B750" s="4" t="s">
        <v>2510</v>
      </c>
      <c r="C750" s="4" t="s">
        <v>8</v>
      </c>
      <c r="D750" s="4" t="s">
        <v>2353</v>
      </c>
      <c r="E750" s="4" t="s">
        <v>3681</v>
      </c>
      <c r="F750" s="4" t="s">
        <v>2354</v>
      </c>
      <c r="G750" s="4" t="s">
        <v>2511</v>
      </c>
      <c r="H750" s="4" t="s">
        <v>384</v>
      </c>
      <c r="I750" s="4" t="s">
        <v>2456</v>
      </c>
      <c r="J750" s="4" t="s">
        <v>2512</v>
      </c>
      <c r="K750" s="4">
        <v>420</v>
      </c>
      <c r="L750" s="4">
        <v>257</v>
      </c>
      <c r="M750" s="4">
        <v>47</v>
      </c>
      <c r="N750" s="9" t="s">
        <v>3687</v>
      </c>
    </row>
    <row r="751" spans="1:14" ht="16.05" customHeight="1" x14ac:dyDescent="0.3">
      <c r="A751" s="4">
        <v>24001</v>
      </c>
      <c r="B751" s="4" t="s">
        <v>2513</v>
      </c>
      <c r="C751" s="4" t="s">
        <v>8</v>
      </c>
      <c r="D751" s="4" t="s">
        <v>2353</v>
      </c>
      <c r="E751" s="4" t="s">
        <v>3681</v>
      </c>
      <c r="F751" s="4" t="s">
        <v>2354</v>
      </c>
      <c r="G751" s="4" t="s">
        <v>2514</v>
      </c>
      <c r="H751" s="4" t="s">
        <v>88</v>
      </c>
      <c r="I751" s="4" t="s">
        <v>2456</v>
      </c>
      <c r="J751" s="4" t="s">
        <v>2515</v>
      </c>
      <c r="K751" s="4">
        <v>420</v>
      </c>
      <c r="L751" s="4">
        <v>291</v>
      </c>
      <c r="M751" s="4">
        <v>48</v>
      </c>
      <c r="N751" s="9" t="s">
        <v>3687</v>
      </c>
    </row>
    <row r="752" spans="1:14" ht="16.05" customHeight="1" x14ac:dyDescent="0.3">
      <c r="A752" s="4">
        <v>24011</v>
      </c>
      <c r="B752" s="4" t="s">
        <v>2516</v>
      </c>
      <c r="C752" s="4" t="s">
        <v>8</v>
      </c>
      <c r="D752" s="4" t="s">
        <v>2353</v>
      </c>
      <c r="E752" s="4" t="s">
        <v>3681</v>
      </c>
      <c r="F752" s="4" t="s">
        <v>2354</v>
      </c>
      <c r="G752" s="4" t="s">
        <v>2517</v>
      </c>
      <c r="H752" s="4" t="s">
        <v>610</v>
      </c>
      <c r="I752" s="4" t="s">
        <v>2456</v>
      </c>
      <c r="J752" s="4" t="s">
        <v>2518</v>
      </c>
      <c r="K752" s="4">
        <v>410</v>
      </c>
      <c r="L752" s="4">
        <v>260</v>
      </c>
      <c r="M752" s="4">
        <v>49</v>
      </c>
      <c r="N752" s="9" t="s">
        <v>3687</v>
      </c>
    </row>
    <row r="753" spans="1:14" ht="16.05" customHeight="1" x14ac:dyDescent="0.3">
      <c r="A753" s="4">
        <v>23759</v>
      </c>
      <c r="B753" s="4" t="s">
        <v>2519</v>
      </c>
      <c r="C753" s="4" t="s">
        <v>8</v>
      </c>
      <c r="D753" s="4" t="s">
        <v>2353</v>
      </c>
      <c r="E753" s="4" t="s">
        <v>3681</v>
      </c>
      <c r="F753" s="4" t="s">
        <v>2354</v>
      </c>
      <c r="G753" s="4" t="s">
        <v>2520</v>
      </c>
      <c r="H753" s="4" t="s">
        <v>678</v>
      </c>
      <c r="I753" s="4" t="s">
        <v>2441</v>
      </c>
      <c r="J753" s="4" t="s">
        <v>2521</v>
      </c>
      <c r="K753" s="4">
        <v>410</v>
      </c>
      <c r="L753" s="4">
        <v>278</v>
      </c>
      <c r="M753" s="4">
        <v>50</v>
      </c>
      <c r="N753" s="9" t="s">
        <v>3687</v>
      </c>
    </row>
    <row r="754" spans="1:14" ht="16.05" customHeight="1" x14ac:dyDescent="0.3">
      <c r="A754" s="4">
        <v>23994</v>
      </c>
      <c r="B754" s="4" t="s">
        <v>2522</v>
      </c>
      <c r="C754" s="4" t="s">
        <v>8</v>
      </c>
      <c r="D754" s="4" t="s">
        <v>2353</v>
      </c>
      <c r="E754" s="4" t="s">
        <v>3681</v>
      </c>
      <c r="F754" s="4" t="s">
        <v>2354</v>
      </c>
      <c r="G754" s="4" t="s">
        <v>2523</v>
      </c>
      <c r="H754" s="4" t="s">
        <v>610</v>
      </c>
      <c r="I754" s="4" t="s">
        <v>2456</v>
      </c>
      <c r="J754" s="4" t="s">
        <v>2524</v>
      </c>
      <c r="K754" s="4">
        <v>410</v>
      </c>
      <c r="L754" s="4">
        <v>280</v>
      </c>
      <c r="M754" s="4">
        <v>51</v>
      </c>
      <c r="N754" s="9" t="s">
        <v>3687</v>
      </c>
    </row>
    <row r="755" spans="1:14" ht="16.05" customHeight="1" x14ac:dyDescent="0.3">
      <c r="A755" s="4">
        <v>23984</v>
      </c>
      <c r="B755" s="4" t="s">
        <v>2525</v>
      </c>
      <c r="C755" s="4" t="s">
        <v>8</v>
      </c>
      <c r="D755" s="4" t="s">
        <v>2353</v>
      </c>
      <c r="E755" s="4" t="s">
        <v>3681</v>
      </c>
      <c r="F755" s="4" t="s">
        <v>2354</v>
      </c>
      <c r="G755" s="4" t="s">
        <v>2526</v>
      </c>
      <c r="H755" s="4" t="s">
        <v>101</v>
      </c>
      <c r="I755" s="4" t="s">
        <v>2456</v>
      </c>
      <c r="J755" s="4" t="s">
        <v>2527</v>
      </c>
      <c r="K755" s="4">
        <v>400</v>
      </c>
      <c r="L755" s="4">
        <v>264</v>
      </c>
      <c r="M755" s="4">
        <v>52</v>
      </c>
      <c r="N755" s="9" t="s">
        <v>3687</v>
      </c>
    </row>
    <row r="756" spans="1:14" ht="16.05" customHeight="1" x14ac:dyDescent="0.3">
      <c r="A756" s="4">
        <v>23791</v>
      </c>
      <c r="B756" s="4" t="s">
        <v>2528</v>
      </c>
      <c r="C756" s="4" t="s">
        <v>8</v>
      </c>
      <c r="D756" s="4" t="s">
        <v>2353</v>
      </c>
      <c r="E756" s="4" t="s">
        <v>3681</v>
      </c>
      <c r="F756" s="4" t="s">
        <v>2354</v>
      </c>
      <c r="G756" s="4" t="s">
        <v>2529</v>
      </c>
      <c r="H756" s="4" t="s">
        <v>2452</v>
      </c>
      <c r="I756" s="4" t="s">
        <v>2441</v>
      </c>
      <c r="J756" s="4" t="s">
        <v>2530</v>
      </c>
      <c r="K756" s="4">
        <v>380</v>
      </c>
      <c r="L756" s="4">
        <v>244</v>
      </c>
      <c r="M756" s="4">
        <v>53</v>
      </c>
      <c r="N756" s="9" t="s">
        <v>3687</v>
      </c>
    </row>
    <row r="757" spans="1:14" ht="16.05" customHeight="1" x14ac:dyDescent="0.3">
      <c r="A757" s="4">
        <v>23813</v>
      </c>
      <c r="B757" s="4" t="s">
        <v>2531</v>
      </c>
      <c r="C757" s="4" t="s">
        <v>8</v>
      </c>
      <c r="D757" s="4" t="s">
        <v>2353</v>
      </c>
      <c r="E757" s="4" t="s">
        <v>3681</v>
      </c>
      <c r="F757" s="4" t="s">
        <v>2354</v>
      </c>
      <c r="G757" s="4" t="s">
        <v>2532</v>
      </c>
      <c r="H757" s="4" t="s">
        <v>33</v>
      </c>
      <c r="I757" s="4" t="s">
        <v>2441</v>
      </c>
      <c r="J757" s="4" t="s">
        <v>2533</v>
      </c>
      <c r="K757" s="4">
        <v>380</v>
      </c>
      <c r="L757" s="4">
        <v>273</v>
      </c>
      <c r="M757" s="4">
        <v>54</v>
      </c>
      <c r="N757" s="9" t="s">
        <v>3687</v>
      </c>
    </row>
    <row r="758" spans="1:14" ht="16.05" customHeight="1" x14ac:dyDescent="0.3">
      <c r="A758" s="4">
        <v>23811</v>
      </c>
      <c r="B758" s="4" t="s">
        <v>2534</v>
      </c>
      <c r="C758" s="4" t="s">
        <v>8</v>
      </c>
      <c r="D758" s="4" t="s">
        <v>2353</v>
      </c>
      <c r="E758" s="4" t="s">
        <v>3681</v>
      </c>
      <c r="F758" s="4" t="s">
        <v>2354</v>
      </c>
      <c r="G758" s="4" t="s">
        <v>2535</v>
      </c>
      <c r="H758" s="4" t="s">
        <v>61</v>
      </c>
      <c r="I758" s="4" t="s">
        <v>2441</v>
      </c>
      <c r="J758" s="4" t="s">
        <v>2536</v>
      </c>
      <c r="K758" s="4">
        <v>370</v>
      </c>
      <c r="L758" s="4">
        <v>242</v>
      </c>
      <c r="M758" s="4">
        <v>55</v>
      </c>
      <c r="N758" s="9" t="s">
        <v>3687</v>
      </c>
    </row>
    <row r="759" spans="1:14" ht="16.05" customHeight="1" x14ac:dyDescent="0.3">
      <c r="A759" s="4">
        <v>24024</v>
      </c>
      <c r="B759" s="4" t="s">
        <v>2537</v>
      </c>
      <c r="C759" s="4" t="s">
        <v>8</v>
      </c>
      <c r="D759" s="4" t="s">
        <v>2353</v>
      </c>
      <c r="E759" s="4" t="s">
        <v>3681</v>
      </c>
      <c r="F759" s="4" t="s">
        <v>2354</v>
      </c>
      <c r="G759" s="4" t="s">
        <v>2538</v>
      </c>
      <c r="H759" s="4" t="s">
        <v>2539</v>
      </c>
      <c r="I759" s="4" t="s">
        <v>2456</v>
      </c>
      <c r="J759" s="4" t="s">
        <v>2540</v>
      </c>
      <c r="K759" s="4">
        <v>370</v>
      </c>
      <c r="L759" s="4">
        <v>283</v>
      </c>
      <c r="M759" s="4">
        <v>56</v>
      </c>
      <c r="N759" s="9" t="s">
        <v>3687</v>
      </c>
    </row>
    <row r="760" spans="1:14" ht="16.05" customHeight="1" x14ac:dyDescent="0.3">
      <c r="A760" s="4">
        <v>23922</v>
      </c>
      <c r="B760" s="4" t="s">
        <v>2541</v>
      </c>
      <c r="C760" s="4" t="s">
        <v>8</v>
      </c>
      <c r="D760" s="4" t="s">
        <v>2353</v>
      </c>
      <c r="E760" s="4" t="s">
        <v>3681</v>
      </c>
      <c r="F760" s="4" t="s">
        <v>2354</v>
      </c>
      <c r="G760" s="4" t="s">
        <v>2542</v>
      </c>
      <c r="H760" s="4" t="s">
        <v>101</v>
      </c>
      <c r="I760" s="4" t="s">
        <v>2456</v>
      </c>
      <c r="J760" s="4" t="s">
        <v>2543</v>
      </c>
      <c r="K760" s="4">
        <v>360</v>
      </c>
      <c r="L760" s="4">
        <v>250</v>
      </c>
      <c r="M760" s="4">
        <v>57</v>
      </c>
      <c r="N760" s="9" t="s">
        <v>3687</v>
      </c>
    </row>
    <row r="761" spans="1:14" ht="16.05" customHeight="1" x14ac:dyDescent="0.3">
      <c r="A761" s="4">
        <v>23772</v>
      </c>
      <c r="B761" s="4" t="s">
        <v>2544</v>
      </c>
      <c r="C761" s="4" t="s">
        <v>8</v>
      </c>
      <c r="D761" s="4" t="s">
        <v>2353</v>
      </c>
      <c r="E761" s="4" t="s">
        <v>3681</v>
      </c>
      <c r="F761" s="4" t="s">
        <v>2354</v>
      </c>
      <c r="G761" s="4" t="s">
        <v>2545</v>
      </c>
      <c r="H761" s="4" t="s">
        <v>61</v>
      </c>
      <c r="I761" s="4" t="s">
        <v>2441</v>
      </c>
      <c r="J761" s="4" t="s">
        <v>2546</v>
      </c>
      <c r="K761" s="4">
        <v>360</v>
      </c>
      <c r="L761" s="4">
        <v>274</v>
      </c>
      <c r="M761" s="4">
        <v>58</v>
      </c>
      <c r="N761" s="9" t="s">
        <v>3687</v>
      </c>
    </row>
    <row r="762" spans="1:14" ht="16.05" customHeight="1" x14ac:dyDescent="0.3">
      <c r="A762" s="4">
        <v>24125</v>
      </c>
      <c r="B762" s="4" t="s">
        <v>2547</v>
      </c>
      <c r="C762" s="4" t="s">
        <v>8</v>
      </c>
      <c r="D762" s="4" t="s">
        <v>2353</v>
      </c>
      <c r="E762" s="4" t="s">
        <v>3681</v>
      </c>
      <c r="F762" s="4" t="s">
        <v>2354</v>
      </c>
      <c r="G762" s="4" t="s">
        <v>2548</v>
      </c>
      <c r="H762" s="4" t="s">
        <v>2448</v>
      </c>
      <c r="I762" s="4" t="s">
        <v>1806</v>
      </c>
      <c r="J762" s="4" t="s">
        <v>2549</v>
      </c>
      <c r="K762" s="4">
        <v>360</v>
      </c>
      <c r="L762" s="4">
        <v>281</v>
      </c>
      <c r="M762" s="4">
        <v>59</v>
      </c>
      <c r="N762" s="9" t="s">
        <v>3687</v>
      </c>
    </row>
    <row r="763" spans="1:14" ht="16.05" customHeight="1" x14ac:dyDescent="0.3">
      <c r="A763" s="4">
        <v>23769</v>
      </c>
      <c r="B763" s="4" t="s">
        <v>2550</v>
      </c>
      <c r="C763" s="4" t="s">
        <v>8</v>
      </c>
      <c r="D763" s="4" t="s">
        <v>2353</v>
      </c>
      <c r="E763" s="4" t="s">
        <v>3681</v>
      </c>
      <c r="F763" s="4" t="s">
        <v>2354</v>
      </c>
      <c r="G763" s="4" t="s">
        <v>2551</v>
      </c>
      <c r="H763" s="4" t="s">
        <v>61</v>
      </c>
      <c r="I763" s="4" t="s">
        <v>2441</v>
      </c>
      <c r="J763" s="4" t="s">
        <v>2552</v>
      </c>
      <c r="K763" s="4">
        <v>350</v>
      </c>
      <c r="L763" s="4">
        <v>271</v>
      </c>
      <c r="M763" s="4">
        <v>60</v>
      </c>
      <c r="N763" s="9" t="s">
        <v>3687</v>
      </c>
    </row>
    <row r="764" spans="1:14" ht="16.05" customHeight="1" x14ac:dyDescent="0.3">
      <c r="A764" s="4">
        <v>23788</v>
      </c>
      <c r="B764" s="4" t="s">
        <v>2553</v>
      </c>
      <c r="C764" s="4" t="s">
        <v>8</v>
      </c>
      <c r="D764" s="4" t="s">
        <v>2353</v>
      </c>
      <c r="E764" s="4" t="s">
        <v>3681</v>
      </c>
      <c r="F764" s="4" t="s">
        <v>2354</v>
      </c>
      <c r="G764" s="4" t="s">
        <v>2554</v>
      </c>
      <c r="H764" s="4" t="s">
        <v>159</v>
      </c>
      <c r="I764" s="4" t="s">
        <v>2441</v>
      </c>
      <c r="J764" s="4" t="s">
        <v>2555</v>
      </c>
      <c r="K764" s="4">
        <v>340</v>
      </c>
      <c r="L764" s="4">
        <v>265</v>
      </c>
      <c r="M764" s="4">
        <v>61</v>
      </c>
      <c r="N764" s="9" t="s">
        <v>3687</v>
      </c>
    </row>
    <row r="765" spans="1:14" ht="16.05" customHeight="1" x14ac:dyDescent="0.3">
      <c r="A765" s="4">
        <v>23830</v>
      </c>
      <c r="B765" s="4" t="s">
        <v>2556</v>
      </c>
      <c r="C765" s="4" t="s">
        <v>8</v>
      </c>
      <c r="D765" s="4" t="s">
        <v>2353</v>
      </c>
      <c r="E765" s="4" t="s">
        <v>3681</v>
      </c>
      <c r="F765" s="4" t="s">
        <v>2354</v>
      </c>
      <c r="G765" s="4" t="s">
        <v>2557</v>
      </c>
      <c r="H765" s="4" t="s">
        <v>61</v>
      </c>
      <c r="I765" s="4" t="s">
        <v>2441</v>
      </c>
      <c r="J765" s="4" t="s">
        <v>2558</v>
      </c>
      <c r="K765" s="4">
        <v>340</v>
      </c>
      <c r="L765" s="4">
        <v>271</v>
      </c>
      <c r="M765" s="4">
        <v>62</v>
      </c>
      <c r="N765" s="9" t="s">
        <v>3687</v>
      </c>
    </row>
    <row r="766" spans="1:14" ht="16.05" customHeight="1" x14ac:dyDescent="0.3">
      <c r="A766" s="4">
        <v>23973</v>
      </c>
      <c r="B766" s="4" t="s">
        <v>2559</v>
      </c>
      <c r="C766" s="4" t="s">
        <v>8</v>
      </c>
      <c r="D766" s="4" t="s">
        <v>2353</v>
      </c>
      <c r="E766" s="4" t="s">
        <v>3681</v>
      </c>
      <c r="F766" s="4" t="s">
        <v>2354</v>
      </c>
      <c r="G766" s="4" t="s">
        <v>2560</v>
      </c>
      <c r="H766" s="4" t="s">
        <v>2561</v>
      </c>
      <c r="I766" s="4" t="s">
        <v>2456</v>
      </c>
      <c r="J766" s="4" t="s">
        <v>2562</v>
      </c>
      <c r="K766" s="4">
        <v>300</v>
      </c>
      <c r="L766" s="4">
        <v>255</v>
      </c>
      <c r="M766" s="4">
        <v>63</v>
      </c>
      <c r="N766" s="9" t="s">
        <v>3687</v>
      </c>
    </row>
    <row r="767" spans="1:14" ht="16.05" customHeight="1" x14ac:dyDescent="0.3">
      <c r="A767" s="4">
        <v>23782</v>
      </c>
      <c r="B767" s="4" t="s">
        <v>2563</v>
      </c>
      <c r="C767" s="4" t="s">
        <v>8</v>
      </c>
      <c r="D767" s="4" t="s">
        <v>2353</v>
      </c>
      <c r="E767" s="4" t="s">
        <v>3681</v>
      </c>
      <c r="F767" s="4" t="s">
        <v>2354</v>
      </c>
      <c r="G767" s="4" t="s">
        <v>2564</v>
      </c>
      <c r="H767" s="4" t="s">
        <v>33</v>
      </c>
      <c r="I767" s="4" t="s">
        <v>2441</v>
      </c>
      <c r="J767" s="4" t="s">
        <v>2565</v>
      </c>
      <c r="K767" s="4">
        <v>300</v>
      </c>
      <c r="L767" s="4">
        <v>284</v>
      </c>
      <c r="M767" s="4">
        <v>64</v>
      </c>
      <c r="N767" s="9" t="s">
        <v>3687</v>
      </c>
    </row>
    <row r="768" spans="1:14" ht="16.0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9"/>
    </row>
    <row r="769" spans="1:14" ht="16.05" customHeight="1" x14ac:dyDescent="0.3">
      <c r="A769" s="4">
        <v>23015</v>
      </c>
      <c r="B769" s="4" t="s">
        <v>2566</v>
      </c>
      <c r="C769" s="4" t="s">
        <v>8</v>
      </c>
      <c r="D769" s="4" t="s">
        <v>2353</v>
      </c>
      <c r="E769" s="4" t="s">
        <v>3681</v>
      </c>
      <c r="F769" s="4" t="s">
        <v>2567</v>
      </c>
      <c r="G769" s="4" t="s">
        <v>2568</v>
      </c>
      <c r="H769" s="4" t="s">
        <v>2383</v>
      </c>
      <c r="I769" s="4" t="s">
        <v>2384</v>
      </c>
      <c r="J769" s="4" t="s">
        <v>2569</v>
      </c>
      <c r="K769" s="4">
        <v>970</v>
      </c>
      <c r="L769" s="4">
        <v>146</v>
      </c>
      <c r="M769" s="4">
        <v>1</v>
      </c>
      <c r="N769" s="14" t="s">
        <v>3683</v>
      </c>
    </row>
    <row r="770" spans="1:14" ht="16.05" customHeight="1" x14ac:dyDescent="0.3">
      <c r="A770" s="4">
        <v>23580</v>
      </c>
      <c r="B770" s="4" t="s">
        <v>2570</v>
      </c>
      <c r="C770" s="4" t="s">
        <v>8</v>
      </c>
      <c r="D770" s="4" t="s">
        <v>2353</v>
      </c>
      <c r="E770" s="4" t="s">
        <v>3681</v>
      </c>
      <c r="F770" s="4" t="s">
        <v>2567</v>
      </c>
      <c r="G770" s="4" t="s">
        <v>2571</v>
      </c>
      <c r="H770" s="4" t="s">
        <v>2572</v>
      </c>
      <c r="I770" s="4" t="s">
        <v>2356</v>
      </c>
      <c r="J770" s="4" t="s">
        <v>2573</v>
      </c>
      <c r="K770" s="4">
        <v>540</v>
      </c>
      <c r="L770" s="4">
        <v>211</v>
      </c>
      <c r="M770" s="4">
        <v>2</v>
      </c>
      <c r="N770" s="14" t="s">
        <v>3684</v>
      </c>
    </row>
    <row r="771" spans="1:14" ht="16.05" customHeight="1" x14ac:dyDescent="0.3">
      <c r="A771" s="4">
        <v>24113</v>
      </c>
      <c r="B771" s="4" t="s">
        <v>2574</v>
      </c>
      <c r="C771" s="4" t="s">
        <v>8</v>
      </c>
      <c r="D771" s="4" t="s">
        <v>2353</v>
      </c>
      <c r="E771" s="4" t="s">
        <v>3681</v>
      </c>
      <c r="F771" s="4" t="s">
        <v>2567</v>
      </c>
      <c r="G771" s="4" t="s">
        <v>2575</v>
      </c>
      <c r="H771" s="4" t="s">
        <v>2576</v>
      </c>
      <c r="I771" s="4" t="s">
        <v>2441</v>
      </c>
      <c r="J771" s="4" t="s">
        <v>2577</v>
      </c>
      <c r="K771" s="4">
        <v>540</v>
      </c>
      <c r="L771" s="4">
        <v>260</v>
      </c>
      <c r="M771" s="4">
        <v>3</v>
      </c>
      <c r="N771" s="14" t="s">
        <v>3685</v>
      </c>
    </row>
    <row r="772" spans="1:14" ht="16.05" customHeight="1" x14ac:dyDescent="0.3">
      <c r="A772" s="4">
        <v>24068</v>
      </c>
      <c r="B772" s="4" t="s">
        <v>2578</v>
      </c>
      <c r="C772" s="4" t="s">
        <v>8</v>
      </c>
      <c r="D772" s="4" t="s">
        <v>2353</v>
      </c>
      <c r="E772" s="4" t="s">
        <v>3681</v>
      </c>
      <c r="F772" s="4" t="s">
        <v>2567</v>
      </c>
      <c r="G772" s="4" t="s">
        <v>2579</v>
      </c>
      <c r="H772" s="4" t="s">
        <v>2580</v>
      </c>
      <c r="I772" s="4" t="s">
        <v>2456</v>
      </c>
      <c r="J772" s="4" t="s">
        <v>2581</v>
      </c>
      <c r="K772" s="4">
        <v>520</v>
      </c>
      <c r="L772" s="4">
        <v>270</v>
      </c>
      <c r="M772" s="4">
        <v>4</v>
      </c>
      <c r="N772" s="9" t="s">
        <v>3686</v>
      </c>
    </row>
    <row r="773" spans="1:14" ht="16.05" customHeight="1" x14ac:dyDescent="0.3">
      <c r="A773" s="4">
        <v>24080</v>
      </c>
      <c r="B773" s="4" t="s">
        <v>2582</v>
      </c>
      <c r="C773" s="4" t="s">
        <v>8</v>
      </c>
      <c r="D773" s="4" t="s">
        <v>2353</v>
      </c>
      <c r="E773" s="4" t="s">
        <v>3681</v>
      </c>
      <c r="F773" s="4" t="s">
        <v>2567</v>
      </c>
      <c r="G773" s="4" t="s">
        <v>2583</v>
      </c>
      <c r="H773" s="4" t="s">
        <v>2584</v>
      </c>
      <c r="I773" s="4" t="s">
        <v>2456</v>
      </c>
      <c r="J773" s="4" t="s">
        <v>2585</v>
      </c>
      <c r="K773" s="4">
        <v>520</v>
      </c>
      <c r="L773" s="4">
        <v>287</v>
      </c>
      <c r="M773" s="4">
        <v>5</v>
      </c>
      <c r="N773" s="9" t="s">
        <v>3686</v>
      </c>
    </row>
    <row r="774" spans="1:14" ht="16.05" customHeight="1" x14ac:dyDescent="0.3">
      <c r="A774" s="4">
        <v>24115</v>
      </c>
      <c r="B774" s="4" t="s">
        <v>2586</v>
      </c>
      <c r="C774" s="4" t="s">
        <v>8</v>
      </c>
      <c r="D774" s="4" t="s">
        <v>2353</v>
      </c>
      <c r="E774" s="4" t="s">
        <v>3681</v>
      </c>
      <c r="F774" s="4" t="s">
        <v>2567</v>
      </c>
      <c r="G774" s="4" t="s">
        <v>2587</v>
      </c>
      <c r="H774" s="4" t="s">
        <v>2576</v>
      </c>
      <c r="I774" s="4" t="s">
        <v>2441</v>
      </c>
      <c r="J774" s="4" t="s">
        <v>2588</v>
      </c>
      <c r="K774" s="4">
        <v>520</v>
      </c>
      <c r="L774" s="4">
        <v>296</v>
      </c>
      <c r="M774" s="4">
        <v>6</v>
      </c>
      <c r="N774" s="9" t="s">
        <v>3686</v>
      </c>
    </row>
    <row r="775" spans="1:14" ht="16.05" customHeight="1" x14ac:dyDescent="0.3">
      <c r="A775" s="4">
        <v>24075</v>
      </c>
      <c r="B775" s="4" t="s">
        <v>2589</v>
      </c>
      <c r="C775" s="4" t="s">
        <v>8</v>
      </c>
      <c r="D775" s="4" t="s">
        <v>2353</v>
      </c>
      <c r="E775" s="4" t="s">
        <v>3681</v>
      </c>
      <c r="F775" s="4" t="s">
        <v>2567</v>
      </c>
      <c r="G775" s="4" t="s">
        <v>2590</v>
      </c>
      <c r="H775" s="4" t="s">
        <v>2591</v>
      </c>
      <c r="I775" s="4" t="s">
        <v>2456</v>
      </c>
      <c r="J775" s="4" t="s">
        <v>2592</v>
      </c>
      <c r="K775" s="4">
        <v>500</v>
      </c>
      <c r="L775" s="4">
        <v>255</v>
      </c>
      <c r="M775" s="4">
        <v>7</v>
      </c>
      <c r="N775" s="9" t="s">
        <v>3686</v>
      </c>
    </row>
    <row r="776" spans="1:14" ht="16.05" customHeight="1" x14ac:dyDescent="0.3">
      <c r="A776" s="4">
        <v>24086</v>
      </c>
      <c r="B776" s="4" t="s">
        <v>2593</v>
      </c>
      <c r="C776" s="4" t="s">
        <v>8</v>
      </c>
      <c r="D776" s="4" t="s">
        <v>2353</v>
      </c>
      <c r="E776" s="4" t="s">
        <v>3681</v>
      </c>
      <c r="F776" s="4" t="s">
        <v>2567</v>
      </c>
      <c r="G776" s="4" t="s">
        <v>2594</v>
      </c>
      <c r="H776" s="4" t="s">
        <v>2576</v>
      </c>
      <c r="I776" s="4" t="s">
        <v>2456</v>
      </c>
      <c r="J776" s="4" t="s">
        <v>2595</v>
      </c>
      <c r="K776" s="4">
        <v>460</v>
      </c>
      <c r="L776" s="4">
        <v>293</v>
      </c>
      <c r="M776" s="4">
        <v>8</v>
      </c>
      <c r="N776" s="9" t="s">
        <v>3686</v>
      </c>
    </row>
    <row r="777" spans="1:14" ht="16.05" customHeight="1" x14ac:dyDescent="0.3">
      <c r="A777" s="4">
        <v>24063</v>
      </c>
      <c r="B777" s="4" t="s">
        <v>2596</v>
      </c>
      <c r="C777" s="4" t="s">
        <v>8</v>
      </c>
      <c r="D777" s="4" t="s">
        <v>2353</v>
      </c>
      <c r="E777" s="4" t="s">
        <v>3681</v>
      </c>
      <c r="F777" s="4" t="s">
        <v>2567</v>
      </c>
      <c r="G777" s="4" t="s">
        <v>2597</v>
      </c>
      <c r="H777" s="4" t="s">
        <v>2576</v>
      </c>
      <c r="I777" s="4" t="s">
        <v>2456</v>
      </c>
      <c r="J777" s="4" t="s">
        <v>2598</v>
      </c>
      <c r="K777" s="4">
        <v>450</v>
      </c>
      <c r="L777" s="4">
        <v>254</v>
      </c>
      <c r="M777" s="4">
        <v>9</v>
      </c>
      <c r="N777" s="9" t="s">
        <v>3687</v>
      </c>
    </row>
    <row r="778" spans="1:14" ht="16.05" customHeight="1" x14ac:dyDescent="0.3">
      <c r="A778" s="4">
        <v>24135</v>
      </c>
      <c r="B778" s="4" t="s">
        <v>2599</v>
      </c>
      <c r="C778" s="4" t="s">
        <v>8</v>
      </c>
      <c r="D778" s="4" t="s">
        <v>2353</v>
      </c>
      <c r="E778" s="4" t="s">
        <v>3681</v>
      </c>
      <c r="F778" s="4" t="s">
        <v>2567</v>
      </c>
      <c r="G778" s="4" t="s">
        <v>2600</v>
      </c>
      <c r="H778" s="4" t="s">
        <v>2591</v>
      </c>
      <c r="I778" s="4" t="s">
        <v>2441</v>
      </c>
      <c r="J778" s="4" t="s">
        <v>2601</v>
      </c>
      <c r="K778" s="4">
        <v>440</v>
      </c>
      <c r="L778" s="4">
        <v>292</v>
      </c>
      <c r="M778" s="4">
        <v>10</v>
      </c>
      <c r="N778" s="9" t="s">
        <v>3687</v>
      </c>
    </row>
    <row r="779" spans="1:14" ht="16.05" customHeight="1" x14ac:dyDescent="0.3">
      <c r="A779" s="4">
        <v>24132</v>
      </c>
      <c r="B779" s="4" t="s">
        <v>2602</v>
      </c>
      <c r="C779" s="4" t="s">
        <v>8</v>
      </c>
      <c r="D779" s="4" t="s">
        <v>2353</v>
      </c>
      <c r="E779" s="4" t="s">
        <v>3681</v>
      </c>
      <c r="F779" s="4" t="s">
        <v>2567</v>
      </c>
      <c r="G779" s="4" t="s">
        <v>2603</v>
      </c>
      <c r="H779" s="4" t="s">
        <v>2576</v>
      </c>
      <c r="I779" s="4" t="s">
        <v>2441</v>
      </c>
      <c r="J779" s="4" t="s">
        <v>2604</v>
      </c>
      <c r="K779" s="4">
        <v>400</v>
      </c>
      <c r="L779" s="4">
        <v>287</v>
      </c>
      <c r="M779" s="4">
        <v>11</v>
      </c>
      <c r="N779" s="9" t="s">
        <v>3687</v>
      </c>
    </row>
    <row r="780" spans="1:14" ht="16.05" customHeight="1" x14ac:dyDescent="0.3">
      <c r="A780" s="4">
        <v>24105</v>
      </c>
      <c r="B780" s="4" t="s">
        <v>2605</v>
      </c>
      <c r="C780" s="4" t="s">
        <v>8</v>
      </c>
      <c r="D780" s="4" t="s">
        <v>2353</v>
      </c>
      <c r="E780" s="4" t="s">
        <v>3681</v>
      </c>
      <c r="F780" s="4" t="s">
        <v>2567</v>
      </c>
      <c r="G780" s="4" t="s">
        <v>2606</v>
      </c>
      <c r="H780" s="4" t="s">
        <v>2591</v>
      </c>
      <c r="I780" s="4" t="s">
        <v>2441</v>
      </c>
      <c r="J780" s="4" t="s">
        <v>2607</v>
      </c>
      <c r="K780" s="4">
        <v>360</v>
      </c>
      <c r="L780" s="4">
        <v>272</v>
      </c>
      <c r="M780" s="4">
        <v>12</v>
      </c>
      <c r="N780" s="9" t="s">
        <v>3687</v>
      </c>
    </row>
    <row r="781" spans="1:14" ht="16.05" customHeight="1" x14ac:dyDescent="0.3">
      <c r="A781" s="4">
        <v>24099</v>
      </c>
      <c r="B781" s="4" t="s">
        <v>2608</v>
      </c>
      <c r="C781" s="4" t="s">
        <v>8</v>
      </c>
      <c r="D781" s="4" t="s">
        <v>2353</v>
      </c>
      <c r="E781" s="4" t="s">
        <v>3681</v>
      </c>
      <c r="F781" s="4" t="s">
        <v>2567</v>
      </c>
      <c r="G781" s="4" t="s">
        <v>2609</v>
      </c>
      <c r="H781" s="4" t="s">
        <v>2610</v>
      </c>
      <c r="I781" s="4" t="s">
        <v>2456</v>
      </c>
      <c r="J781" s="4" t="s">
        <v>2611</v>
      </c>
      <c r="K781" s="4">
        <v>340</v>
      </c>
      <c r="L781" s="4">
        <v>273</v>
      </c>
      <c r="M781" s="4">
        <v>13</v>
      </c>
      <c r="N781" s="9" t="s">
        <v>3687</v>
      </c>
    </row>
    <row r="782" spans="1:14" ht="16.05" customHeight="1" x14ac:dyDescent="0.3">
      <c r="A782" s="4">
        <v>24120</v>
      </c>
      <c r="B782" s="4" t="s">
        <v>2612</v>
      </c>
      <c r="C782" s="4" t="s">
        <v>8</v>
      </c>
      <c r="D782" s="4" t="s">
        <v>2353</v>
      </c>
      <c r="E782" s="4" t="s">
        <v>3681</v>
      </c>
      <c r="F782" s="4" t="s">
        <v>2567</v>
      </c>
      <c r="G782" s="4" t="s">
        <v>2613</v>
      </c>
      <c r="H782" s="4" t="s">
        <v>2591</v>
      </c>
      <c r="I782" s="4" t="s">
        <v>2441</v>
      </c>
      <c r="J782" s="4" t="s">
        <v>2614</v>
      </c>
      <c r="K782" s="4">
        <v>320</v>
      </c>
      <c r="L782" s="4">
        <v>252</v>
      </c>
      <c r="M782" s="4">
        <v>14</v>
      </c>
      <c r="N782" s="9" t="s">
        <v>3687</v>
      </c>
    </row>
    <row r="783" spans="1:14" ht="16.05" customHeight="1" x14ac:dyDescent="0.3">
      <c r="A783" s="4">
        <v>24073</v>
      </c>
      <c r="B783" s="4" t="s">
        <v>2615</v>
      </c>
      <c r="C783" s="4" t="s">
        <v>8</v>
      </c>
      <c r="D783" s="4" t="s">
        <v>2353</v>
      </c>
      <c r="E783" s="4" t="s">
        <v>3681</v>
      </c>
      <c r="F783" s="4" t="s">
        <v>2567</v>
      </c>
      <c r="G783" s="4" t="s">
        <v>2616</v>
      </c>
      <c r="H783" s="4" t="s">
        <v>2591</v>
      </c>
      <c r="I783" s="4" t="s">
        <v>2456</v>
      </c>
      <c r="J783" s="4" t="s">
        <v>2617</v>
      </c>
      <c r="K783" s="4">
        <v>310</v>
      </c>
      <c r="L783" s="4">
        <v>268</v>
      </c>
      <c r="M783" s="4">
        <v>15</v>
      </c>
      <c r="N783" s="9" t="s">
        <v>3687</v>
      </c>
    </row>
    <row r="784" spans="1:14" ht="16.05" customHeight="1" x14ac:dyDescent="0.3">
      <c r="A784" s="4">
        <v>24092</v>
      </c>
      <c r="B784" s="4" t="s">
        <v>2618</v>
      </c>
      <c r="C784" s="4" t="s">
        <v>8</v>
      </c>
      <c r="D784" s="4" t="s">
        <v>2353</v>
      </c>
      <c r="E784" s="4" t="s">
        <v>3681</v>
      </c>
      <c r="F784" s="4" t="s">
        <v>2567</v>
      </c>
      <c r="G784" s="4" t="s">
        <v>2619</v>
      </c>
      <c r="H784" s="4" t="s">
        <v>2591</v>
      </c>
      <c r="I784" s="4" t="s">
        <v>2620</v>
      </c>
      <c r="J784" s="4" t="s">
        <v>2617</v>
      </c>
      <c r="K784" s="4">
        <v>310</v>
      </c>
      <c r="L784" s="4">
        <v>268</v>
      </c>
      <c r="M784" s="4">
        <v>15</v>
      </c>
      <c r="N784" s="9" t="s">
        <v>3687</v>
      </c>
    </row>
    <row r="785" spans="1:16" ht="16.0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9"/>
    </row>
    <row r="786" spans="1:16" ht="16.05" customHeight="1" x14ac:dyDescent="0.3">
      <c r="A786" s="6">
        <v>24438</v>
      </c>
      <c r="B786" s="6" t="s">
        <v>2621</v>
      </c>
      <c r="C786" s="6" t="s">
        <v>2622</v>
      </c>
      <c r="D786" s="6" t="s">
        <v>2623</v>
      </c>
      <c r="E786" s="6" t="s">
        <v>3680</v>
      </c>
      <c r="F786" s="6" t="s">
        <v>1803</v>
      </c>
      <c r="G786" s="6" t="s">
        <v>2624</v>
      </c>
      <c r="H786" s="6" t="s">
        <v>2625</v>
      </c>
      <c r="I786" s="6" t="s">
        <v>2626</v>
      </c>
      <c r="J786" s="6" t="s">
        <v>2627</v>
      </c>
      <c r="K786" s="6">
        <v>880</v>
      </c>
      <c r="L786" s="6">
        <v>97</v>
      </c>
      <c r="M786" s="6">
        <v>1</v>
      </c>
      <c r="N786" s="14" t="s">
        <v>3683</v>
      </c>
      <c r="O786" s="3"/>
      <c r="P786" s="3"/>
    </row>
    <row r="787" spans="1:16" ht="16.05" customHeight="1" x14ac:dyDescent="0.3">
      <c r="A787" s="6">
        <v>24397</v>
      </c>
      <c r="B787" s="6" t="s">
        <v>2628</v>
      </c>
      <c r="C787" s="6" t="s">
        <v>2622</v>
      </c>
      <c r="D787" s="6" t="s">
        <v>2623</v>
      </c>
      <c r="E787" s="6" t="s">
        <v>3680</v>
      </c>
      <c r="F787" s="6" t="s">
        <v>1803</v>
      </c>
      <c r="G787" s="6" t="s">
        <v>2629</v>
      </c>
      <c r="H787" s="6" t="s">
        <v>2630</v>
      </c>
      <c r="I787" s="6" t="s">
        <v>2631</v>
      </c>
      <c r="J787" s="6" t="s">
        <v>2632</v>
      </c>
      <c r="K787" s="6">
        <v>880</v>
      </c>
      <c r="L787" s="6">
        <v>288</v>
      </c>
      <c r="M787" s="6">
        <v>2</v>
      </c>
      <c r="N787" s="14" t="s">
        <v>3684</v>
      </c>
      <c r="O787" s="3"/>
      <c r="P787" s="3"/>
    </row>
    <row r="788" spans="1:16" ht="16.05" customHeight="1" x14ac:dyDescent="0.3">
      <c r="A788" s="6">
        <v>23979</v>
      </c>
      <c r="B788" s="6" t="s">
        <v>2633</v>
      </c>
      <c r="C788" s="6" t="s">
        <v>2622</v>
      </c>
      <c r="D788" s="6" t="s">
        <v>2623</v>
      </c>
      <c r="E788" s="6" t="s">
        <v>3680</v>
      </c>
      <c r="F788" s="6" t="s">
        <v>1803</v>
      </c>
      <c r="G788" s="6" t="s">
        <v>2634</v>
      </c>
      <c r="H788" s="6" t="s">
        <v>2635</v>
      </c>
      <c r="I788" s="6" t="s">
        <v>2636</v>
      </c>
      <c r="J788" s="6" t="s">
        <v>2637</v>
      </c>
      <c r="K788" s="6">
        <v>870</v>
      </c>
      <c r="L788" s="6">
        <v>101</v>
      </c>
      <c r="M788" s="6">
        <v>3</v>
      </c>
      <c r="N788" s="14" t="s">
        <v>3685</v>
      </c>
      <c r="O788" s="3"/>
      <c r="P788" s="3"/>
    </row>
    <row r="789" spans="1:16" ht="16.05" customHeight="1" x14ac:dyDescent="0.3">
      <c r="A789" s="6">
        <v>23510</v>
      </c>
      <c r="B789" s="6" t="s">
        <v>2638</v>
      </c>
      <c r="C789" s="6" t="s">
        <v>2622</v>
      </c>
      <c r="D789" s="6" t="s">
        <v>2623</v>
      </c>
      <c r="E789" s="6" t="s">
        <v>3680</v>
      </c>
      <c r="F789" s="6" t="s">
        <v>1803</v>
      </c>
      <c r="G789" s="6" t="s">
        <v>2639</v>
      </c>
      <c r="H789" s="6" t="s">
        <v>2640</v>
      </c>
      <c r="I789" s="6" t="s">
        <v>2641</v>
      </c>
      <c r="J789" s="6" t="s">
        <v>2642</v>
      </c>
      <c r="K789" s="6">
        <v>870</v>
      </c>
      <c r="L789" s="6">
        <v>300</v>
      </c>
      <c r="M789" s="6">
        <v>4</v>
      </c>
      <c r="N789" s="15" t="s">
        <v>3682</v>
      </c>
      <c r="O789" s="3"/>
      <c r="P789" s="3"/>
    </row>
    <row r="790" spans="1:16" ht="16.05" customHeight="1" x14ac:dyDescent="0.3">
      <c r="A790" s="6">
        <v>24810</v>
      </c>
      <c r="B790" s="6" t="s">
        <v>2643</v>
      </c>
      <c r="C790" s="6" t="s">
        <v>2622</v>
      </c>
      <c r="D790" s="6" t="s">
        <v>2623</v>
      </c>
      <c r="E790" s="6" t="s">
        <v>3680</v>
      </c>
      <c r="F790" s="6" t="s">
        <v>1803</v>
      </c>
      <c r="G790" s="6" t="s">
        <v>2644</v>
      </c>
      <c r="H790" s="6" t="s">
        <v>2645</v>
      </c>
      <c r="I790" s="6" t="s">
        <v>2646</v>
      </c>
      <c r="J790" s="6" t="s">
        <v>2647</v>
      </c>
      <c r="K790" s="6">
        <v>860</v>
      </c>
      <c r="L790" s="6">
        <v>168</v>
      </c>
      <c r="M790" s="6">
        <v>5</v>
      </c>
      <c r="N790" s="15" t="s">
        <v>3682</v>
      </c>
      <c r="O790" s="3"/>
      <c r="P790" s="3"/>
    </row>
    <row r="791" spans="1:16" ht="16.05" customHeight="1" x14ac:dyDescent="0.3">
      <c r="A791" s="6">
        <v>24811</v>
      </c>
      <c r="B791" s="6" t="s">
        <v>2648</v>
      </c>
      <c r="C791" s="6" t="s">
        <v>2622</v>
      </c>
      <c r="D791" s="6" t="s">
        <v>2623</v>
      </c>
      <c r="E791" s="6" t="s">
        <v>3680</v>
      </c>
      <c r="F791" s="6" t="s">
        <v>1803</v>
      </c>
      <c r="G791" s="6" t="s">
        <v>2649</v>
      </c>
      <c r="H791" s="6" t="s">
        <v>2645</v>
      </c>
      <c r="I791" s="6" t="s">
        <v>2646</v>
      </c>
      <c r="J791" s="6" t="s">
        <v>2650</v>
      </c>
      <c r="K791" s="6">
        <v>860</v>
      </c>
      <c r="L791" s="6">
        <v>299</v>
      </c>
      <c r="M791" s="6">
        <v>6</v>
      </c>
      <c r="N791" s="15" t="s">
        <v>3682</v>
      </c>
      <c r="O791" s="3"/>
      <c r="P791" s="3"/>
    </row>
    <row r="792" spans="1:16" ht="16.05" customHeight="1" x14ac:dyDescent="0.3">
      <c r="A792" s="6">
        <v>22894</v>
      </c>
      <c r="B792" s="6" t="s">
        <v>2651</v>
      </c>
      <c r="C792" s="6" t="s">
        <v>2622</v>
      </c>
      <c r="D792" s="6" t="s">
        <v>2623</v>
      </c>
      <c r="E792" s="6" t="s">
        <v>3680</v>
      </c>
      <c r="F792" s="6" t="s">
        <v>1803</v>
      </c>
      <c r="G792" s="6" t="s">
        <v>2652</v>
      </c>
      <c r="H792" s="6" t="s">
        <v>2653</v>
      </c>
      <c r="I792" s="6" t="s">
        <v>2654</v>
      </c>
      <c r="J792" s="6" t="s">
        <v>2655</v>
      </c>
      <c r="K792" s="6">
        <v>850</v>
      </c>
      <c r="L792" s="6">
        <v>251</v>
      </c>
      <c r="M792" s="6">
        <v>7</v>
      </c>
      <c r="N792" s="15" t="s">
        <v>3682</v>
      </c>
      <c r="O792" s="3"/>
      <c r="P792" s="3"/>
    </row>
    <row r="793" spans="1:16" ht="16.05" customHeight="1" x14ac:dyDescent="0.3">
      <c r="A793" s="6">
        <v>24167</v>
      </c>
      <c r="B793" s="6" t="s">
        <v>2656</v>
      </c>
      <c r="C793" s="6" t="s">
        <v>2622</v>
      </c>
      <c r="D793" s="6" t="s">
        <v>2623</v>
      </c>
      <c r="E793" s="6" t="s">
        <v>3680</v>
      </c>
      <c r="F793" s="6" t="s">
        <v>1803</v>
      </c>
      <c r="G793" s="6" t="s">
        <v>2657</v>
      </c>
      <c r="H793" s="6" t="s">
        <v>2658</v>
      </c>
      <c r="I793" s="6" t="s">
        <v>2659</v>
      </c>
      <c r="J793" s="6" t="s">
        <v>2660</v>
      </c>
      <c r="K793" s="6">
        <v>850</v>
      </c>
      <c r="L793" s="6">
        <v>288</v>
      </c>
      <c r="M793" s="6">
        <v>8</v>
      </c>
      <c r="N793" s="15" t="s">
        <v>3682</v>
      </c>
      <c r="O793" s="3"/>
      <c r="P793" s="3"/>
    </row>
    <row r="794" spans="1:16" ht="16.05" customHeight="1" x14ac:dyDescent="0.3">
      <c r="A794" s="6">
        <v>24518</v>
      </c>
      <c r="B794" s="6" t="s">
        <v>2661</v>
      </c>
      <c r="C794" s="6" t="s">
        <v>2622</v>
      </c>
      <c r="D794" s="6" t="s">
        <v>2623</v>
      </c>
      <c r="E794" s="6" t="s">
        <v>3680</v>
      </c>
      <c r="F794" s="6" t="s">
        <v>1803</v>
      </c>
      <c r="G794" s="6" t="s">
        <v>2662</v>
      </c>
      <c r="H794" s="6" t="s">
        <v>84</v>
      </c>
      <c r="I794" s="6" t="s">
        <v>2631</v>
      </c>
      <c r="J794" s="6" t="s">
        <v>2663</v>
      </c>
      <c r="K794" s="6">
        <v>850</v>
      </c>
      <c r="L794" s="6">
        <v>300</v>
      </c>
      <c r="M794" s="6">
        <v>9</v>
      </c>
      <c r="N794" s="15" t="s">
        <v>3682</v>
      </c>
      <c r="O794" s="3"/>
      <c r="P794" s="3"/>
    </row>
    <row r="795" spans="1:16" ht="16.05" customHeight="1" x14ac:dyDescent="0.3">
      <c r="A795" s="6">
        <v>24543</v>
      </c>
      <c r="B795" s="6" t="s">
        <v>2664</v>
      </c>
      <c r="C795" s="6" t="s">
        <v>2622</v>
      </c>
      <c r="D795" s="6" t="s">
        <v>2623</v>
      </c>
      <c r="E795" s="6" t="s">
        <v>3680</v>
      </c>
      <c r="F795" s="6" t="s">
        <v>1803</v>
      </c>
      <c r="G795" s="6" t="s">
        <v>2665</v>
      </c>
      <c r="H795" s="6" t="s">
        <v>2666</v>
      </c>
      <c r="I795" s="6" t="s">
        <v>2667</v>
      </c>
      <c r="J795" s="6" t="s">
        <v>2668</v>
      </c>
      <c r="K795" s="6">
        <v>850</v>
      </c>
      <c r="L795" s="6">
        <v>300</v>
      </c>
      <c r="M795" s="6">
        <v>9</v>
      </c>
      <c r="N795" s="15" t="s">
        <v>3682</v>
      </c>
      <c r="O795" s="3"/>
      <c r="P795" s="3"/>
    </row>
    <row r="796" spans="1:16" ht="16.05" customHeight="1" x14ac:dyDescent="0.3">
      <c r="A796" s="6">
        <v>22852</v>
      </c>
      <c r="B796" s="6" t="s">
        <v>2669</v>
      </c>
      <c r="C796" s="6" t="s">
        <v>2622</v>
      </c>
      <c r="D796" s="6" t="s">
        <v>2623</v>
      </c>
      <c r="E796" s="6" t="s">
        <v>3680</v>
      </c>
      <c r="F796" s="6" t="s">
        <v>1803</v>
      </c>
      <c r="G796" s="6" t="s">
        <v>2670</v>
      </c>
      <c r="H796" s="6" t="s">
        <v>2671</v>
      </c>
      <c r="I796" s="6" t="s">
        <v>2672</v>
      </c>
      <c r="J796" s="6" t="s">
        <v>2673</v>
      </c>
      <c r="K796" s="6">
        <v>840</v>
      </c>
      <c r="L796" s="6">
        <v>199</v>
      </c>
      <c r="M796" s="6">
        <v>11</v>
      </c>
      <c r="N796" s="15" t="s">
        <v>3682</v>
      </c>
      <c r="O796" s="3"/>
      <c r="P796" s="3"/>
    </row>
    <row r="797" spans="1:16" ht="16.05" customHeight="1" x14ac:dyDescent="0.3">
      <c r="A797" s="6">
        <v>23275</v>
      </c>
      <c r="B797" s="6" t="s">
        <v>2674</v>
      </c>
      <c r="C797" s="6" t="s">
        <v>2622</v>
      </c>
      <c r="D797" s="6" t="s">
        <v>2623</v>
      </c>
      <c r="E797" s="6" t="s">
        <v>3680</v>
      </c>
      <c r="F797" s="6" t="s">
        <v>1803</v>
      </c>
      <c r="G797" s="6" t="s">
        <v>2675</v>
      </c>
      <c r="H797" s="6" t="s">
        <v>2676</v>
      </c>
      <c r="I797" s="6" t="s">
        <v>2677</v>
      </c>
      <c r="J797" s="6" t="s">
        <v>2678</v>
      </c>
      <c r="K797" s="6">
        <v>840</v>
      </c>
      <c r="L797" s="6">
        <v>245</v>
      </c>
      <c r="M797" s="6">
        <v>12</v>
      </c>
      <c r="N797" s="15" t="s">
        <v>3682</v>
      </c>
      <c r="O797" s="3"/>
      <c r="P797" s="3"/>
    </row>
    <row r="798" spans="1:16" ht="16.05" customHeight="1" x14ac:dyDescent="0.3">
      <c r="A798" s="6">
        <v>23630</v>
      </c>
      <c r="B798" s="6" t="s">
        <v>2679</v>
      </c>
      <c r="C798" s="6" t="s">
        <v>2622</v>
      </c>
      <c r="D798" s="6" t="s">
        <v>2623</v>
      </c>
      <c r="E798" s="6" t="s">
        <v>3680</v>
      </c>
      <c r="F798" s="6" t="s">
        <v>1803</v>
      </c>
      <c r="G798" s="6" t="s">
        <v>2680</v>
      </c>
      <c r="H798" s="6" t="s">
        <v>2681</v>
      </c>
      <c r="I798" s="6" t="s">
        <v>2641</v>
      </c>
      <c r="J798" s="6" t="s">
        <v>2682</v>
      </c>
      <c r="K798" s="6">
        <v>840</v>
      </c>
      <c r="L798" s="6">
        <v>300</v>
      </c>
      <c r="M798" s="6">
        <v>13</v>
      </c>
      <c r="N798" s="15" t="s">
        <v>3682</v>
      </c>
      <c r="O798" s="3"/>
      <c r="P798" s="3"/>
    </row>
    <row r="799" spans="1:16" ht="16.05" customHeight="1" x14ac:dyDescent="0.3">
      <c r="A799" s="6">
        <v>24384</v>
      </c>
      <c r="B799" s="6" t="s">
        <v>2683</v>
      </c>
      <c r="C799" s="6" t="s">
        <v>2622</v>
      </c>
      <c r="D799" s="6" t="s">
        <v>2623</v>
      </c>
      <c r="E799" s="6" t="s">
        <v>3680</v>
      </c>
      <c r="F799" s="6" t="s">
        <v>1803</v>
      </c>
      <c r="G799" s="6" t="s">
        <v>2684</v>
      </c>
      <c r="H799" s="6" t="s">
        <v>2685</v>
      </c>
      <c r="I799" s="6" t="s">
        <v>2686</v>
      </c>
      <c r="J799" s="6" t="s">
        <v>2687</v>
      </c>
      <c r="K799" s="6">
        <v>840</v>
      </c>
      <c r="L799" s="6">
        <v>300</v>
      </c>
      <c r="M799" s="6">
        <v>13</v>
      </c>
      <c r="N799" s="15" t="s">
        <v>3682</v>
      </c>
      <c r="O799" s="3"/>
      <c r="P799" s="3"/>
    </row>
    <row r="800" spans="1:16" ht="16.05" customHeight="1" x14ac:dyDescent="0.3">
      <c r="A800" s="6">
        <v>23418</v>
      </c>
      <c r="B800" s="6" t="s">
        <v>2688</v>
      </c>
      <c r="C800" s="6" t="s">
        <v>2622</v>
      </c>
      <c r="D800" s="6" t="s">
        <v>2623</v>
      </c>
      <c r="E800" s="6" t="s">
        <v>3680</v>
      </c>
      <c r="F800" s="6" t="s">
        <v>1803</v>
      </c>
      <c r="G800" s="6" t="s">
        <v>2689</v>
      </c>
      <c r="H800" s="6" t="s">
        <v>2690</v>
      </c>
      <c r="I800" s="6" t="s">
        <v>2691</v>
      </c>
      <c r="J800" s="6" t="s">
        <v>2692</v>
      </c>
      <c r="K800" s="6">
        <v>830</v>
      </c>
      <c r="L800" s="6">
        <v>183</v>
      </c>
      <c r="M800" s="6">
        <v>15</v>
      </c>
      <c r="N800" s="15" t="s">
        <v>3682</v>
      </c>
      <c r="O800" s="3"/>
      <c r="P800" s="3"/>
    </row>
    <row r="801" spans="1:16" ht="16.05" customHeight="1" x14ac:dyDescent="0.3">
      <c r="A801" s="6">
        <v>24182</v>
      </c>
      <c r="B801" s="6" t="s">
        <v>2693</v>
      </c>
      <c r="C801" s="6" t="s">
        <v>2622</v>
      </c>
      <c r="D801" s="6" t="s">
        <v>2623</v>
      </c>
      <c r="E801" s="6" t="s">
        <v>3680</v>
      </c>
      <c r="F801" s="6" t="s">
        <v>1803</v>
      </c>
      <c r="G801" s="6" t="s">
        <v>2694</v>
      </c>
      <c r="H801" s="6" t="s">
        <v>2695</v>
      </c>
      <c r="I801" s="6" t="s">
        <v>2696</v>
      </c>
      <c r="J801" s="6" t="s">
        <v>2697</v>
      </c>
      <c r="K801" s="6">
        <v>830</v>
      </c>
      <c r="L801" s="6">
        <v>254</v>
      </c>
      <c r="M801" s="6">
        <v>16</v>
      </c>
      <c r="N801" s="15" t="s">
        <v>3682</v>
      </c>
      <c r="O801" s="3"/>
      <c r="P801" s="3"/>
    </row>
    <row r="802" spans="1:16" ht="16.05" customHeight="1" x14ac:dyDescent="0.3">
      <c r="A802" s="6">
        <v>22826</v>
      </c>
      <c r="B802" s="6" t="s">
        <v>2698</v>
      </c>
      <c r="C802" s="6" t="s">
        <v>2622</v>
      </c>
      <c r="D802" s="6" t="s">
        <v>2623</v>
      </c>
      <c r="E802" s="6" t="s">
        <v>3680</v>
      </c>
      <c r="F802" s="6" t="s">
        <v>1803</v>
      </c>
      <c r="G802" s="6" t="s">
        <v>2699</v>
      </c>
      <c r="H802" s="6" t="s">
        <v>2690</v>
      </c>
      <c r="I802" s="6" t="s">
        <v>2691</v>
      </c>
      <c r="J802" s="6" t="s">
        <v>2700</v>
      </c>
      <c r="K802" s="6">
        <v>830</v>
      </c>
      <c r="L802" s="6">
        <v>294</v>
      </c>
      <c r="M802" s="6">
        <v>17</v>
      </c>
      <c r="N802" s="15" t="s">
        <v>3682</v>
      </c>
      <c r="O802" s="3"/>
      <c r="P802" s="3"/>
    </row>
    <row r="803" spans="1:16" ht="16.05" customHeight="1" x14ac:dyDescent="0.3">
      <c r="A803" s="6">
        <v>23414</v>
      </c>
      <c r="B803" s="6" t="s">
        <v>2701</v>
      </c>
      <c r="C803" s="6" t="s">
        <v>2622</v>
      </c>
      <c r="D803" s="6" t="s">
        <v>2623</v>
      </c>
      <c r="E803" s="6" t="s">
        <v>3680</v>
      </c>
      <c r="F803" s="6" t="s">
        <v>1803</v>
      </c>
      <c r="G803" s="6" t="s">
        <v>2702</v>
      </c>
      <c r="H803" s="6" t="s">
        <v>2690</v>
      </c>
      <c r="I803" s="6" t="s">
        <v>2703</v>
      </c>
      <c r="J803" s="6" t="s">
        <v>2704</v>
      </c>
      <c r="K803" s="6">
        <v>830</v>
      </c>
      <c r="L803" s="6">
        <v>300</v>
      </c>
      <c r="M803" s="6">
        <v>18</v>
      </c>
      <c r="N803" s="15" t="s">
        <v>3682</v>
      </c>
      <c r="O803" s="3"/>
      <c r="P803" s="3"/>
    </row>
    <row r="804" spans="1:16" ht="16.05" customHeight="1" x14ac:dyDescent="0.3">
      <c r="A804" s="6">
        <v>24033</v>
      </c>
      <c r="B804" s="6" t="s">
        <v>2705</v>
      </c>
      <c r="C804" s="6" t="s">
        <v>2622</v>
      </c>
      <c r="D804" s="6" t="s">
        <v>2623</v>
      </c>
      <c r="E804" s="6" t="s">
        <v>3680</v>
      </c>
      <c r="F804" s="6" t="s">
        <v>1803</v>
      </c>
      <c r="G804" s="6" t="s">
        <v>2706</v>
      </c>
      <c r="H804" s="6" t="s">
        <v>2635</v>
      </c>
      <c r="I804" s="6" t="s">
        <v>2636</v>
      </c>
      <c r="J804" s="6" t="s">
        <v>2707</v>
      </c>
      <c r="K804" s="6">
        <v>830</v>
      </c>
      <c r="L804" s="6">
        <v>300</v>
      </c>
      <c r="M804" s="6">
        <v>18</v>
      </c>
      <c r="N804" s="15" t="s">
        <v>3682</v>
      </c>
      <c r="O804" s="3"/>
      <c r="P804" s="3"/>
    </row>
    <row r="805" spans="1:16" ht="16.05" customHeight="1" x14ac:dyDescent="0.3">
      <c r="A805" s="6">
        <v>24808</v>
      </c>
      <c r="B805" s="6" t="s">
        <v>2708</v>
      </c>
      <c r="C805" s="6" t="s">
        <v>2622</v>
      </c>
      <c r="D805" s="6" t="s">
        <v>2623</v>
      </c>
      <c r="E805" s="6" t="s">
        <v>3680</v>
      </c>
      <c r="F805" s="6" t="s">
        <v>1803</v>
      </c>
      <c r="G805" s="6" t="s">
        <v>2709</v>
      </c>
      <c r="H805" s="6" t="s">
        <v>2645</v>
      </c>
      <c r="I805" s="6" t="s">
        <v>2646</v>
      </c>
      <c r="J805" s="6" t="s">
        <v>2710</v>
      </c>
      <c r="K805" s="6">
        <v>830</v>
      </c>
      <c r="L805" s="6">
        <v>300</v>
      </c>
      <c r="M805" s="6">
        <v>18</v>
      </c>
      <c r="N805" s="15" t="s">
        <v>3682</v>
      </c>
      <c r="O805" s="3"/>
      <c r="P805" s="3"/>
    </row>
    <row r="806" spans="1:16" ht="16.05" customHeight="1" x14ac:dyDescent="0.3">
      <c r="A806" s="6">
        <v>24085</v>
      </c>
      <c r="B806" s="6" t="s">
        <v>2711</v>
      </c>
      <c r="C806" s="6" t="s">
        <v>2622</v>
      </c>
      <c r="D806" s="6" t="s">
        <v>2623</v>
      </c>
      <c r="E806" s="6" t="s">
        <v>3680</v>
      </c>
      <c r="F806" s="6" t="s">
        <v>1803</v>
      </c>
      <c r="G806" s="6" t="s">
        <v>2712</v>
      </c>
      <c r="H806" s="6" t="s">
        <v>2635</v>
      </c>
      <c r="I806" s="6" t="s">
        <v>2636</v>
      </c>
      <c r="J806" s="6" t="s">
        <v>2713</v>
      </c>
      <c r="K806" s="6">
        <v>820</v>
      </c>
      <c r="L806" s="6">
        <v>269</v>
      </c>
      <c r="M806" s="6">
        <v>21</v>
      </c>
      <c r="N806" s="15" t="s">
        <v>3682</v>
      </c>
      <c r="O806" s="3"/>
      <c r="P806" s="3"/>
    </row>
    <row r="807" spans="1:16" ht="16.05" customHeight="1" x14ac:dyDescent="0.3">
      <c r="A807" s="6">
        <v>24163</v>
      </c>
      <c r="B807" s="6" t="s">
        <v>2714</v>
      </c>
      <c r="C807" s="6" t="s">
        <v>2622</v>
      </c>
      <c r="D807" s="6" t="s">
        <v>2623</v>
      </c>
      <c r="E807" s="6" t="s">
        <v>3680</v>
      </c>
      <c r="F807" s="6" t="s">
        <v>1803</v>
      </c>
      <c r="G807" s="6" t="s">
        <v>2715</v>
      </c>
      <c r="H807" s="6" t="s">
        <v>2716</v>
      </c>
      <c r="I807" s="6" t="s">
        <v>2717</v>
      </c>
      <c r="J807" s="6" t="s">
        <v>2718</v>
      </c>
      <c r="K807" s="6">
        <v>820</v>
      </c>
      <c r="L807" s="6">
        <v>283</v>
      </c>
      <c r="M807" s="6">
        <v>22</v>
      </c>
      <c r="N807" s="15" t="s">
        <v>3682</v>
      </c>
      <c r="O807" s="3"/>
      <c r="P807" s="3"/>
    </row>
    <row r="808" spans="1:16" ht="16.05" customHeight="1" x14ac:dyDescent="0.3">
      <c r="A808" s="6">
        <v>24433</v>
      </c>
      <c r="B808" s="6" t="s">
        <v>2719</v>
      </c>
      <c r="C808" s="6" t="s">
        <v>2622</v>
      </c>
      <c r="D808" s="6" t="s">
        <v>2623</v>
      </c>
      <c r="E808" s="6" t="s">
        <v>3680</v>
      </c>
      <c r="F808" s="6" t="s">
        <v>1803</v>
      </c>
      <c r="G808" s="6" t="s">
        <v>2720</v>
      </c>
      <c r="H808" s="6" t="s">
        <v>2625</v>
      </c>
      <c r="I808" s="6" t="s">
        <v>2626</v>
      </c>
      <c r="J808" s="6" t="s">
        <v>2721</v>
      </c>
      <c r="K808" s="6">
        <v>820</v>
      </c>
      <c r="L808" s="6">
        <v>300</v>
      </c>
      <c r="M808" s="6">
        <v>23</v>
      </c>
      <c r="N808" s="15" t="s">
        <v>3682</v>
      </c>
      <c r="O808" s="3"/>
      <c r="P808" s="3"/>
    </row>
    <row r="809" spans="1:16" ht="16.05" customHeight="1" x14ac:dyDescent="0.3">
      <c r="A809" s="6">
        <v>22964</v>
      </c>
      <c r="B809" s="6" t="s">
        <v>2722</v>
      </c>
      <c r="C809" s="6" t="s">
        <v>2622</v>
      </c>
      <c r="D809" s="6" t="s">
        <v>2623</v>
      </c>
      <c r="E809" s="6" t="s">
        <v>3680</v>
      </c>
      <c r="F809" s="6" t="s">
        <v>1803</v>
      </c>
      <c r="G809" s="6" t="s">
        <v>2723</v>
      </c>
      <c r="H809" s="6" t="s">
        <v>2724</v>
      </c>
      <c r="I809" s="6" t="s">
        <v>2725</v>
      </c>
      <c r="J809" s="6" t="s">
        <v>2726</v>
      </c>
      <c r="K809" s="6">
        <v>810</v>
      </c>
      <c r="L809" s="6">
        <v>256</v>
      </c>
      <c r="M809" s="6">
        <v>24</v>
      </c>
      <c r="N809" s="15" t="s">
        <v>3682</v>
      </c>
      <c r="O809" s="3"/>
      <c r="P809" s="3"/>
    </row>
    <row r="810" spans="1:16" ht="16.05" customHeight="1" x14ac:dyDescent="0.3">
      <c r="A810" s="6">
        <v>22975</v>
      </c>
      <c r="B810" s="6" t="s">
        <v>2727</v>
      </c>
      <c r="C810" s="6" t="s">
        <v>2622</v>
      </c>
      <c r="D810" s="6" t="s">
        <v>2623</v>
      </c>
      <c r="E810" s="6" t="s">
        <v>3680</v>
      </c>
      <c r="F810" s="6" t="s">
        <v>1803</v>
      </c>
      <c r="G810" s="6" t="s">
        <v>2728</v>
      </c>
      <c r="H810" s="6" t="s">
        <v>2729</v>
      </c>
      <c r="I810" s="6" t="s">
        <v>2725</v>
      </c>
      <c r="J810" s="6" t="s">
        <v>2730</v>
      </c>
      <c r="K810" s="6">
        <v>810</v>
      </c>
      <c r="L810" s="6">
        <v>300</v>
      </c>
      <c r="M810" s="6">
        <v>25</v>
      </c>
      <c r="N810" s="15" t="s">
        <v>3682</v>
      </c>
      <c r="O810" s="3"/>
      <c r="P810" s="3"/>
    </row>
    <row r="811" spans="1:16" ht="16.05" customHeight="1" x14ac:dyDescent="0.3">
      <c r="A811" s="6">
        <v>23720</v>
      </c>
      <c r="B811" s="6" t="s">
        <v>2731</v>
      </c>
      <c r="C811" s="6" t="s">
        <v>2622</v>
      </c>
      <c r="D811" s="6" t="s">
        <v>2623</v>
      </c>
      <c r="E811" s="6" t="s">
        <v>3680</v>
      </c>
      <c r="F811" s="6" t="s">
        <v>1803</v>
      </c>
      <c r="G811" s="6" t="s">
        <v>2732</v>
      </c>
      <c r="H811" s="6" t="s">
        <v>2733</v>
      </c>
      <c r="I811" s="6" t="s">
        <v>2734</v>
      </c>
      <c r="J811" s="6" t="s">
        <v>2735</v>
      </c>
      <c r="K811" s="6">
        <v>800</v>
      </c>
      <c r="L811" s="6">
        <v>233</v>
      </c>
      <c r="M811" s="6">
        <v>26</v>
      </c>
      <c r="N811" s="15" t="s">
        <v>3682</v>
      </c>
      <c r="O811" s="3"/>
      <c r="P811" s="3"/>
    </row>
    <row r="812" spans="1:16" ht="16.05" customHeight="1" x14ac:dyDescent="0.3">
      <c r="A812" s="6">
        <v>22990</v>
      </c>
      <c r="B812" s="6" t="s">
        <v>2736</v>
      </c>
      <c r="C812" s="6" t="s">
        <v>2622</v>
      </c>
      <c r="D812" s="6" t="s">
        <v>2623</v>
      </c>
      <c r="E812" s="6" t="s">
        <v>3680</v>
      </c>
      <c r="F812" s="6" t="s">
        <v>1803</v>
      </c>
      <c r="G812" s="6" t="s">
        <v>2737</v>
      </c>
      <c r="H812" s="6" t="s">
        <v>2733</v>
      </c>
      <c r="I812" s="6" t="s">
        <v>2734</v>
      </c>
      <c r="J812" s="6" t="s">
        <v>2738</v>
      </c>
      <c r="K812" s="6">
        <v>800</v>
      </c>
      <c r="L812" s="6">
        <v>300</v>
      </c>
      <c r="M812" s="6">
        <v>27</v>
      </c>
      <c r="N812" s="15" t="s">
        <v>3686</v>
      </c>
      <c r="O812" s="3"/>
      <c r="P812" s="3"/>
    </row>
    <row r="813" spans="1:16" ht="16.05" customHeight="1" x14ac:dyDescent="0.3">
      <c r="A813" s="6">
        <v>23231</v>
      </c>
      <c r="B813" s="6" t="s">
        <v>2739</v>
      </c>
      <c r="C813" s="6" t="s">
        <v>2622</v>
      </c>
      <c r="D813" s="6" t="s">
        <v>2623</v>
      </c>
      <c r="E813" s="6" t="s">
        <v>3680</v>
      </c>
      <c r="F813" s="6" t="s">
        <v>1803</v>
      </c>
      <c r="G813" s="6" t="s">
        <v>2740</v>
      </c>
      <c r="H813" s="6" t="s">
        <v>2741</v>
      </c>
      <c r="I813" s="6" t="s">
        <v>2742</v>
      </c>
      <c r="J813" s="6" t="s">
        <v>2743</v>
      </c>
      <c r="K813" s="6">
        <v>780</v>
      </c>
      <c r="L813" s="6">
        <v>137</v>
      </c>
      <c r="M813" s="6">
        <v>28</v>
      </c>
      <c r="N813" s="15" t="s">
        <v>3686</v>
      </c>
      <c r="O813" s="3"/>
      <c r="P813" s="3"/>
    </row>
    <row r="814" spans="1:16" ht="16.05" customHeight="1" x14ac:dyDescent="0.3">
      <c r="A814" s="6">
        <v>24901</v>
      </c>
      <c r="B814" s="6" t="s">
        <v>2744</v>
      </c>
      <c r="C814" s="6" t="s">
        <v>2622</v>
      </c>
      <c r="D814" s="6" t="s">
        <v>2623</v>
      </c>
      <c r="E814" s="6" t="s">
        <v>3680</v>
      </c>
      <c r="F814" s="6" t="s">
        <v>1803</v>
      </c>
      <c r="G814" s="6" t="s">
        <v>2745</v>
      </c>
      <c r="H814" s="6" t="s">
        <v>2746</v>
      </c>
      <c r="I814" s="6" t="s">
        <v>2747</v>
      </c>
      <c r="J814" s="6" t="s">
        <v>2748</v>
      </c>
      <c r="K814" s="6">
        <v>780</v>
      </c>
      <c r="L814" s="6">
        <v>186</v>
      </c>
      <c r="M814" s="6">
        <v>29</v>
      </c>
      <c r="N814" s="15" t="s">
        <v>3686</v>
      </c>
      <c r="O814" s="3"/>
      <c r="P814" s="3"/>
    </row>
    <row r="815" spans="1:16" ht="16.05" customHeight="1" x14ac:dyDescent="0.3">
      <c r="A815" s="6">
        <v>24375</v>
      </c>
      <c r="B815" s="6" t="s">
        <v>2749</v>
      </c>
      <c r="C815" s="6" t="s">
        <v>2622</v>
      </c>
      <c r="D815" s="6" t="s">
        <v>2623</v>
      </c>
      <c r="E815" s="6" t="s">
        <v>3680</v>
      </c>
      <c r="F815" s="6" t="s">
        <v>1803</v>
      </c>
      <c r="G815" s="6" t="s">
        <v>2750</v>
      </c>
      <c r="H815" s="6" t="s">
        <v>2630</v>
      </c>
      <c r="I815" s="6" t="s">
        <v>2631</v>
      </c>
      <c r="J815" s="6" t="s">
        <v>2751</v>
      </c>
      <c r="K815" s="6">
        <v>780</v>
      </c>
      <c r="L815" s="6">
        <v>300</v>
      </c>
      <c r="M815" s="6">
        <v>30</v>
      </c>
      <c r="N815" s="15" t="s">
        <v>3686</v>
      </c>
      <c r="O815" s="3"/>
      <c r="P815" s="3"/>
    </row>
    <row r="816" spans="1:16" ht="16.05" customHeight="1" x14ac:dyDescent="0.3">
      <c r="A816" s="6">
        <v>24552</v>
      </c>
      <c r="B816" s="6" t="s">
        <v>2752</v>
      </c>
      <c r="C816" s="6" t="s">
        <v>2622</v>
      </c>
      <c r="D816" s="6" t="s">
        <v>2623</v>
      </c>
      <c r="E816" s="6" t="s">
        <v>3680</v>
      </c>
      <c r="F816" s="6" t="s">
        <v>1803</v>
      </c>
      <c r="G816" s="6" t="s">
        <v>2753</v>
      </c>
      <c r="H816" s="6" t="s">
        <v>84</v>
      </c>
      <c r="I816" s="6" t="s">
        <v>2631</v>
      </c>
      <c r="J816" s="6" t="s">
        <v>2754</v>
      </c>
      <c r="K816" s="6">
        <v>780</v>
      </c>
      <c r="L816" s="6">
        <v>300</v>
      </c>
      <c r="M816" s="6">
        <v>31</v>
      </c>
      <c r="N816" s="15" t="s">
        <v>3686</v>
      </c>
      <c r="O816" s="3"/>
      <c r="P816" s="3"/>
    </row>
    <row r="817" spans="1:16" ht="16.05" customHeight="1" x14ac:dyDescent="0.3">
      <c r="A817" s="6">
        <v>23597</v>
      </c>
      <c r="B817" s="6" t="s">
        <v>2755</v>
      </c>
      <c r="C817" s="6" t="s">
        <v>2622</v>
      </c>
      <c r="D817" s="6" t="s">
        <v>2623</v>
      </c>
      <c r="E817" s="6" t="s">
        <v>3680</v>
      </c>
      <c r="F817" s="6" t="s">
        <v>1803</v>
      </c>
      <c r="G817" s="6" t="s">
        <v>2756</v>
      </c>
      <c r="H817" s="6" t="s">
        <v>2757</v>
      </c>
      <c r="I817" s="6" t="s">
        <v>2641</v>
      </c>
      <c r="J817" s="6" t="s">
        <v>2758</v>
      </c>
      <c r="K817" s="6">
        <v>770</v>
      </c>
      <c r="L817" s="6">
        <v>300</v>
      </c>
      <c r="M817" s="6">
        <v>31</v>
      </c>
      <c r="N817" s="15" t="s">
        <v>3686</v>
      </c>
      <c r="O817" s="3"/>
      <c r="P817" s="3"/>
    </row>
    <row r="818" spans="1:16" ht="16.05" customHeight="1" x14ac:dyDescent="0.3">
      <c r="A818" s="6">
        <v>22984</v>
      </c>
      <c r="B818" s="6" t="s">
        <v>2759</v>
      </c>
      <c r="C818" s="6" t="s">
        <v>2622</v>
      </c>
      <c r="D818" s="6" t="s">
        <v>2623</v>
      </c>
      <c r="E818" s="6" t="s">
        <v>3680</v>
      </c>
      <c r="F818" s="6" t="s">
        <v>1803</v>
      </c>
      <c r="G818" s="6" t="s">
        <v>2760</v>
      </c>
      <c r="H818" s="6" t="s">
        <v>2761</v>
      </c>
      <c r="I818" s="6" t="s">
        <v>2762</v>
      </c>
      <c r="J818" s="6" t="s">
        <v>2763</v>
      </c>
      <c r="K818" s="6">
        <v>760</v>
      </c>
      <c r="L818" s="6">
        <v>190</v>
      </c>
      <c r="M818" s="6">
        <v>33</v>
      </c>
      <c r="N818" s="15" t="s">
        <v>3686</v>
      </c>
      <c r="O818" s="3"/>
      <c r="P818" s="3"/>
    </row>
    <row r="819" spans="1:16" ht="16.05" customHeight="1" x14ac:dyDescent="0.3">
      <c r="A819" s="6">
        <v>24812</v>
      </c>
      <c r="B819" s="6" t="s">
        <v>2764</v>
      </c>
      <c r="C819" s="6" t="s">
        <v>2622</v>
      </c>
      <c r="D819" s="6" t="s">
        <v>2623</v>
      </c>
      <c r="E819" s="6" t="s">
        <v>3680</v>
      </c>
      <c r="F819" s="6" t="s">
        <v>1803</v>
      </c>
      <c r="G819" s="6" t="s">
        <v>2765</v>
      </c>
      <c r="H819" s="6" t="s">
        <v>2766</v>
      </c>
      <c r="I819" s="6" t="s">
        <v>2767</v>
      </c>
      <c r="J819" s="6" t="s">
        <v>2768</v>
      </c>
      <c r="K819" s="6">
        <v>760</v>
      </c>
      <c r="L819" s="6">
        <v>279</v>
      </c>
      <c r="M819" s="6">
        <v>34</v>
      </c>
      <c r="N819" s="15" t="s">
        <v>3686</v>
      </c>
      <c r="O819" s="3"/>
      <c r="P819" s="3"/>
    </row>
    <row r="820" spans="1:16" ht="16.05" customHeight="1" x14ac:dyDescent="0.3">
      <c r="A820" s="6">
        <v>24170</v>
      </c>
      <c r="B820" s="6" t="s">
        <v>2769</v>
      </c>
      <c r="C820" s="6" t="s">
        <v>2622</v>
      </c>
      <c r="D820" s="6" t="s">
        <v>2623</v>
      </c>
      <c r="E820" s="6" t="s">
        <v>3680</v>
      </c>
      <c r="F820" s="6" t="s">
        <v>1803</v>
      </c>
      <c r="G820" s="6" t="s">
        <v>2770</v>
      </c>
      <c r="H820" s="6" t="s">
        <v>2771</v>
      </c>
      <c r="I820" s="6" t="s">
        <v>2772</v>
      </c>
      <c r="J820" s="6" t="s">
        <v>2773</v>
      </c>
      <c r="K820" s="6">
        <v>760</v>
      </c>
      <c r="L820" s="6">
        <v>288</v>
      </c>
      <c r="M820" s="6">
        <v>35</v>
      </c>
      <c r="N820" s="15" t="s">
        <v>3686</v>
      </c>
      <c r="O820" s="3"/>
      <c r="P820" s="3"/>
    </row>
    <row r="821" spans="1:16" ht="16.05" customHeight="1" x14ac:dyDescent="0.3">
      <c r="A821" s="6">
        <v>22986</v>
      </c>
      <c r="B821" s="6" t="s">
        <v>2774</v>
      </c>
      <c r="C821" s="6" t="s">
        <v>2622</v>
      </c>
      <c r="D821" s="6" t="s">
        <v>2623</v>
      </c>
      <c r="E821" s="6" t="s">
        <v>3680</v>
      </c>
      <c r="F821" s="6" t="s">
        <v>1803</v>
      </c>
      <c r="G821" s="6" t="s">
        <v>2775</v>
      </c>
      <c r="H821" s="6" t="s">
        <v>2776</v>
      </c>
      <c r="I821" s="6" t="s">
        <v>2777</v>
      </c>
      <c r="J821" s="6" t="s">
        <v>2778</v>
      </c>
      <c r="K821" s="6">
        <v>760</v>
      </c>
      <c r="L821" s="6">
        <v>300</v>
      </c>
      <c r="M821" s="6">
        <v>36</v>
      </c>
      <c r="N821" s="15" t="s">
        <v>3686</v>
      </c>
      <c r="O821" s="3"/>
      <c r="P821" s="3"/>
    </row>
    <row r="822" spans="1:16" ht="16.05" customHeight="1" x14ac:dyDescent="0.3">
      <c r="A822" s="6">
        <v>23967</v>
      </c>
      <c r="B822" s="6" t="s">
        <v>2779</v>
      </c>
      <c r="C822" s="6" t="s">
        <v>2622</v>
      </c>
      <c r="D822" s="6" t="s">
        <v>2623</v>
      </c>
      <c r="E822" s="6" t="s">
        <v>3680</v>
      </c>
      <c r="F822" s="6" t="s">
        <v>1803</v>
      </c>
      <c r="G822" s="6" t="s">
        <v>2780</v>
      </c>
      <c r="H822" s="6" t="s">
        <v>2658</v>
      </c>
      <c r="I822" s="6" t="s">
        <v>2659</v>
      </c>
      <c r="J822" s="6" t="s">
        <v>2781</v>
      </c>
      <c r="K822" s="6">
        <v>760</v>
      </c>
      <c r="L822" s="6">
        <v>300</v>
      </c>
      <c r="M822" s="6">
        <v>36</v>
      </c>
      <c r="N822" s="15" t="s">
        <v>3686</v>
      </c>
      <c r="O822" s="3"/>
      <c r="P822" s="3"/>
    </row>
    <row r="823" spans="1:16" ht="16.05" customHeight="1" x14ac:dyDescent="0.3">
      <c r="A823" s="6">
        <v>24440</v>
      </c>
      <c r="B823" s="6" t="s">
        <v>2782</v>
      </c>
      <c r="C823" s="6" t="s">
        <v>2622</v>
      </c>
      <c r="D823" s="6" t="s">
        <v>2623</v>
      </c>
      <c r="E823" s="6" t="s">
        <v>3680</v>
      </c>
      <c r="F823" s="6" t="s">
        <v>1803</v>
      </c>
      <c r="G823" s="6" t="s">
        <v>2783</v>
      </c>
      <c r="H823" s="6" t="s">
        <v>2625</v>
      </c>
      <c r="I823" s="6" t="s">
        <v>2626</v>
      </c>
      <c r="J823" s="6" t="s">
        <v>2784</v>
      </c>
      <c r="K823" s="6">
        <v>760</v>
      </c>
      <c r="L823" s="6">
        <v>300</v>
      </c>
      <c r="M823" s="6">
        <v>36</v>
      </c>
      <c r="N823" s="15" t="s">
        <v>3686</v>
      </c>
      <c r="O823" s="3"/>
      <c r="P823" s="3"/>
    </row>
    <row r="824" spans="1:16" ht="16.05" customHeight="1" x14ac:dyDescent="0.3">
      <c r="A824" s="6">
        <v>24514</v>
      </c>
      <c r="B824" s="6" t="s">
        <v>2785</v>
      </c>
      <c r="C824" s="6" t="s">
        <v>2622</v>
      </c>
      <c r="D824" s="6" t="s">
        <v>2623</v>
      </c>
      <c r="E824" s="6" t="s">
        <v>3680</v>
      </c>
      <c r="F824" s="6" t="s">
        <v>1803</v>
      </c>
      <c r="G824" s="6" t="s">
        <v>2786</v>
      </c>
      <c r="H824" s="6" t="s">
        <v>2787</v>
      </c>
      <c r="I824" s="6" t="s">
        <v>2788</v>
      </c>
      <c r="J824" s="6" t="s">
        <v>2789</v>
      </c>
      <c r="K824" s="6">
        <v>750</v>
      </c>
      <c r="L824" s="6">
        <v>264</v>
      </c>
      <c r="M824" s="6">
        <v>39</v>
      </c>
      <c r="N824" s="15" t="s">
        <v>3686</v>
      </c>
      <c r="O824" s="3"/>
      <c r="P824" s="3"/>
    </row>
    <row r="825" spans="1:16" ht="16.05" customHeight="1" x14ac:dyDescent="0.3">
      <c r="A825" s="6">
        <v>24253</v>
      </c>
      <c r="B825" s="6" t="s">
        <v>2790</v>
      </c>
      <c r="C825" s="6" t="s">
        <v>2622</v>
      </c>
      <c r="D825" s="6" t="s">
        <v>2623</v>
      </c>
      <c r="E825" s="6" t="s">
        <v>3680</v>
      </c>
      <c r="F825" s="6" t="s">
        <v>1803</v>
      </c>
      <c r="G825" s="6" t="s">
        <v>2791</v>
      </c>
      <c r="H825" s="6" t="s">
        <v>2792</v>
      </c>
      <c r="I825" s="6" t="s">
        <v>2717</v>
      </c>
      <c r="J825" s="6" t="s">
        <v>2793</v>
      </c>
      <c r="K825" s="6">
        <v>750</v>
      </c>
      <c r="L825" s="6">
        <v>300</v>
      </c>
      <c r="M825" s="6">
        <v>40</v>
      </c>
      <c r="N825" s="15" t="s">
        <v>3686</v>
      </c>
      <c r="O825" s="3"/>
      <c r="P825" s="3"/>
    </row>
    <row r="826" spans="1:16" ht="16.05" customHeight="1" x14ac:dyDescent="0.3">
      <c r="A826" s="6">
        <v>22981</v>
      </c>
      <c r="B826" s="6" t="s">
        <v>2794</v>
      </c>
      <c r="C826" s="6" t="s">
        <v>2622</v>
      </c>
      <c r="D826" s="6" t="s">
        <v>2623</v>
      </c>
      <c r="E826" s="6" t="s">
        <v>3680</v>
      </c>
      <c r="F826" s="6" t="s">
        <v>1803</v>
      </c>
      <c r="G826" s="6" t="s">
        <v>2795</v>
      </c>
      <c r="H826" s="6" t="s">
        <v>2796</v>
      </c>
      <c r="I826" s="6" t="s">
        <v>2725</v>
      </c>
      <c r="J826" s="6" t="s">
        <v>2797</v>
      </c>
      <c r="K826" s="6">
        <v>740</v>
      </c>
      <c r="L826" s="6">
        <v>300</v>
      </c>
      <c r="M826" s="6">
        <v>41</v>
      </c>
      <c r="N826" s="15" t="s">
        <v>3686</v>
      </c>
      <c r="O826" s="3"/>
      <c r="P826" s="3"/>
    </row>
    <row r="827" spans="1:16" ht="16.05" customHeight="1" x14ac:dyDescent="0.3">
      <c r="A827" s="6">
        <v>24155</v>
      </c>
      <c r="B827" s="6" t="s">
        <v>2798</v>
      </c>
      <c r="C827" s="6" t="s">
        <v>2622</v>
      </c>
      <c r="D827" s="6" t="s">
        <v>2623</v>
      </c>
      <c r="E827" s="6" t="s">
        <v>3680</v>
      </c>
      <c r="F827" s="6" t="s">
        <v>1803</v>
      </c>
      <c r="G827" s="6" t="s">
        <v>2799</v>
      </c>
      <c r="H827" s="6" t="s">
        <v>2800</v>
      </c>
      <c r="I827" s="6" t="s">
        <v>2696</v>
      </c>
      <c r="J827" s="6" t="s">
        <v>2801</v>
      </c>
      <c r="K827" s="6">
        <v>740</v>
      </c>
      <c r="L827" s="6">
        <v>300</v>
      </c>
      <c r="M827" s="6">
        <v>41</v>
      </c>
      <c r="N827" s="15" t="s">
        <v>3686</v>
      </c>
      <c r="O827" s="3"/>
      <c r="P827" s="3"/>
    </row>
    <row r="828" spans="1:16" ht="16.05" customHeight="1" x14ac:dyDescent="0.3">
      <c r="A828" s="6">
        <v>24173</v>
      </c>
      <c r="B828" s="6" t="s">
        <v>2802</v>
      </c>
      <c r="C828" s="6" t="s">
        <v>2622</v>
      </c>
      <c r="D828" s="6" t="s">
        <v>2623</v>
      </c>
      <c r="E828" s="6" t="s">
        <v>3680</v>
      </c>
      <c r="F828" s="6" t="s">
        <v>1803</v>
      </c>
      <c r="G828" s="6" t="s">
        <v>2803</v>
      </c>
      <c r="H828" s="6" t="s">
        <v>2658</v>
      </c>
      <c r="I828" s="6" t="s">
        <v>2659</v>
      </c>
      <c r="J828" s="6" t="s">
        <v>2804</v>
      </c>
      <c r="K828" s="6">
        <v>740</v>
      </c>
      <c r="L828" s="6">
        <v>300</v>
      </c>
      <c r="M828" s="6">
        <v>41</v>
      </c>
      <c r="N828" s="15" t="s">
        <v>3686</v>
      </c>
      <c r="O828" s="3"/>
      <c r="P828" s="3"/>
    </row>
    <row r="829" spans="1:16" ht="16.05" customHeight="1" x14ac:dyDescent="0.3">
      <c r="A829" s="6">
        <v>23423</v>
      </c>
      <c r="B829" s="6" t="s">
        <v>2805</v>
      </c>
      <c r="C829" s="6" t="s">
        <v>2622</v>
      </c>
      <c r="D829" s="6" t="s">
        <v>2623</v>
      </c>
      <c r="E829" s="6" t="s">
        <v>3680</v>
      </c>
      <c r="F829" s="6" t="s">
        <v>1803</v>
      </c>
      <c r="G829" s="6" t="s">
        <v>2806</v>
      </c>
      <c r="H829" s="6" t="s">
        <v>2690</v>
      </c>
      <c r="I829" s="6" t="s">
        <v>2691</v>
      </c>
      <c r="J829" s="6" t="s">
        <v>2807</v>
      </c>
      <c r="K829" s="6">
        <v>730</v>
      </c>
      <c r="L829" s="6">
        <v>144</v>
      </c>
      <c r="M829" s="6">
        <v>44</v>
      </c>
      <c r="N829" s="15" t="s">
        <v>3686</v>
      </c>
      <c r="O829" s="3"/>
      <c r="P829" s="3"/>
    </row>
    <row r="830" spans="1:16" ht="16.05" customHeight="1" x14ac:dyDescent="0.3">
      <c r="A830" s="6">
        <v>22980</v>
      </c>
      <c r="B830" s="6" t="s">
        <v>2808</v>
      </c>
      <c r="C830" s="6" t="s">
        <v>2622</v>
      </c>
      <c r="D830" s="6" t="s">
        <v>2623</v>
      </c>
      <c r="E830" s="6" t="s">
        <v>3680</v>
      </c>
      <c r="F830" s="6" t="s">
        <v>1803</v>
      </c>
      <c r="G830" s="6" t="s">
        <v>2809</v>
      </c>
      <c r="H830" s="6" t="s">
        <v>2810</v>
      </c>
      <c r="I830" s="6" t="s">
        <v>2725</v>
      </c>
      <c r="J830" s="6" t="s">
        <v>2811</v>
      </c>
      <c r="K830" s="6">
        <v>730</v>
      </c>
      <c r="L830" s="6">
        <v>300</v>
      </c>
      <c r="M830" s="6">
        <v>45</v>
      </c>
      <c r="N830" s="15" t="s">
        <v>3686</v>
      </c>
      <c r="O830" s="3"/>
      <c r="P830" s="3"/>
    </row>
    <row r="831" spans="1:16" ht="16.05" customHeight="1" x14ac:dyDescent="0.3">
      <c r="A831" s="6">
        <v>23432</v>
      </c>
      <c r="B831" s="6" t="s">
        <v>2812</v>
      </c>
      <c r="C831" s="6" t="s">
        <v>2622</v>
      </c>
      <c r="D831" s="6" t="s">
        <v>2623</v>
      </c>
      <c r="E831" s="6" t="s">
        <v>3680</v>
      </c>
      <c r="F831" s="6" t="s">
        <v>1803</v>
      </c>
      <c r="G831" s="6" t="s">
        <v>2813</v>
      </c>
      <c r="H831" s="6" t="s">
        <v>2690</v>
      </c>
      <c r="I831" s="6" t="s">
        <v>2703</v>
      </c>
      <c r="J831" s="6" t="s">
        <v>2814</v>
      </c>
      <c r="K831" s="6">
        <v>730</v>
      </c>
      <c r="L831" s="6">
        <v>300</v>
      </c>
      <c r="M831" s="6">
        <v>45</v>
      </c>
      <c r="N831" s="15" t="s">
        <v>3686</v>
      </c>
      <c r="O831" s="3"/>
      <c r="P831" s="3"/>
    </row>
    <row r="832" spans="1:16" ht="16.05" customHeight="1" x14ac:dyDescent="0.3">
      <c r="A832" s="6">
        <v>24247</v>
      </c>
      <c r="B832" s="6" t="s">
        <v>2815</v>
      </c>
      <c r="C832" s="6" t="s">
        <v>2622</v>
      </c>
      <c r="D832" s="6" t="s">
        <v>2623</v>
      </c>
      <c r="E832" s="6" t="s">
        <v>3680</v>
      </c>
      <c r="F832" s="6" t="s">
        <v>1803</v>
      </c>
      <c r="G832" s="6" t="s">
        <v>2816</v>
      </c>
      <c r="H832" s="6" t="s">
        <v>2817</v>
      </c>
      <c r="I832" s="6" t="s">
        <v>2717</v>
      </c>
      <c r="J832" s="6" t="s">
        <v>2818</v>
      </c>
      <c r="K832" s="6">
        <v>730</v>
      </c>
      <c r="L832" s="6">
        <v>300</v>
      </c>
      <c r="M832" s="6">
        <v>45</v>
      </c>
      <c r="N832" s="15" t="s">
        <v>3686</v>
      </c>
      <c r="O832" s="3"/>
      <c r="P832" s="3"/>
    </row>
    <row r="833" spans="1:16" ht="16.05" customHeight="1" x14ac:dyDescent="0.3">
      <c r="A833" s="6">
        <v>24814</v>
      </c>
      <c r="B833" s="6" t="s">
        <v>2819</v>
      </c>
      <c r="C833" s="6" t="s">
        <v>2622</v>
      </c>
      <c r="D833" s="6" t="s">
        <v>2623</v>
      </c>
      <c r="E833" s="6" t="s">
        <v>3680</v>
      </c>
      <c r="F833" s="6" t="s">
        <v>1803</v>
      </c>
      <c r="G833" s="6" t="s">
        <v>2820</v>
      </c>
      <c r="H833" s="6" t="s">
        <v>2821</v>
      </c>
      <c r="I833" s="6" t="s">
        <v>2767</v>
      </c>
      <c r="J833" s="6" t="s">
        <v>2822</v>
      </c>
      <c r="K833" s="6">
        <v>720</v>
      </c>
      <c r="L833" s="6">
        <v>120</v>
      </c>
      <c r="M833" s="6">
        <v>48</v>
      </c>
      <c r="N833" s="15" t="s">
        <v>3686</v>
      </c>
      <c r="O833" s="3"/>
      <c r="P833" s="3"/>
    </row>
    <row r="834" spans="1:16" ht="16.05" customHeight="1" x14ac:dyDescent="0.3">
      <c r="A834" s="6">
        <v>22888</v>
      </c>
      <c r="B834" s="6" t="s">
        <v>2823</v>
      </c>
      <c r="C834" s="6" t="s">
        <v>2622</v>
      </c>
      <c r="D834" s="6" t="s">
        <v>2623</v>
      </c>
      <c r="E834" s="6" t="s">
        <v>3680</v>
      </c>
      <c r="F834" s="6" t="s">
        <v>1803</v>
      </c>
      <c r="G834" s="6" t="s">
        <v>2824</v>
      </c>
      <c r="H834" s="6" t="s">
        <v>2825</v>
      </c>
      <c r="I834" s="6" t="s">
        <v>2677</v>
      </c>
      <c r="J834" s="6" t="s">
        <v>2826</v>
      </c>
      <c r="K834" s="6">
        <v>720</v>
      </c>
      <c r="L834" s="6">
        <v>171</v>
      </c>
      <c r="M834" s="6">
        <v>49</v>
      </c>
      <c r="N834" s="15" t="s">
        <v>3686</v>
      </c>
      <c r="O834" s="3"/>
      <c r="P834" s="3"/>
    </row>
    <row r="835" spans="1:16" ht="16.05" customHeight="1" x14ac:dyDescent="0.3">
      <c r="A835" s="6">
        <v>23259</v>
      </c>
      <c r="B835" s="6" t="s">
        <v>2827</v>
      </c>
      <c r="C835" s="6" t="s">
        <v>2622</v>
      </c>
      <c r="D835" s="6" t="s">
        <v>2623</v>
      </c>
      <c r="E835" s="6" t="s">
        <v>3680</v>
      </c>
      <c r="F835" s="6" t="s">
        <v>1803</v>
      </c>
      <c r="G835" s="6" t="s">
        <v>2828</v>
      </c>
      <c r="H835" s="6" t="s">
        <v>2829</v>
      </c>
      <c r="I835" s="6" t="s">
        <v>2830</v>
      </c>
      <c r="J835" s="6" t="s">
        <v>2831</v>
      </c>
      <c r="K835" s="6">
        <v>720</v>
      </c>
      <c r="L835" s="6">
        <v>300</v>
      </c>
      <c r="M835" s="6">
        <v>50</v>
      </c>
      <c r="N835" s="15" t="s">
        <v>3686</v>
      </c>
      <c r="O835" s="3"/>
      <c r="P835" s="3"/>
    </row>
    <row r="836" spans="1:16" ht="16.05" customHeight="1" x14ac:dyDescent="0.3">
      <c r="A836" s="6">
        <v>23603</v>
      </c>
      <c r="B836" s="6" t="s">
        <v>2832</v>
      </c>
      <c r="C836" s="6" t="s">
        <v>2622</v>
      </c>
      <c r="D836" s="6" t="s">
        <v>2623</v>
      </c>
      <c r="E836" s="6" t="s">
        <v>3680</v>
      </c>
      <c r="F836" s="6" t="s">
        <v>1803</v>
      </c>
      <c r="G836" s="6" t="s">
        <v>2833</v>
      </c>
      <c r="H836" s="6" t="s">
        <v>2834</v>
      </c>
      <c r="I836" s="6" t="s">
        <v>2641</v>
      </c>
      <c r="J836" s="6" t="s">
        <v>2835</v>
      </c>
      <c r="K836" s="6">
        <v>720</v>
      </c>
      <c r="L836" s="6">
        <v>300</v>
      </c>
      <c r="M836" s="6">
        <v>50</v>
      </c>
      <c r="N836" s="15" t="s">
        <v>3686</v>
      </c>
      <c r="O836" s="3"/>
      <c r="P836" s="3"/>
    </row>
    <row r="837" spans="1:16" ht="16.05" customHeight="1" x14ac:dyDescent="0.3">
      <c r="A837" s="6">
        <v>24233</v>
      </c>
      <c r="B837" s="6" t="s">
        <v>2836</v>
      </c>
      <c r="C837" s="6" t="s">
        <v>2622</v>
      </c>
      <c r="D837" s="6" t="s">
        <v>2623</v>
      </c>
      <c r="E837" s="6" t="s">
        <v>3680</v>
      </c>
      <c r="F837" s="6" t="s">
        <v>1803</v>
      </c>
      <c r="G837" s="6" t="s">
        <v>2837</v>
      </c>
      <c r="H837" s="6" t="s">
        <v>2838</v>
      </c>
      <c r="I837" s="6" t="s">
        <v>2772</v>
      </c>
      <c r="J837" s="6" t="s">
        <v>2839</v>
      </c>
      <c r="K837" s="6">
        <v>710</v>
      </c>
      <c r="L837" s="6">
        <v>300</v>
      </c>
      <c r="M837" s="6">
        <v>52</v>
      </c>
      <c r="N837" s="15" t="s">
        <v>3686</v>
      </c>
      <c r="O837" s="3"/>
      <c r="P837" s="3"/>
    </row>
    <row r="838" spans="1:16" ht="16.05" customHeight="1" x14ac:dyDescent="0.3">
      <c r="A838" s="6">
        <v>24657</v>
      </c>
      <c r="B838" s="6" t="s">
        <v>2840</v>
      </c>
      <c r="C838" s="6" t="s">
        <v>2622</v>
      </c>
      <c r="D838" s="6" t="s">
        <v>2623</v>
      </c>
      <c r="E838" s="6" t="s">
        <v>3680</v>
      </c>
      <c r="F838" s="6" t="s">
        <v>1803</v>
      </c>
      <c r="G838" s="6" t="s">
        <v>2841</v>
      </c>
      <c r="H838" s="6" t="s">
        <v>2842</v>
      </c>
      <c r="I838" s="6" t="s">
        <v>2667</v>
      </c>
      <c r="J838" s="6" t="s">
        <v>2843</v>
      </c>
      <c r="K838" s="6">
        <v>710</v>
      </c>
      <c r="L838" s="6">
        <v>300</v>
      </c>
      <c r="M838" s="6">
        <v>52</v>
      </c>
      <c r="N838" s="15" t="s">
        <v>3686</v>
      </c>
      <c r="O838" s="3"/>
      <c r="P838" s="3"/>
    </row>
    <row r="839" spans="1:16" ht="16.05" customHeight="1" x14ac:dyDescent="0.3">
      <c r="A839" s="6">
        <v>23257</v>
      </c>
      <c r="B839" s="6" t="s">
        <v>2844</v>
      </c>
      <c r="C839" s="6" t="s">
        <v>2622</v>
      </c>
      <c r="D839" s="6" t="s">
        <v>2623</v>
      </c>
      <c r="E839" s="6" t="s">
        <v>3680</v>
      </c>
      <c r="F839" s="6" t="s">
        <v>1803</v>
      </c>
      <c r="G839" s="6" t="s">
        <v>2845</v>
      </c>
      <c r="H839" s="6" t="s">
        <v>2846</v>
      </c>
      <c r="I839" s="6" t="s">
        <v>2847</v>
      </c>
      <c r="J839" s="6" t="s">
        <v>2848</v>
      </c>
      <c r="K839" s="6">
        <v>690</v>
      </c>
      <c r="L839" s="6">
        <v>300</v>
      </c>
      <c r="M839" s="6">
        <v>54</v>
      </c>
      <c r="N839" s="15" t="s">
        <v>3686</v>
      </c>
      <c r="O839" s="3"/>
      <c r="P839" s="3"/>
    </row>
    <row r="840" spans="1:16" ht="16.05" customHeight="1" x14ac:dyDescent="0.3">
      <c r="A840" s="6">
        <v>24206</v>
      </c>
      <c r="B840" s="6" t="s">
        <v>2849</v>
      </c>
      <c r="C840" s="6" t="s">
        <v>2622</v>
      </c>
      <c r="D840" s="6" t="s">
        <v>2623</v>
      </c>
      <c r="E840" s="6" t="s">
        <v>3680</v>
      </c>
      <c r="F840" s="6" t="s">
        <v>1803</v>
      </c>
      <c r="G840" s="6" t="s">
        <v>2850</v>
      </c>
      <c r="H840" s="6" t="s">
        <v>2851</v>
      </c>
      <c r="I840" s="6" t="s">
        <v>2772</v>
      </c>
      <c r="J840" s="6" t="s">
        <v>2852</v>
      </c>
      <c r="K840" s="6">
        <v>680</v>
      </c>
      <c r="L840" s="6">
        <v>193</v>
      </c>
      <c r="M840" s="6">
        <v>55</v>
      </c>
      <c r="N840" s="15" t="s">
        <v>3686</v>
      </c>
      <c r="O840" s="3"/>
      <c r="P840" s="3"/>
    </row>
    <row r="841" spans="1:16" ht="16.05" customHeight="1" x14ac:dyDescent="0.3">
      <c r="A841" s="6">
        <v>23240</v>
      </c>
      <c r="B841" s="6" t="s">
        <v>2853</v>
      </c>
      <c r="C841" s="6" t="s">
        <v>2622</v>
      </c>
      <c r="D841" s="6" t="s">
        <v>2623</v>
      </c>
      <c r="E841" s="6" t="s">
        <v>3680</v>
      </c>
      <c r="F841" s="6" t="s">
        <v>1803</v>
      </c>
      <c r="G841" s="6" t="s">
        <v>2854</v>
      </c>
      <c r="H841" s="6" t="s">
        <v>2855</v>
      </c>
      <c r="I841" s="6" t="s">
        <v>2856</v>
      </c>
      <c r="J841" s="6" t="s">
        <v>2857</v>
      </c>
      <c r="K841" s="6">
        <v>670</v>
      </c>
      <c r="L841" s="6">
        <v>300</v>
      </c>
      <c r="M841" s="6">
        <v>56</v>
      </c>
      <c r="N841" s="15" t="s">
        <v>3686</v>
      </c>
      <c r="O841" s="3"/>
      <c r="P841" s="3"/>
    </row>
    <row r="842" spans="1:16" ht="16.05" customHeight="1" x14ac:dyDescent="0.3">
      <c r="A842" s="6">
        <v>24442</v>
      </c>
      <c r="B842" s="6" t="s">
        <v>2858</v>
      </c>
      <c r="C842" s="6" t="s">
        <v>2622</v>
      </c>
      <c r="D842" s="6" t="s">
        <v>2623</v>
      </c>
      <c r="E842" s="6" t="s">
        <v>3680</v>
      </c>
      <c r="F842" s="6" t="s">
        <v>1803</v>
      </c>
      <c r="G842" s="6" t="s">
        <v>2859</v>
      </c>
      <c r="H842" s="6" t="s">
        <v>2625</v>
      </c>
      <c r="I842" s="6" t="s">
        <v>2626</v>
      </c>
      <c r="J842" s="6" t="s">
        <v>2860</v>
      </c>
      <c r="K842" s="6">
        <v>670</v>
      </c>
      <c r="L842" s="6">
        <v>300</v>
      </c>
      <c r="M842" s="6">
        <v>56</v>
      </c>
      <c r="N842" s="15" t="s">
        <v>3686</v>
      </c>
      <c r="O842" s="3"/>
      <c r="P842" s="3"/>
    </row>
    <row r="843" spans="1:16" ht="16.05" customHeight="1" x14ac:dyDescent="0.3">
      <c r="A843" s="6">
        <v>24639</v>
      </c>
      <c r="B843" s="6" t="s">
        <v>2861</v>
      </c>
      <c r="C843" s="6" t="s">
        <v>2622</v>
      </c>
      <c r="D843" s="6" t="s">
        <v>2623</v>
      </c>
      <c r="E843" s="6" t="s">
        <v>3680</v>
      </c>
      <c r="F843" s="6" t="s">
        <v>1803</v>
      </c>
      <c r="G843" s="6" t="s">
        <v>2862</v>
      </c>
      <c r="H843" s="6" t="s">
        <v>2658</v>
      </c>
      <c r="I843" s="6" t="s">
        <v>2659</v>
      </c>
      <c r="J843" s="6" t="s">
        <v>2863</v>
      </c>
      <c r="K843" s="6">
        <v>660</v>
      </c>
      <c r="L843" s="6">
        <v>160</v>
      </c>
      <c r="M843" s="6">
        <v>58</v>
      </c>
      <c r="N843" s="15" t="s">
        <v>3686</v>
      </c>
      <c r="O843" s="3"/>
      <c r="P843" s="3"/>
    </row>
    <row r="844" spans="1:16" ht="16.05" customHeight="1" x14ac:dyDescent="0.3">
      <c r="A844" s="6">
        <v>24379</v>
      </c>
      <c r="B844" s="6" t="s">
        <v>2864</v>
      </c>
      <c r="C844" s="6" t="s">
        <v>2622</v>
      </c>
      <c r="D844" s="6" t="s">
        <v>2623</v>
      </c>
      <c r="E844" s="6" t="s">
        <v>3680</v>
      </c>
      <c r="F844" s="6" t="s">
        <v>1803</v>
      </c>
      <c r="G844" s="6" t="s">
        <v>2865</v>
      </c>
      <c r="H844" s="6" t="s">
        <v>2630</v>
      </c>
      <c r="I844" s="6" t="s">
        <v>2631</v>
      </c>
      <c r="J844" s="6" t="s">
        <v>2866</v>
      </c>
      <c r="K844" s="6">
        <v>660</v>
      </c>
      <c r="L844" s="6">
        <v>245</v>
      </c>
      <c r="M844" s="6">
        <v>59</v>
      </c>
      <c r="N844" s="15" t="s">
        <v>3686</v>
      </c>
      <c r="O844" s="3"/>
      <c r="P844" s="3"/>
    </row>
    <row r="845" spans="1:16" ht="16.05" customHeight="1" x14ac:dyDescent="0.3">
      <c r="A845" s="6">
        <v>22977</v>
      </c>
      <c r="B845" s="6" t="s">
        <v>2867</v>
      </c>
      <c r="C845" s="6" t="s">
        <v>2622</v>
      </c>
      <c r="D845" s="6" t="s">
        <v>2623</v>
      </c>
      <c r="E845" s="6" t="s">
        <v>3680</v>
      </c>
      <c r="F845" s="6" t="s">
        <v>1803</v>
      </c>
      <c r="G845" s="6" t="s">
        <v>2868</v>
      </c>
      <c r="H845" s="6" t="s">
        <v>2869</v>
      </c>
      <c r="I845" s="6" t="s">
        <v>2725</v>
      </c>
      <c r="J845" s="6" t="s">
        <v>2870</v>
      </c>
      <c r="K845" s="6">
        <v>660</v>
      </c>
      <c r="L845" s="6">
        <v>280</v>
      </c>
      <c r="M845" s="6">
        <v>60</v>
      </c>
      <c r="N845" s="15" t="s">
        <v>3686</v>
      </c>
      <c r="O845" s="3"/>
      <c r="P845" s="3"/>
    </row>
    <row r="846" spans="1:16" ht="16.05" customHeight="1" x14ac:dyDescent="0.3">
      <c r="A846" s="6">
        <v>24527</v>
      </c>
      <c r="B846" s="6" t="s">
        <v>2871</v>
      </c>
      <c r="C846" s="6" t="s">
        <v>2622</v>
      </c>
      <c r="D846" s="6" t="s">
        <v>2623</v>
      </c>
      <c r="E846" s="6" t="s">
        <v>3680</v>
      </c>
      <c r="F846" s="6" t="s">
        <v>1803</v>
      </c>
      <c r="G846" s="6" t="s">
        <v>2872</v>
      </c>
      <c r="H846" s="6" t="s">
        <v>2873</v>
      </c>
      <c r="I846" s="6" t="s">
        <v>2788</v>
      </c>
      <c r="J846" s="6" t="s">
        <v>2874</v>
      </c>
      <c r="K846" s="6">
        <v>650</v>
      </c>
      <c r="L846" s="6">
        <v>277</v>
      </c>
      <c r="M846" s="6">
        <v>61</v>
      </c>
      <c r="N846" s="15" t="s">
        <v>3686</v>
      </c>
      <c r="O846" s="3"/>
      <c r="P846" s="3"/>
    </row>
    <row r="847" spans="1:16" ht="16.05" customHeight="1" x14ac:dyDescent="0.3">
      <c r="A847" s="6">
        <v>23254</v>
      </c>
      <c r="B847" s="6" t="s">
        <v>2875</v>
      </c>
      <c r="C847" s="6" t="s">
        <v>2622</v>
      </c>
      <c r="D847" s="6" t="s">
        <v>2623</v>
      </c>
      <c r="E847" s="6" t="s">
        <v>3680</v>
      </c>
      <c r="F847" s="6" t="s">
        <v>1803</v>
      </c>
      <c r="G847" s="6" t="s">
        <v>2876</v>
      </c>
      <c r="H847" s="6" t="s">
        <v>2877</v>
      </c>
      <c r="I847" s="6" t="s">
        <v>2830</v>
      </c>
      <c r="J847" s="6" t="s">
        <v>2878</v>
      </c>
      <c r="K847" s="6">
        <v>640</v>
      </c>
      <c r="L847" s="6">
        <v>300</v>
      </c>
      <c r="M847" s="6">
        <v>62</v>
      </c>
      <c r="N847" s="15" t="s">
        <v>3686</v>
      </c>
      <c r="O847" s="3"/>
      <c r="P847" s="3"/>
    </row>
    <row r="848" spans="1:16" ht="16.05" customHeight="1" x14ac:dyDescent="0.3">
      <c r="A848" s="6">
        <v>23722</v>
      </c>
      <c r="B848" s="6" t="s">
        <v>2879</v>
      </c>
      <c r="C848" s="6" t="s">
        <v>2622</v>
      </c>
      <c r="D848" s="6" t="s">
        <v>2623</v>
      </c>
      <c r="E848" s="6" t="s">
        <v>3680</v>
      </c>
      <c r="F848" s="6" t="s">
        <v>1803</v>
      </c>
      <c r="G848" s="6" t="s">
        <v>2880</v>
      </c>
      <c r="H848" s="6" t="s">
        <v>2881</v>
      </c>
      <c r="I848" s="6" t="s">
        <v>2882</v>
      </c>
      <c r="J848" s="6" t="s">
        <v>2883</v>
      </c>
      <c r="K848" s="6">
        <v>610</v>
      </c>
      <c r="L848" s="6">
        <v>300</v>
      </c>
      <c r="M848" s="6">
        <v>63</v>
      </c>
      <c r="N848" s="15" t="s">
        <v>3686</v>
      </c>
      <c r="O848" s="3"/>
      <c r="P848" s="3"/>
    </row>
    <row r="849" spans="1:16" ht="16.05" customHeight="1" x14ac:dyDescent="0.3">
      <c r="A849" s="6">
        <v>24905</v>
      </c>
      <c r="B849" s="6" t="s">
        <v>2884</v>
      </c>
      <c r="C849" s="6" t="s">
        <v>2622</v>
      </c>
      <c r="D849" s="6" t="s">
        <v>2623</v>
      </c>
      <c r="E849" s="6" t="s">
        <v>3680</v>
      </c>
      <c r="F849" s="6" t="s">
        <v>1803</v>
      </c>
      <c r="G849" s="6" t="s">
        <v>2885</v>
      </c>
      <c r="H849" s="6" t="s">
        <v>2886</v>
      </c>
      <c r="I849" s="6" t="s">
        <v>2747</v>
      </c>
      <c r="J849" s="6" t="s">
        <v>2887</v>
      </c>
      <c r="K849" s="6">
        <v>610</v>
      </c>
      <c r="L849" s="6">
        <v>300</v>
      </c>
      <c r="M849" s="6">
        <v>63</v>
      </c>
      <c r="N849" s="15" t="s">
        <v>3686</v>
      </c>
      <c r="O849" s="3"/>
      <c r="P849" s="3"/>
    </row>
    <row r="850" spans="1:16" ht="16.05" customHeight="1" x14ac:dyDescent="0.3">
      <c r="A850" s="6">
        <v>23719</v>
      </c>
      <c r="B850" s="6" t="s">
        <v>2888</v>
      </c>
      <c r="C850" s="6" t="s">
        <v>2622</v>
      </c>
      <c r="D850" s="6" t="s">
        <v>2623</v>
      </c>
      <c r="E850" s="6" t="s">
        <v>3680</v>
      </c>
      <c r="F850" s="6" t="s">
        <v>1803</v>
      </c>
      <c r="G850" s="6" t="s">
        <v>2889</v>
      </c>
      <c r="H850" s="6" t="s">
        <v>2733</v>
      </c>
      <c r="I850" s="6" t="s">
        <v>2734</v>
      </c>
      <c r="J850" s="6" t="s">
        <v>2890</v>
      </c>
      <c r="K850" s="6">
        <v>600</v>
      </c>
      <c r="L850" s="6">
        <v>241</v>
      </c>
      <c r="M850" s="6">
        <v>65</v>
      </c>
      <c r="N850" s="15" t="s">
        <v>3686</v>
      </c>
      <c r="O850" s="3"/>
      <c r="P850" s="3"/>
    </row>
    <row r="851" spans="1:16" ht="16.05" customHeight="1" x14ac:dyDescent="0.3">
      <c r="A851" s="6">
        <v>22976</v>
      </c>
      <c r="B851" s="6" t="s">
        <v>2891</v>
      </c>
      <c r="C851" s="6" t="s">
        <v>2622</v>
      </c>
      <c r="D851" s="6" t="s">
        <v>2623</v>
      </c>
      <c r="E851" s="6" t="s">
        <v>3680</v>
      </c>
      <c r="F851" s="6" t="s">
        <v>1803</v>
      </c>
      <c r="G851" s="6" t="s">
        <v>2892</v>
      </c>
      <c r="H851" s="6" t="s">
        <v>2893</v>
      </c>
      <c r="I851" s="6" t="s">
        <v>2725</v>
      </c>
      <c r="J851" s="6" t="s">
        <v>2894</v>
      </c>
      <c r="K851" s="6">
        <v>600</v>
      </c>
      <c r="L851" s="6">
        <v>300</v>
      </c>
      <c r="M851" s="6">
        <v>66</v>
      </c>
      <c r="N851" s="15" t="s">
        <v>3686</v>
      </c>
      <c r="O851" s="3"/>
      <c r="P851" s="3"/>
    </row>
    <row r="852" spans="1:16" ht="16.05" customHeight="1" x14ac:dyDescent="0.3">
      <c r="A852" s="6">
        <v>24815</v>
      </c>
      <c r="B852" s="6" t="s">
        <v>2895</v>
      </c>
      <c r="C852" s="6" t="s">
        <v>2622</v>
      </c>
      <c r="D852" s="6" t="s">
        <v>2623</v>
      </c>
      <c r="E852" s="6" t="s">
        <v>3680</v>
      </c>
      <c r="F852" s="6" t="s">
        <v>1803</v>
      </c>
      <c r="G852" s="6" t="s">
        <v>2896</v>
      </c>
      <c r="H852" s="6" t="s">
        <v>2897</v>
      </c>
      <c r="I852" s="6" t="s">
        <v>2667</v>
      </c>
      <c r="J852" s="6" t="s">
        <v>2898</v>
      </c>
      <c r="K852" s="6">
        <v>590</v>
      </c>
      <c r="L852" s="6">
        <v>300</v>
      </c>
      <c r="M852" s="6">
        <v>67</v>
      </c>
      <c r="N852" s="15" t="s">
        <v>3686</v>
      </c>
      <c r="O852" s="3"/>
      <c r="P852" s="3"/>
    </row>
    <row r="853" spans="1:16" ht="16.05" customHeight="1" x14ac:dyDescent="0.3">
      <c r="A853" s="6">
        <v>24254</v>
      </c>
      <c r="B853" s="6" t="s">
        <v>2899</v>
      </c>
      <c r="C853" s="6" t="s">
        <v>2622</v>
      </c>
      <c r="D853" s="6" t="s">
        <v>2623</v>
      </c>
      <c r="E853" s="6" t="s">
        <v>3680</v>
      </c>
      <c r="F853" s="6" t="s">
        <v>1803</v>
      </c>
      <c r="G853" s="6" t="s">
        <v>2900</v>
      </c>
      <c r="H853" s="6" t="s">
        <v>2901</v>
      </c>
      <c r="I853" s="6" t="s">
        <v>2902</v>
      </c>
      <c r="J853" s="6" t="s">
        <v>2903</v>
      </c>
      <c r="K853" s="6">
        <v>580</v>
      </c>
      <c r="L853" s="6">
        <v>300</v>
      </c>
      <c r="M853" s="6">
        <v>68</v>
      </c>
      <c r="N853" s="15" t="s">
        <v>3686</v>
      </c>
      <c r="O853" s="3"/>
      <c r="P853" s="3"/>
    </row>
    <row r="854" spans="1:16" ht="16.05" customHeight="1" x14ac:dyDescent="0.3">
      <c r="A854" s="6">
        <v>24212</v>
      </c>
      <c r="B854" s="6" t="s">
        <v>2904</v>
      </c>
      <c r="C854" s="6" t="s">
        <v>2622</v>
      </c>
      <c r="D854" s="6" t="s">
        <v>2623</v>
      </c>
      <c r="E854" s="6" t="s">
        <v>3680</v>
      </c>
      <c r="F854" s="6" t="s">
        <v>1803</v>
      </c>
      <c r="G854" s="6" t="s">
        <v>2905</v>
      </c>
      <c r="H854" s="6" t="s">
        <v>2906</v>
      </c>
      <c r="I854" s="6" t="s">
        <v>2772</v>
      </c>
      <c r="J854" s="6" t="s">
        <v>2907</v>
      </c>
      <c r="K854" s="6">
        <v>570</v>
      </c>
      <c r="L854" s="6">
        <v>235</v>
      </c>
      <c r="M854" s="6">
        <v>69</v>
      </c>
      <c r="N854" s="15" t="s">
        <v>3686</v>
      </c>
      <c r="O854" s="3"/>
      <c r="P854" s="3"/>
    </row>
    <row r="855" spans="1:16" ht="16.05" customHeight="1" x14ac:dyDescent="0.3">
      <c r="A855" s="6">
        <v>22988</v>
      </c>
      <c r="B855" s="6" t="s">
        <v>2908</v>
      </c>
      <c r="C855" s="6" t="s">
        <v>2622</v>
      </c>
      <c r="D855" s="6" t="s">
        <v>2623</v>
      </c>
      <c r="E855" s="6" t="s">
        <v>3680</v>
      </c>
      <c r="F855" s="6" t="s">
        <v>1803</v>
      </c>
      <c r="G855" s="6" t="s">
        <v>2909</v>
      </c>
      <c r="H855" s="6" t="s">
        <v>2910</v>
      </c>
      <c r="I855" s="6" t="s">
        <v>2762</v>
      </c>
      <c r="J855" s="6" t="s">
        <v>2911</v>
      </c>
      <c r="K855" s="6">
        <v>570</v>
      </c>
      <c r="L855" s="6">
        <v>300</v>
      </c>
      <c r="M855" s="6">
        <v>70</v>
      </c>
      <c r="N855" s="15" t="s">
        <v>3686</v>
      </c>
      <c r="O855" s="3"/>
      <c r="P855" s="3"/>
    </row>
    <row r="856" spans="1:16" ht="16.05" customHeight="1" x14ac:dyDescent="0.3">
      <c r="A856" s="6">
        <v>22987</v>
      </c>
      <c r="B856" s="6" t="s">
        <v>2912</v>
      </c>
      <c r="C856" s="6" t="s">
        <v>2622</v>
      </c>
      <c r="D856" s="6" t="s">
        <v>2623</v>
      </c>
      <c r="E856" s="6" t="s">
        <v>3680</v>
      </c>
      <c r="F856" s="6" t="s">
        <v>1803</v>
      </c>
      <c r="G856" s="6" t="s">
        <v>2913</v>
      </c>
      <c r="H856" s="6" t="s">
        <v>2776</v>
      </c>
      <c r="I856" s="6" t="s">
        <v>2777</v>
      </c>
      <c r="J856" s="6" t="s">
        <v>2914</v>
      </c>
      <c r="K856" s="6">
        <v>560</v>
      </c>
      <c r="L856" s="6">
        <v>222</v>
      </c>
      <c r="M856" s="6">
        <v>71</v>
      </c>
      <c r="N856" s="15" t="s">
        <v>3686</v>
      </c>
      <c r="O856" s="3"/>
      <c r="P856" s="3"/>
    </row>
    <row r="857" spans="1:16" ht="16.05" customHeight="1" x14ac:dyDescent="0.3">
      <c r="A857" s="6">
        <v>22979</v>
      </c>
      <c r="B857" s="6" t="s">
        <v>2915</v>
      </c>
      <c r="C857" s="6" t="s">
        <v>2622</v>
      </c>
      <c r="D857" s="6" t="s">
        <v>2623</v>
      </c>
      <c r="E857" s="6" t="s">
        <v>3680</v>
      </c>
      <c r="F857" s="6" t="s">
        <v>1803</v>
      </c>
      <c r="G857" s="6" t="s">
        <v>2916</v>
      </c>
      <c r="H857" s="6" t="s">
        <v>2917</v>
      </c>
      <c r="I857" s="6" t="s">
        <v>2725</v>
      </c>
      <c r="J857" s="6" t="s">
        <v>2918</v>
      </c>
      <c r="K857" s="6">
        <v>540</v>
      </c>
      <c r="L857" s="6">
        <v>300</v>
      </c>
      <c r="M857" s="6">
        <v>72</v>
      </c>
      <c r="N857" s="15" t="s">
        <v>3686</v>
      </c>
      <c r="O857" s="3"/>
      <c r="P857" s="3"/>
    </row>
    <row r="858" spans="1:16" ht="16.05" customHeight="1" x14ac:dyDescent="0.3">
      <c r="A858" s="6">
        <v>23622</v>
      </c>
      <c r="B858" s="6" t="s">
        <v>2919</v>
      </c>
      <c r="C858" s="6" t="s">
        <v>2622</v>
      </c>
      <c r="D858" s="6" t="s">
        <v>2623</v>
      </c>
      <c r="E858" s="6" t="s">
        <v>3680</v>
      </c>
      <c r="F858" s="6" t="s">
        <v>1803</v>
      </c>
      <c r="G858" s="6" t="s">
        <v>2920</v>
      </c>
      <c r="H858" s="6" t="s">
        <v>2671</v>
      </c>
      <c r="I858" s="6" t="s">
        <v>2672</v>
      </c>
      <c r="J858" s="6" t="s">
        <v>2921</v>
      </c>
      <c r="K858" s="6">
        <v>540</v>
      </c>
      <c r="L858" s="6">
        <v>300</v>
      </c>
      <c r="M858" s="6">
        <v>72</v>
      </c>
      <c r="N858" s="15" t="s">
        <v>3686</v>
      </c>
      <c r="O858" s="3"/>
      <c r="P858" s="3"/>
    </row>
    <row r="859" spans="1:16" ht="16.05" customHeight="1" x14ac:dyDescent="0.3">
      <c r="A859" s="6">
        <v>22992</v>
      </c>
      <c r="B859" s="6" t="s">
        <v>2922</v>
      </c>
      <c r="C859" s="6" t="s">
        <v>2622</v>
      </c>
      <c r="D859" s="6" t="s">
        <v>2623</v>
      </c>
      <c r="E859" s="6" t="s">
        <v>3680</v>
      </c>
      <c r="F859" s="6" t="s">
        <v>1803</v>
      </c>
      <c r="G859" s="6" t="s">
        <v>2923</v>
      </c>
      <c r="H859" s="6" t="s">
        <v>2776</v>
      </c>
      <c r="I859" s="6" t="s">
        <v>2777</v>
      </c>
      <c r="J859" s="6" t="s">
        <v>2924</v>
      </c>
      <c r="K859" s="6">
        <v>530</v>
      </c>
      <c r="L859" s="6">
        <v>300</v>
      </c>
      <c r="M859" s="6">
        <v>74</v>
      </c>
      <c r="N859" s="15" t="s">
        <v>3686</v>
      </c>
      <c r="O859" s="3"/>
      <c r="P859" s="3"/>
    </row>
    <row r="860" spans="1:16" ht="16.05" customHeight="1" x14ac:dyDescent="0.3">
      <c r="A860" s="6">
        <v>23804</v>
      </c>
      <c r="B860" s="6" t="s">
        <v>2925</v>
      </c>
      <c r="C860" s="6" t="s">
        <v>2622</v>
      </c>
      <c r="D860" s="6" t="s">
        <v>2623</v>
      </c>
      <c r="E860" s="6" t="s">
        <v>3680</v>
      </c>
      <c r="F860" s="6" t="s">
        <v>1803</v>
      </c>
      <c r="G860" s="6" t="s">
        <v>2926</v>
      </c>
      <c r="H860" s="6" t="s">
        <v>2927</v>
      </c>
      <c r="I860" s="6" t="s">
        <v>2882</v>
      </c>
      <c r="J860" s="6" t="s">
        <v>2928</v>
      </c>
      <c r="K860" s="6">
        <v>530</v>
      </c>
      <c r="L860" s="6">
        <v>300</v>
      </c>
      <c r="M860" s="6">
        <v>74</v>
      </c>
      <c r="N860" s="15" t="s">
        <v>3686</v>
      </c>
      <c r="O860" s="3"/>
      <c r="P860" s="3"/>
    </row>
    <row r="861" spans="1:16" ht="16.05" customHeight="1" x14ac:dyDescent="0.3">
      <c r="A861" s="6">
        <v>23617</v>
      </c>
      <c r="B861" s="6" t="s">
        <v>2929</v>
      </c>
      <c r="C861" s="6" t="s">
        <v>2622</v>
      </c>
      <c r="D861" s="6" t="s">
        <v>2623</v>
      </c>
      <c r="E861" s="6" t="s">
        <v>3680</v>
      </c>
      <c r="F861" s="6" t="s">
        <v>1803</v>
      </c>
      <c r="G861" s="6" t="s">
        <v>2930</v>
      </c>
      <c r="H861" s="6" t="s">
        <v>2671</v>
      </c>
      <c r="I861" s="6" t="s">
        <v>2672</v>
      </c>
      <c r="J861" s="6" t="s">
        <v>2931</v>
      </c>
      <c r="K861" s="6">
        <v>510</v>
      </c>
      <c r="L861" s="6">
        <v>300</v>
      </c>
      <c r="M861" s="6">
        <v>76</v>
      </c>
      <c r="N861" s="15" t="s">
        <v>3686</v>
      </c>
      <c r="O861" s="3"/>
      <c r="P861" s="3"/>
    </row>
    <row r="862" spans="1:16" ht="16.05" customHeight="1" x14ac:dyDescent="0.3">
      <c r="A862" s="6">
        <v>24229</v>
      </c>
      <c r="B862" s="6" t="s">
        <v>2932</v>
      </c>
      <c r="C862" s="6" t="s">
        <v>2622</v>
      </c>
      <c r="D862" s="6" t="s">
        <v>2623</v>
      </c>
      <c r="E862" s="6" t="s">
        <v>3680</v>
      </c>
      <c r="F862" s="6" t="s">
        <v>1803</v>
      </c>
      <c r="G862" s="6" t="s">
        <v>2933</v>
      </c>
      <c r="H862" s="6" t="s">
        <v>2934</v>
      </c>
      <c r="I862" s="6" t="s">
        <v>2772</v>
      </c>
      <c r="J862" s="6" t="s">
        <v>2935</v>
      </c>
      <c r="K862" s="6">
        <v>490</v>
      </c>
      <c r="L862" s="6">
        <v>274</v>
      </c>
      <c r="M862" s="6">
        <v>77</v>
      </c>
      <c r="N862" s="15" t="s">
        <v>3686</v>
      </c>
      <c r="O862" s="3"/>
      <c r="P862" s="3"/>
    </row>
    <row r="863" spans="1:16" ht="16.05" customHeight="1" x14ac:dyDescent="0.3">
      <c r="A863" s="6">
        <v>24184</v>
      </c>
      <c r="B863" s="6" t="s">
        <v>2936</v>
      </c>
      <c r="C863" s="6" t="s">
        <v>2622</v>
      </c>
      <c r="D863" s="6" t="s">
        <v>2623</v>
      </c>
      <c r="E863" s="6" t="s">
        <v>3680</v>
      </c>
      <c r="F863" s="6" t="s">
        <v>1803</v>
      </c>
      <c r="G863" s="6" t="s">
        <v>2937</v>
      </c>
      <c r="H863" s="6" t="s">
        <v>2938</v>
      </c>
      <c r="I863" s="6" t="s">
        <v>2772</v>
      </c>
      <c r="J863" s="6" t="s">
        <v>2939</v>
      </c>
      <c r="K863" s="6">
        <v>480</v>
      </c>
      <c r="L863" s="6">
        <v>300</v>
      </c>
      <c r="M863" s="6">
        <v>78</v>
      </c>
      <c r="N863" s="15" t="s">
        <v>3686</v>
      </c>
      <c r="O863" s="3"/>
      <c r="P863" s="3"/>
    </row>
    <row r="864" spans="1:16" ht="16.05" customHeight="1" x14ac:dyDescent="0.3">
      <c r="A864" s="6">
        <v>24389</v>
      </c>
      <c r="B864" s="6" t="s">
        <v>2940</v>
      </c>
      <c r="C864" s="6" t="s">
        <v>2622</v>
      </c>
      <c r="D864" s="6" t="s">
        <v>2623</v>
      </c>
      <c r="E864" s="6" t="s">
        <v>3680</v>
      </c>
      <c r="F864" s="6" t="s">
        <v>1803</v>
      </c>
      <c r="G864" s="6" t="s">
        <v>2941</v>
      </c>
      <c r="H864" s="6" t="s">
        <v>2685</v>
      </c>
      <c r="I864" s="6" t="s">
        <v>2686</v>
      </c>
      <c r="J864" s="6" t="s">
        <v>2942</v>
      </c>
      <c r="K864" s="6">
        <v>470</v>
      </c>
      <c r="L864" s="6">
        <v>157</v>
      </c>
      <c r="M864" s="6">
        <v>79</v>
      </c>
      <c r="N864" s="15" t="s">
        <v>3686</v>
      </c>
      <c r="O864" s="3"/>
      <c r="P864" s="3"/>
    </row>
    <row r="865" spans="1:16" ht="16.05" customHeight="1" x14ac:dyDescent="0.3">
      <c r="A865" s="6">
        <v>24258</v>
      </c>
      <c r="B865" s="6" t="s">
        <v>2943</v>
      </c>
      <c r="C865" s="6" t="s">
        <v>2622</v>
      </c>
      <c r="D865" s="6" t="s">
        <v>2623</v>
      </c>
      <c r="E865" s="6" t="s">
        <v>3680</v>
      </c>
      <c r="F865" s="6" t="s">
        <v>1803</v>
      </c>
      <c r="G865" s="6" t="s">
        <v>2944</v>
      </c>
      <c r="H865" s="6" t="s">
        <v>2945</v>
      </c>
      <c r="I865" s="6" t="s">
        <v>2717</v>
      </c>
      <c r="J865" s="6" t="s">
        <v>2946</v>
      </c>
      <c r="K865" s="6">
        <v>460</v>
      </c>
      <c r="L865" s="6">
        <v>176</v>
      </c>
      <c r="M865" s="6">
        <v>80</v>
      </c>
      <c r="N865" s="15" t="s">
        <v>3686</v>
      </c>
      <c r="O865" s="3"/>
      <c r="P865" s="3"/>
    </row>
    <row r="866" spans="1:16" ht="16.05" customHeight="1" x14ac:dyDescent="0.3">
      <c r="A866" s="6">
        <v>24241</v>
      </c>
      <c r="B866" s="6" t="s">
        <v>2947</v>
      </c>
      <c r="C866" s="6" t="s">
        <v>2622</v>
      </c>
      <c r="D866" s="6" t="s">
        <v>2623</v>
      </c>
      <c r="E866" s="6" t="s">
        <v>3680</v>
      </c>
      <c r="F866" s="6" t="s">
        <v>1803</v>
      </c>
      <c r="G866" s="6" t="s">
        <v>2948</v>
      </c>
      <c r="H866" s="6" t="s">
        <v>2949</v>
      </c>
      <c r="I866" s="6" t="s">
        <v>2696</v>
      </c>
      <c r="J866" s="6" t="s">
        <v>2950</v>
      </c>
      <c r="K866" s="6">
        <v>450</v>
      </c>
      <c r="L866" s="6">
        <v>300</v>
      </c>
      <c r="M866" s="6">
        <v>81</v>
      </c>
      <c r="N866" s="15" t="s">
        <v>3686</v>
      </c>
      <c r="O866" s="3"/>
      <c r="P866" s="3"/>
    </row>
    <row r="867" spans="1:16" ht="16.05" customHeight="1" x14ac:dyDescent="0.3">
      <c r="A867" s="6">
        <v>24177</v>
      </c>
      <c r="B867" s="6" t="s">
        <v>2951</v>
      </c>
      <c r="C867" s="6" t="s">
        <v>2622</v>
      </c>
      <c r="D867" s="6" t="s">
        <v>2623</v>
      </c>
      <c r="E867" s="6" t="s">
        <v>3680</v>
      </c>
      <c r="F867" s="6" t="s">
        <v>1803</v>
      </c>
      <c r="G867" s="6" t="s">
        <v>2952</v>
      </c>
      <c r="H867" s="6" t="s">
        <v>2953</v>
      </c>
      <c r="I867" s="6" t="s">
        <v>2772</v>
      </c>
      <c r="J867" s="6" t="s">
        <v>2954</v>
      </c>
      <c r="K867" s="6">
        <v>410</v>
      </c>
      <c r="L867" s="6">
        <v>300</v>
      </c>
      <c r="M867" s="6">
        <v>82</v>
      </c>
      <c r="N867" s="15" t="s">
        <v>3686</v>
      </c>
      <c r="O867" s="3"/>
      <c r="P867" s="3"/>
    </row>
    <row r="868" spans="1:16" ht="16.05" customHeight="1" x14ac:dyDescent="0.3">
      <c r="A868" s="6">
        <v>22972</v>
      </c>
      <c r="B868" s="6" t="s">
        <v>2955</v>
      </c>
      <c r="C868" s="6" t="s">
        <v>2622</v>
      </c>
      <c r="D868" s="6" t="s">
        <v>2623</v>
      </c>
      <c r="E868" s="6" t="s">
        <v>3680</v>
      </c>
      <c r="F868" s="6" t="s">
        <v>1803</v>
      </c>
      <c r="G868" s="6" t="s">
        <v>2956</v>
      </c>
      <c r="H868" s="6" t="s">
        <v>2957</v>
      </c>
      <c r="I868" s="6" t="s">
        <v>2725</v>
      </c>
      <c r="J868" s="6" t="s">
        <v>2958</v>
      </c>
      <c r="K868" s="6">
        <v>400</v>
      </c>
      <c r="L868" s="6">
        <v>300</v>
      </c>
      <c r="M868" s="6">
        <v>83</v>
      </c>
      <c r="N868" s="15" t="s">
        <v>3686</v>
      </c>
      <c r="O868" s="3"/>
      <c r="P868" s="3"/>
    </row>
    <row r="869" spans="1:16" ht="16.05" customHeight="1" x14ac:dyDescent="0.3">
      <c r="A869" s="6">
        <v>24265</v>
      </c>
      <c r="B869" s="6" t="s">
        <v>2959</v>
      </c>
      <c r="C869" s="6" t="s">
        <v>2622</v>
      </c>
      <c r="D869" s="6" t="s">
        <v>2623</v>
      </c>
      <c r="E869" s="6" t="s">
        <v>3680</v>
      </c>
      <c r="F869" s="6" t="s">
        <v>1803</v>
      </c>
      <c r="G869" s="7" t="s">
        <v>2960</v>
      </c>
      <c r="H869" s="6" t="s">
        <v>2635</v>
      </c>
      <c r="I869" s="6" t="s">
        <v>2636</v>
      </c>
      <c r="J869" s="6" t="s">
        <v>2961</v>
      </c>
      <c r="K869" s="6">
        <v>390</v>
      </c>
      <c r="L869" s="6">
        <v>299</v>
      </c>
      <c r="M869" s="6">
        <v>84</v>
      </c>
      <c r="N869" s="15" t="s">
        <v>3686</v>
      </c>
      <c r="O869" s="3"/>
      <c r="P869" s="3"/>
    </row>
    <row r="870" spans="1:16" ht="16.05" customHeight="1" x14ac:dyDescent="0.3">
      <c r="A870" s="6">
        <v>24818</v>
      </c>
      <c r="B870" s="6" t="s">
        <v>2962</v>
      </c>
      <c r="C870" s="6" t="s">
        <v>2622</v>
      </c>
      <c r="D870" s="6" t="s">
        <v>2623</v>
      </c>
      <c r="E870" s="6" t="s">
        <v>3680</v>
      </c>
      <c r="F870" s="6" t="s">
        <v>1803</v>
      </c>
      <c r="G870" s="6" t="s">
        <v>2963</v>
      </c>
      <c r="H870" s="6" t="s">
        <v>2645</v>
      </c>
      <c r="I870" s="6" t="s">
        <v>2646</v>
      </c>
      <c r="J870" s="6" t="s">
        <v>2964</v>
      </c>
      <c r="K870" s="6">
        <v>390</v>
      </c>
      <c r="L870" s="6">
        <v>300</v>
      </c>
      <c r="M870" s="6">
        <v>85</v>
      </c>
      <c r="N870" s="15" t="s">
        <v>3686</v>
      </c>
      <c r="O870" s="3"/>
      <c r="P870" s="3"/>
    </row>
    <row r="871" spans="1:16" ht="16.05" customHeight="1" x14ac:dyDescent="0.3">
      <c r="A871" s="6">
        <v>24648</v>
      </c>
      <c r="B871" s="6" t="s">
        <v>2965</v>
      </c>
      <c r="C871" s="6" t="s">
        <v>2622</v>
      </c>
      <c r="D871" s="6" t="s">
        <v>2623</v>
      </c>
      <c r="E871" s="6" t="s">
        <v>3680</v>
      </c>
      <c r="F871" s="6" t="s">
        <v>1803</v>
      </c>
      <c r="G871" s="6" t="s">
        <v>2966</v>
      </c>
      <c r="H871" s="6" t="s">
        <v>2967</v>
      </c>
      <c r="I871" s="6" t="s">
        <v>2902</v>
      </c>
      <c r="J871" s="6" t="s">
        <v>2968</v>
      </c>
      <c r="K871" s="6">
        <v>380</v>
      </c>
      <c r="L871" s="6">
        <v>300</v>
      </c>
      <c r="M871" s="6">
        <v>86</v>
      </c>
      <c r="N871" s="15" t="s">
        <v>3686</v>
      </c>
      <c r="O871" s="3"/>
      <c r="P871" s="3"/>
    </row>
    <row r="872" spans="1:16" ht="16.05" customHeight="1" x14ac:dyDescent="0.3">
      <c r="A872" s="6">
        <v>24174</v>
      </c>
      <c r="B872" s="6" t="s">
        <v>2969</v>
      </c>
      <c r="C872" s="6" t="s">
        <v>2622</v>
      </c>
      <c r="D872" s="6" t="s">
        <v>2623</v>
      </c>
      <c r="E872" s="6" t="s">
        <v>3680</v>
      </c>
      <c r="F872" s="6" t="s">
        <v>1803</v>
      </c>
      <c r="G872" s="7" t="s">
        <v>2970</v>
      </c>
      <c r="H872" s="6" t="s">
        <v>2635</v>
      </c>
      <c r="I872" s="6" t="s">
        <v>2636</v>
      </c>
      <c r="J872" s="6" t="s">
        <v>2971</v>
      </c>
      <c r="K872" s="6">
        <v>380</v>
      </c>
      <c r="L872" s="6">
        <v>300</v>
      </c>
      <c r="M872" s="6">
        <v>86</v>
      </c>
      <c r="N872" s="15" t="s">
        <v>3686</v>
      </c>
      <c r="O872" s="3"/>
      <c r="P872" s="3"/>
    </row>
    <row r="873" spans="1:16" ht="16.05" customHeight="1" x14ac:dyDescent="0.3">
      <c r="A873" s="6">
        <v>24209</v>
      </c>
      <c r="B873" s="6" t="s">
        <v>2972</v>
      </c>
      <c r="C873" s="6" t="s">
        <v>2622</v>
      </c>
      <c r="D873" s="6" t="s">
        <v>2623</v>
      </c>
      <c r="E873" s="6" t="s">
        <v>3680</v>
      </c>
      <c r="F873" s="6" t="s">
        <v>1803</v>
      </c>
      <c r="G873" s="7" t="s">
        <v>2973</v>
      </c>
      <c r="H873" s="6" t="s">
        <v>2635</v>
      </c>
      <c r="I873" s="6" t="s">
        <v>2636</v>
      </c>
      <c r="J873" s="6" t="s">
        <v>2974</v>
      </c>
      <c r="K873" s="6">
        <v>370</v>
      </c>
      <c r="L873" s="6">
        <v>241</v>
      </c>
      <c r="M873" s="6">
        <v>88</v>
      </c>
      <c r="N873" s="15" t="s">
        <v>3687</v>
      </c>
      <c r="O873" s="3"/>
      <c r="P873" s="3"/>
    </row>
    <row r="874" spans="1:16" ht="16.05" customHeight="1" x14ac:dyDescent="0.3">
      <c r="A874" s="6">
        <v>24239</v>
      </c>
      <c r="B874" s="6" t="s">
        <v>2975</v>
      </c>
      <c r="C874" s="6" t="s">
        <v>2622</v>
      </c>
      <c r="D874" s="6" t="s">
        <v>2623</v>
      </c>
      <c r="E874" s="6" t="s">
        <v>3680</v>
      </c>
      <c r="F874" s="6" t="s">
        <v>1803</v>
      </c>
      <c r="G874" s="7" t="s">
        <v>2976</v>
      </c>
      <c r="H874" s="6" t="s">
        <v>2635</v>
      </c>
      <c r="I874" s="6" t="s">
        <v>2636</v>
      </c>
      <c r="J874" s="6" t="s">
        <v>2977</v>
      </c>
      <c r="K874" s="6">
        <v>370</v>
      </c>
      <c r="L874" s="6">
        <v>256</v>
      </c>
      <c r="M874" s="6">
        <v>89</v>
      </c>
      <c r="N874" s="15" t="s">
        <v>3687</v>
      </c>
      <c r="O874" s="3"/>
      <c r="P874" s="3"/>
    </row>
    <row r="875" spans="1:16" ht="16.05" customHeight="1" x14ac:dyDescent="0.3">
      <c r="A875" s="6">
        <v>24202</v>
      </c>
      <c r="B875" s="6" t="s">
        <v>2978</v>
      </c>
      <c r="C875" s="6" t="s">
        <v>2622</v>
      </c>
      <c r="D875" s="6" t="s">
        <v>2623</v>
      </c>
      <c r="E875" s="6" t="s">
        <v>3680</v>
      </c>
      <c r="F875" s="6" t="s">
        <v>1803</v>
      </c>
      <c r="G875" s="7" t="s">
        <v>2979</v>
      </c>
      <c r="H875" s="6" t="s">
        <v>2635</v>
      </c>
      <c r="I875" s="6" t="s">
        <v>2636</v>
      </c>
      <c r="J875" s="6" t="s">
        <v>2980</v>
      </c>
      <c r="K875" s="6">
        <v>360</v>
      </c>
      <c r="L875" s="6">
        <v>184</v>
      </c>
      <c r="M875" s="6">
        <v>90</v>
      </c>
      <c r="N875" s="15" t="s">
        <v>3687</v>
      </c>
      <c r="O875" s="3"/>
      <c r="P875" s="3"/>
    </row>
    <row r="876" spans="1:16" ht="16.05" customHeight="1" x14ac:dyDescent="0.3">
      <c r="A876" s="6">
        <v>23048</v>
      </c>
      <c r="B876" s="6" t="s">
        <v>2981</v>
      </c>
      <c r="C876" s="6" t="s">
        <v>2622</v>
      </c>
      <c r="D876" s="6" t="s">
        <v>2623</v>
      </c>
      <c r="E876" s="6" t="s">
        <v>3680</v>
      </c>
      <c r="F876" s="6" t="s">
        <v>1803</v>
      </c>
      <c r="G876" s="6" t="s">
        <v>2982</v>
      </c>
      <c r="H876" s="6" t="s">
        <v>2635</v>
      </c>
      <c r="I876" s="6" t="s">
        <v>2636</v>
      </c>
      <c r="J876" s="6" t="s">
        <v>2983</v>
      </c>
      <c r="K876" s="6">
        <v>360</v>
      </c>
      <c r="L876" s="6">
        <v>210</v>
      </c>
      <c r="M876" s="6">
        <v>91</v>
      </c>
      <c r="N876" s="15" t="s">
        <v>3687</v>
      </c>
      <c r="O876" s="3"/>
      <c r="P876" s="3"/>
    </row>
    <row r="877" spans="1:16" ht="16.05" customHeight="1" x14ac:dyDescent="0.3">
      <c r="A877" s="6">
        <v>23807</v>
      </c>
      <c r="B877" s="6" t="s">
        <v>2984</v>
      </c>
      <c r="C877" s="6" t="s">
        <v>2622</v>
      </c>
      <c r="D877" s="6" t="s">
        <v>2623</v>
      </c>
      <c r="E877" s="6" t="s">
        <v>3680</v>
      </c>
      <c r="F877" s="6" t="s">
        <v>1803</v>
      </c>
      <c r="G877" s="6" t="s">
        <v>2985</v>
      </c>
      <c r="H877" s="6" t="s">
        <v>2986</v>
      </c>
      <c r="I877" s="6" t="s">
        <v>2882</v>
      </c>
      <c r="J877" s="6" t="s">
        <v>2987</v>
      </c>
      <c r="K877" s="6">
        <v>360</v>
      </c>
      <c r="L877" s="6">
        <v>218</v>
      </c>
      <c r="M877" s="6">
        <v>92</v>
      </c>
      <c r="N877" s="15" t="s">
        <v>3687</v>
      </c>
      <c r="O877" s="3"/>
      <c r="P877" s="3"/>
    </row>
    <row r="878" spans="1:16" ht="16.05" customHeight="1" x14ac:dyDescent="0.3">
      <c r="A878" s="6">
        <v>24066</v>
      </c>
      <c r="B878" s="6" t="s">
        <v>2988</v>
      </c>
      <c r="C878" s="6" t="s">
        <v>2622</v>
      </c>
      <c r="D878" s="6" t="s">
        <v>2623</v>
      </c>
      <c r="E878" s="6" t="s">
        <v>3680</v>
      </c>
      <c r="F878" s="6" t="s">
        <v>1803</v>
      </c>
      <c r="G878" s="6" t="s">
        <v>2989</v>
      </c>
      <c r="H878" s="6" t="s">
        <v>2635</v>
      </c>
      <c r="I878" s="6" t="s">
        <v>2636</v>
      </c>
      <c r="J878" s="6" t="s">
        <v>2990</v>
      </c>
      <c r="K878" s="6">
        <v>360</v>
      </c>
      <c r="L878" s="6">
        <v>300</v>
      </c>
      <c r="M878" s="6">
        <v>93</v>
      </c>
      <c r="N878" s="15" t="s">
        <v>3687</v>
      </c>
      <c r="O878" s="3"/>
      <c r="P878" s="3"/>
    </row>
    <row r="879" spans="1:16" ht="16.05" customHeight="1" x14ac:dyDescent="0.3">
      <c r="A879" s="6">
        <v>25373</v>
      </c>
      <c r="B879" s="6" t="s">
        <v>2991</v>
      </c>
      <c r="C879" s="6" t="s">
        <v>2622</v>
      </c>
      <c r="D879" s="6" t="s">
        <v>2623</v>
      </c>
      <c r="E879" s="6" t="s">
        <v>3680</v>
      </c>
      <c r="F879" s="6" t="s">
        <v>1803</v>
      </c>
      <c r="G879" s="6" t="s">
        <v>2992</v>
      </c>
      <c r="H879" s="6" t="s">
        <v>2993</v>
      </c>
      <c r="I879" s="6" t="s">
        <v>2994</v>
      </c>
      <c r="J879" s="6" t="s">
        <v>2995</v>
      </c>
      <c r="K879" s="6">
        <v>360</v>
      </c>
      <c r="L879" s="6">
        <v>300</v>
      </c>
      <c r="M879" s="6">
        <v>93</v>
      </c>
      <c r="N879" s="15" t="s">
        <v>3687</v>
      </c>
      <c r="O879" s="3"/>
      <c r="P879" s="3"/>
    </row>
    <row r="880" spans="1:16" ht="16.05" customHeight="1" x14ac:dyDescent="0.3">
      <c r="A880" s="6">
        <v>24478</v>
      </c>
      <c r="B880" s="6" t="s">
        <v>2996</v>
      </c>
      <c r="C880" s="6" t="s">
        <v>2622</v>
      </c>
      <c r="D880" s="6" t="s">
        <v>2623</v>
      </c>
      <c r="E880" s="6" t="s">
        <v>3680</v>
      </c>
      <c r="F880" s="6" t="s">
        <v>1803</v>
      </c>
      <c r="G880" s="6" t="s">
        <v>2997</v>
      </c>
      <c r="H880" s="6" t="s">
        <v>2998</v>
      </c>
      <c r="I880" s="6" t="s">
        <v>2999</v>
      </c>
      <c r="J880" s="6" t="s">
        <v>3000</v>
      </c>
      <c r="K880" s="6">
        <v>360</v>
      </c>
      <c r="L880" s="6">
        <v>300</v>
      </c>
      <c r="M880" s="6">
        <v>93</v>
      </c>
      <c r="N880" s="15" t="s">
        <v>3687</v>
      </c>
      <c r="O880" s="3"/>
      <c r="P880" s="3"/>
    </row>
    <row r="881" spans="1:16" ht="16.05" customHeight="1" x14ac:dyDescent="0.3">
      <c r="A881" s="6">
        <v>24224</v>
      </c>
      <c r="B881" s="6" t="s">
        <v>3001</v>
      </c>
      <c r="C881" s="6" t="s">
        <v>2622</v>
      </c>
      <c r="D881" s="6" t="s">
        <v>2623</v>
      </c>
      <c r="E881" s="6" t="s">
        <v>3680</v>
      </c>
      <c r="F881" s="6" t="s">
        <v>1803</v>
      </c>
      <c r="G881" s="6" t="s">
        <v>3002</v>
      </c>
      <c r="H881" s="6" t="s">
        <v>3003</v>
      </c>
      <c r="I881" s="6" t="s">
        <v>2654</v>
      </c>
      <c r="J881" s="6" t="s">
        <v>3004</v>
      </c>
      <c r="K881" s="6">
        <v>360</v>
      </c>
      <c r="L881" s="6">
        <v>300</v>
      </c>
      <c r="M881" s="6">
        <v>93</v>
      </c>
      <c r="N881" s="15" t="s">
        <v>3687</v>
      </c>
      <c r="O881" s="3"/>
      <c r="P881" s="3"/>
    </row>
    <row r="882" spans="1:16" ht="16.05" customHeight="1" x14ac:dyDescent="0.3">
      <c r="A882" s="6">
        <v>24481</v>
      </c>
      <c r="B882" s="6" t="s">
        <v>3005</v>
      </c>
      <c r="C882" s="6" t="s">
        <v>2622</v>
      </c>
      <c r="D882" s="6" t="s">
        <v>2623</v>
      </c>
      <c r="E882" s="6" t="s">
        <v>3680</v>
      </c>
      <c r="F882" s="6" t="s">
        <v>1803</v>
      </c>
      <c r="G882" s="6" t="s">
        <v>3006</v>
      </c>
      <c r="H882" s="6" t="s">
        <v>3007</v>
      </c>
      <c r="I882" s="6" t="s">
        <v>3008</v>
      </c>
      <c r="J882" s="6" t="s">
        <v>3009</v>
      </c>
      <c r="K882" s="6">
        <v>350</v>
      </c>
      <c r="L882" s="6">
        <v>269</v>
      </c>
      <c r="M882" s="6">
        <v>97</v>
      </c>
      <c r="N882" s="15" t="s">
        <v>3687</v>
      </c>
      <c r="O882" s="3"/>
      <c r="P882" s="3"/>
    </row>
    <row r="883" spans="1:16" ht="16.05" customHeight="1" x14ac:dyDescent="0.3">
      <c r="A883" s="6">
        <v>24237</v>
      </c>
      <c r="B883" s="6" t="s">
        <v>3010</v>
      </c>
      <c r="C883" s="6" t="s">
        <v>2622</v>
      </c>
      <c r="D883" s="6" t="s">
        <v>2623</v>
      </c>
      <c r="E883" s="6" t="s">
        <v>3680</v>
      </c>
      <c r="F883" s="6" t="s">
        <v>1803</v>
      </c>
      <c r="G883" s="7" t="s">
        <v>3011</v>
      </c>
      <c r="H883" s="6" t="s">
        <v>2635</v>
      </c>
      <c r="I883" s="6" t="s">
        <v>2636</v>
      </c>
      <c r="J883" s="6" t="s">
        <v>3012</v>
      </c>
      <c r="K883" s="6">
        <v>350</v>
      </c>
      <c r="L883" s="6">
        <v>277</v>
      </c>
      <c r="M883" s="6">
        <v>98</v>
      </c>
      <c r="N883" s="15" t="s">
        <v>3687</v>
      </c>
      <c r="O883" s="3"/>
      <c r="P883" s="3"/>
    </row>
    <row r="884" spans="1:16" ht="16.05" customHeight="1" x14ac:dyDescent="0.3">
      <c r="A884" s="6">
        <v>24151</v>
      </c>
      <c r="B884" s="6" t="s">
        <v>3013</v>
      </c>
      <c r="C884" s="6" t="s">
        <v>2622</v>
      </c>
      <c r="D884" s="6" t="s">
        <v>2623</v>
      </c>
      <c r="E884" s="6" t="s">
        <v>3680</v>
      </c>
      <c r="F884" s="6" t="s">
        <v>1803</v>
      </c>
      <c r="G884" s="7" t="s">
        <v>3014</v>
      </c>
      <c r="H884" s="6" t="s">
        <v>2635</v>
      </c>
      <c r="I884" s="6" t="s">
        <v>2636</v>
      </c>
      <c r="J884" s="6" t="s">
        <v>3015</v>
      </c>
      <c r="K884" s="6">
        <v>350</v>
      </c>
      <c r="L884" s="6">
        <v>300</v>
      </c>
      <c r="M884" s="6">
        <v>99</v>
      </c>
      <c r="N884" s="15" t="s">
        <v>3687</v>
      </c>
      <c r="O884" s="3"/>
      <c r="P884" s="3"/>
    </row>
    <row r="885" spans="1:16" ht="16.05" customHeight="1" x14ac:dyDescent="0.3">
      <c r="A885" s="6">
        <v>24925</v>
      </c>
      <c r="B885" s="6" t="s">
        <v>3016</v>
      </c>
      <c r="C885" s="6" t="s">
        <v>2622</v>
      </c>
      <c r="D885" s="6" t="s">
        <v>2623</v>
      </c>
      <c r="E885" s="6" t="s">
        <v>3680</v>
      </c>
      <c r="F885" s="6" t="s">
        <v>1803</v>
      </c>
      <c r="G885" s="6" t="s">
        <v>3017</v>
      </c>
      <c r="H885" s="6" t="s">
        <v>2645</v>
      </c>
      <c r="I885" s="6" t="s">
        <v>2646</v>
      </c>
      <c r="J885" s="6" t="s">
        <v>3018</v>
      </c>
      <c r="K885" s="6">
        <v>340</v>
      </c>
      <c r="L885" s="6">
        <v>146</v>
      </c>
      <c r="M885" s="6">
        <v>100</v>
      </c>
      <c r="N885" s="15" t="s">
        <v>3687</v>
      </c>
      <c r="O885" s="3"/>
      <c r="P885" s="3"/>
    </row>
    <row r="886" spans="1:16" ht="16.05" customHeight="1" x14ac:dyDescent="0.3">
      <c r="A886" s="6">
        <v>24464</v>
      </c>
      <c r="B886" s="6" t="s">
        <v>3019</v>
      </c>
      <c r="C886" s="6" t="s">
        <v>2622</v>
      </c>
      <c r="D886" s="6" t="s">
        <v>2623</v>
      </c>
      <c r="E886" s="6" t="s">
        <v>3680</v>
      </c>
      <c r="F886" s="6" t="s">
        <v>1803</v>
      </c>
      <c r="G886" s="6" t="s">
        <v>3020</v>
      </c>
      <c r="H886" s="6" t="s">
        <v>3021</v>
      </c>
      <c r="I886" s="6" t="s">
        <v>3022</v>
      </c>
      <c r="J886" s="6" t="s">
        <v>3023</v>
      </c>
      <c r="K886" s="6">
        <v>340</v>
      </c>
      <c r="L886" s="6">
        <v>248</v>
      </c>
      <c r="M886" s="6">
        <v>101</v>
      </c>
      <c r="N886" s="15" t="s">
        <v>3687</v>
      </c>
      <c r="O886" s="3"/>
      <c r="P886" s="3"/>
    </row>
    <row r="887" spans="1:16" ht="16.05" customHeight="1" x14ac:dyDescent="0.3">
      <c r="A887" s="6">
        <v>23127</v>
      </c>
      <c r="B887" s="6" t="s">
        <v>3024</v>
      </c>
      <c r="C887" s="6" t="s">
        <v>2622</v>
      </c>
      <c r="D887" s="6" t="s">
        <v>2623</v>
      </c>
      <c r="E887" s="6" t="s">
        <v>3680</v>
      </c>
      <c r="F887" s="6" t="s">
        <v>1803</v>
      </c>
      <c r="G887" s="6" t="s">
        <v>3025</v>
      </c>
      <c r="H887" s="6" t="s">
        <v>3026</v>
      </c>
      <c r="I887" s="6" t="s">
        <v>2725</v>
      </c>
      <c r="J887" s="6" t="s">
        <v>3027</v>
      </c>
      <c r="K887" s="6">
        <v>330</v>
      </c>
      <c r="L887" s="6">
        <v>196</v>
      </c>
      <c r="M887" s="6">
        <v>102</v>
      </c>
      <c r="N887" s="15" t="s">
        <v>3687</v>
      </c>
      <c r="O887" s="3"/>
      <c r="P887" s="3"/>
    </row>
    <row r="888" spans="1:16" ht="16.05" customHeight="1" x14ac:dyDescent="0.3">
      <c r="A888" s="6">
        <v>24809</v>
      </c>
      <c r="B888" s="6" t="s">
        <v>3028</v>
      </c>
      <c r="C888" s="6" t="s">
        <v>2622</v>
      </c>
      <c r="D888" s="6" t="s">
        <v>2623</v>
      </c>
      <c r="E888" s="6" t="s">
        <v>3680</v>
      </c>
      <c r="F888" s="6" t="s">
        <v>1803</v>
      </c>
      <c r="G888" s="6" t="s">
        <v>3029</v>
      </c>
      <c r="H888" s="6" t="s">
        <v>2645</v>
      </c>
      <c r="I888" s="6" t="s">
        <v>2646</v>
      </c>
      <c r="J888" s="6" t="s">
        <v>3030</v>
      </c>
      <c r="K888" s="6">
        <v>330</v>
      </c>
      <c r="L888" s="6">
        <v>229</v>
      </c>
      <c r="M888" s="6">
        <v>103</v>
      </c>
      <c r="N888" s="15" t="s">
        <v>3687</v>
      </c>
      <c r="O888" s="3"/>
      <c r="P888" s="3"/>
    </row>
    <row r="889" spans="1:16" ht="16.05" customHeight="1" x14ac:dyDescent="0.3">
      <c r="A889" s="6">
        <v>24126</v>
      </c>
      <c r="B889" s="6" t="s">
        <v>3031</v>
      </c>
      <c r="C889" s="6" t="s">
        <v>2622</v>
      </c>
      <c r="D889" s="6" t="s">
        <v>2623</v>
      </c>
      <c r="E889" s="6" t="s">
        <v>3680</v>
      </c>
      <c r="F889" s="6" t="s">
        <v>1803</v>
      </c>
      <c r="G889" s="6" t="s">
        <v>3032</v>
      </c>
      <c r="H889" s="6" t="s">
        <v>3033</v>
      </c>
      <c r="I889" s="6" t="s">
        <v>3034</v>
      </c>
      <c r="J889" s="6" t="s">
        <v>3035</v>
      </c>
      <c r="K889" s="6">
        <v>310</v>
      </c>
      <c r="L889" s="6">
        <v>200</v>
      </c>
      <c r="M889" s="6">
        <v>104</v>
      </c>
      <c r="N889" s="15" t="s">
        <v>3687</v>
      </c>
      <c r="O889" s="3"/>
      <c r="P889" s="3"/>
    </row>
    <row r="890" spans="1:16" ht="16.05" customHeight="1" x14ac:dyDescent="0.3">
      <c r="A890" s="6">
        <v>22994</v>
      </c>
      <c r="B890" s="6" t="s">
        <v>3036</v>
      </c>
      <c r="C890" s="6" t="s">
        <v>2622</v>
      </c>
      <c r="D890" s="6" t="s">
        <v>2623</v>
      </c>
      <c r="E890" s="6" t="s">
        <v>3680</v>
      </c>
      <c r="F890" s="6" t="s">
        <v>1803</v>
      </c>
      <c r="G890" s="6" t="s">
        <v>3037</v>
      </c>
      <c r="H890" s="6" t="s">
        <v>2776</v>
      </c>
      <c r="I890" s="6" t="s">
        <v>2777</v>
      </c>
      <c r="J890" s="6" t="s">
        <v>3038</v>
      </c>
      <c r="K890" s="6">
        <v>300</v>
      </c>
      <c r="L890" s="6">
        <v>140</v>
      </c>
      <c r="M890" s="6">
        <v>105</v>
      </c>
      <c r="N890" s="15" t="s">
        <v>3687</v>
      </c>
      <c r="O890" s="3"/>
      <c r="P890" s="3"/>
    </row>
    <row r="891" spans="1:16" ht="16.05" customHeight="1" x14ac:dyDescent="0.3">
      <c r="A891" s="6">
        <v>23814</v>
      </c>
      <c r="B891" s="6" t="s">
        <v>3039</v>
      </c>
      <c r="C891" s="6" t="s">
        <v>2622</v>
      </c>
      <c r="D891" s="6" t="s">
        <v>2623</v>
      </c>
      <c r="E891" s="6" t="s">
        <v>3680</v>
      </c>
      <c r="F891" s="6" t="s">
        <v>1803</v>
      </c>
      <c r="G891" s="6" t="s">
        <v>3040</v>
      </c>
      <c r="H891" s="6" t="s">
        <v>3041</v>
      </c>
      <c r="I891" s="6" t="s">
        <v>2882</v>
      </c>
      <c r="J891" s="6" t="s">
        <v>3042</v>
      </c>
      <c r="K891" s="6">
        <v>300</v>
      </c>
      <c r="L891" s="6">
        <v>180</v>
      </c>
      <c r="M891" s="6">
        <v>106</v>
      </c>
      <c r="N891" s="15" t="s">
        <v>3687</v>
      </c>
      <c r="O891" s="3"/>
      <c r="P891" s="3"/>
    </row>
    <row r="892" spans="1:16" ht="16.05" customHeight="1" x14ac:dyDescent="0.3">
      <c r="A892" s="6">
        <v>24260</v>
      </c>
      <c r="B892" s="6" t="s">
        <v>3043</v>
      </c>
      <c r="C892" s="6" t="s">
        <v>2622</v>
      </c>
      <c r="D892" s="6" t="s">
        <v>2623</v>
      </c>
      <c r="E892" s="6" t="s">
        <v>3680</v>
      </c>
      <c r="F892" s="6" t="s">
        <v>1803</v>
      </c>
      <c r="G892" s="7" t="s">
        <v>3044</v>
      </c>
      <c r="H892" s="6" t="s">
        <v>2635</v>
      </c>
      <c r="I892" s="6" t="s">
        <v>2636</v>
      </c>
      <c r="J892" s="6" t="s">
        <v>3045</v>
      </c>
      <c r="K892" s="6">
        <v>290</v>
      </c>
      <c r="L892" s="6">
        <v>300</v>
      </c>
      <c r="M892" s="6">
        <v>107</v>
      </c>
      <c r="N892" s="15" t="s">
        <v>3687</v>
      </c>
      <c r="O892" s="3"/>
      <c r="P892" s="3"/>
    </row>
    <row r="893" spans="1:16" ht="16.05" customHeight="1" x14ac:dyDescent="0.3">
      <c r="A893" s="6">
        <v>24429</v>
      </c>
      <c r="B893" s="6" t="s">
        <v>3046</v>
      </c>
      <c r="C893" s="6" t="s">
        <v>2622</v>
      </c>
      <c r="D893" s="6" t="s">
        <v>2623</v>
      </c>
      <c r="E893" s="6" t="s">
        <v>3680</v>
      </c>
      <c r="F893" s="6" t="s">
        <v>1803</v>
      </c>
      <c r="G893" s="6" t="s">
        <v>3047</v>
      </c>
      <c r="H893" s="6" t="s">
        <v>3021</v>
      </c>
      <c r="I893" s="6" t="s">
        <v>3022</v>
      </c>
      <c r="J893" s="6" t="s">
        <v>3048</v>
      </c>
      <c r="K893" s="6">
        <v>290</v>
      </c>
      <c r="L893" s="6">
        <v>300</v>
      </c>
      <c r="M893" s="6">
        <v>108</v>
      </c>
      <c r="N893" s="15" t="s">
        <v>3687</v>
      </c>
      <c r="O893" s="3"/>
      <c r="P893" s="3"/>
    </row>
    <row r="894" spans="1:16" ht="16.05" customHeight="1" x14ac:dyDescent="0.3">
      <c r="A894" s="6">
        <v>23812</v>
      </c>
      <c r="B894" s="6" t="s">
        <v>3049</v>
      </c>
      <c r="C894" s="6" t="s">
        <v>2622</v>
      </c>
      <c r="D894" s="6" t="s">
        <v>2623</v>
      </c>
      <c r="E894" s="6" t="s">
        <v>3680</v>
      </c>
      <c r="F894" s="6" t="s">
        <v>1803</v>
      </c>
      <c r="G894" s="6" t="s">
        <v>3050</v>
      </c>
      <c r="H894" s="6" t="s">
        <v>3041</v>
      </c>
      <c r="I894" s="6" t="s">
        <v>2882</v>
      </c>
      <c r="J894" s="6" t="s">
        <v>3051</v>
      </c>
      <c r="K894" s="6">
        <v>280</v>
      </c>
      <c r="L894" s="6">
        <v>150</v>
      </c>
      <c r="M894" s="6">
        <v>109</v>
      </c>
      <c r="N894" s="15" t="s">
        <v>3687</v>
      </c>
      <c r="O894" s="3"/>
      <c r="P894" s="3"/>
    </row>
    <row r="895" spans="1:16" ht="16.05" customHeight="1" x14ac:dyDescent="0.3">
      <c r="A895" s="6">
        <v>24826</v>
      </c>
      <c r="B895" s="6" t="s">
        <v>3052</v>
      </c>
      <c r="C895" s="6" t="s">
        <v>2622</v>
      </c>
      <c r="D895" s="6" t="s">
        <v>2623</v>
      </c>
      <c r="E895" s="6" t="s">
        <v>3680</v>
      </c>
      <c r="F895" s="6" t="s">
        <v>1803</v>
      </c>
      <c r="G895" s="6" t="s">
        <v>3053</v>
      </c>
      <c r="H895" s="6" t="s">
        <v>2645</v>
      </c>
      <c r="I895" s="6" t="s">
        <v>2646</v>
      </c>
      <c r="J895" s="6" t="s">
        <v>3054</v>
      </c>
      <c r="K895" s="6">
        <v>280</v>
      </c>
      <c r="L895" s="6">
        <v>300</v>
      </c>
      <c r="M895" s="6">
        <v>110</v>
      </c>
      <c r="N895" s="15" t="s">
        <v>3687</v>
      </c>
      <c r="O895" s="3"/>
      <c r="P895" s="3"/>
    </row>
    <row r="896" spans="1:16" ht="16.05" customHeight="1" x14ac:dyDescent="0.3">
      <c r="A896" s="6">
        <v>24822</v>
      </c>
      <c r="B896" s="6" t="s">
        <v>3055</v>
      </c>
      <c r="C896" s="6" t="s">
        <v>2622</v>
      </c>
      <c r="D896" s="6" t="s">
        <v>2623</v>
      </c>
      <c r="E896" s="6" t="s">
        <v>3680</v>
      </c>
      <c r="F896" s="6" t="s">
        <v>1803</v>
      </c>
      <c r="G896" s="6" t="s">
        <v>3056</v>
      </c>
      <c r="H896" s="6" t="s">
        <v>2645</v>
      </c>
      <c r="I896" s="6" t="s">
        <v>2646</v>
      </c>
      <c r="J896" s="6" t="s">
        <v>3057</v>
      </c>
      <c r="K896" s="6">
        <v>280</v>
      </c>
      <c r="L896" s="6">
        <v>300</v>
      </c>
      <c r="M896" s="6">
        <v>110</v>
      </c>
      <c r="N896" s="15" t="s">
        <v>3687</v>
      </c>
      <c r="O896" s="3"/>
      <c r="P896" s="3"/>
    </row>
    <row r="897" spans="1:16" ht="16.05" customHeight="1" x14ac:dyDescent="0.3">
      <c r="A897" s="6">
        <v>24435</v>
      </c>
      <c r="B897" s="6" t="s">
        <v>3058</v>
      </c>
      <c r="C897" s="6" t="s">
        <v>2622</v>
      </c>
      <c r="D897" s="6" t="s">
        <v>2623</v>
      </c>
      <c r="E897" s="6" t="s">
        <v>3680</v>
      </c>
      <c r="F897" s="6" t="s">
        <v>1803</v>
      </c>
      <c r="G897" s="6" t="s">
        <v>3059</v>
      </c>
      <c r="H897" s="6" t="s">
        <v>3060</v>
      </c>
      <c r="I897" s="6" t="s">
        <v>2902</v>
      </c>
      <c r="J897" s="6" t="s">
        <v>3061</v>
      </c>
      <c r="K897" s="6">
        <v>270</v>
      </c>
      <c r="L897" s="6">
        <v>300</v>
      </c>
      <c r="M897" s="6">
        <v>112</v>
      </c>
      <c r="N897" s="15" t="s">
        <v>3687</v>
      </c>
      <c r="O897" s="3"/>
      <c r="P897" s="3"/>
    </row>
    <row r="898" spans="1:16" ht="16.05" customHeight="1" x14ac:dyDescent="0.3">
      <c r="A898" s="6">
        <v>25403</v>
      </c>
      <c r="B898" s="6" t="s">
        <v>3062</v>
      </c>
      <c r="C898" s="6" t="s">
        <v>2622</v>
      </c>
      <c r="D898" s="6" t="s">
        <v>2623</v>
      </c>
      <c r="E898" s="6" t="s">
        <v>3680</v>
      </c>
      <c r="F898" s="6" t="s">
        <v>1803</v>
      </c>
      <c r="G898" s="6" t="s">
        <v>3063</v>
      </c>
      <c r="H898" s="6" t="s">
        <v>3064</v>
      </c>
      <c r="I898" s="6" t="s">
        <v>2994</v>
      </c>
      <c r="J898" s="6" t="s">
        <v>3065</v>
      </c>
      <c r="K898" s="6">
        <v>270</v>
      </c>
      <c r="L898" s="6">
        <v>300</v>
      </c>
      <c r="M898" s="6">
        <v>112</v>
      </c>
      <c r="N898" s="15" t="s">
        <v>3687</v>
      </c>
      <c r="O898" s="3"/>
      <c r="P898" s="3"/>
    </row>
    <row r="899" spans="1:16" ht="16.05" customHeight="1" x14ac:dyDescent="0.3">
      <c r="A899" s="6">
        <v>24816</v>
      </c>
      <c r="B899" s="6" t="s">
        <v>3066</v>
      </c>
      <c r="C899" s="6" t="s">
        <v>2622</v>
      </c>
      <c r="D899" s="6" t="s">
        <v>2623</v>
      </c>
      <c r="E899" s="6" t="s">
        <v>3680</v>
      </c>
      <c r="F899" s="6" t="s">
        <v>1803</v>
      </c>
      <c r="G899" s="6" t="s">
        <v>3067</v>
      </c>
      <c r="H899" s="6" t="s">
        <v>2645</v>
      </c>
      <c r="I899" s="6" t="s">
        <v>2646</v>
      </c>
      <c r="J899" s="6" t="s">
        <v>3068</v>
      </c>
      <c r="K899" s="6">
        <v>260</v>
      </c>
      <c r="L899" s="6">
        <v>272</v>
      </c>
      <c r="M899" s="6">
        <v>114</v>
      </c>
      <c r="N899" s="15" t="s">
        <v>3687</v>
      </c>
      <c r="O899" s="3"/>
      <c r="P899" s="3"/>
    </row>
    <row r="900" spans="1:16" ht="16.05" customHeight="1" x14ac:dyDescent="0.3">
      <c r="A900" s="6">
        <v>24176</v>
      </c>
      <c r="B900" s="6" t="s">
        <v>3069</v>
      </c>
      <c r="C900" s="6" t="s">
        <v>2622</v>
      </c>
      <c r="D900" s="6" t="s">
        <v>2623</v>
      </c>
      <c r="E900" s="6" t="s">
        <v>3680</v>
      </c>
      <c r="F900" s="6" t="s">
        <v>1803</v>
      </c>
      <c r="G900" s="7" t="s">
        <v>3070</v>
      </c>
      <c r="H900" s="6" t="s">
        <v>3071</v>
      </c>
      <c r="I900" s="6" t="s">
        <v>2636</v>
      </c>
      <c r="J900" s="6" t="s">
        <v>3072</v>
      </c>
      <c r="K900" s="6">
        <v>260</v>
      </c>
      <c r="L900" s="6">
        <v>298</v>
      </c>
      <c r="M900" s="6">
        <v>115</v>
      </c>
      <c r="N900" s="15" t="s">
        <v>3687</v>
      </c>
      <c r="O900" s="3"/>
      <c r="P900" s="3"/>
    </row>
    <row r="901" spans="1:16" ht="16.05" customHeight="1" x14ac:dyDescent="0.3">
      <c r="A901" s="6">
        <v>24316</v>
      </c>
      <c r="B901" s="6" t="s">
        <v>3073</v>
      </c>
      <c r="C901" s="6" t="s">
        <v>2622</v>
      </c>
      <c r="D901" s="6" t="s">
        <v>2623</v>
      </c>
      <c r="E901" s="6" t="s">
        <v>3680</v>
      </c>
      <c r="F901" s="6" t="s">
        <v>1803</v>
      </c>
      <c r="G901" s="6" t="s">
        <v>3074</v>
      </c>
      <c r="H901" s="6" t="s">
        <v>3075</v>
      </c>
      <c r="I901" s="6" t="s">
        <v>2654</v>
      </c>
      <c r="J901" s="6" t="s">
        <v>3076</v>
      </c>
      <c r="K901" s="6">
        <v>260</v>
      </c>
      <c r="L901" s="6">
        <v>300</v>
      </c>
      <c r="M901" s="6">
        <v>116</v>
      </c>
      <c r="N901" s="15" t="s">
        <v>3687</v>
      </c>
      <c r="O901" s="3"/>
      <c r="P901" s="3"/>
    </row>
    <row r="902" spans="1:16" ht="16.05" customHeight="1" x14ac:dyDescent="0.3">
      <c r="A902" s="6">
        <v>24244</v>
      </c>
      <c r="B902" s="6" t="s">
        <v>3077</v>
      </c>
      <c r="C902" s="6" t="s">
        <v>2622</v>
      </c>
      <c r="D902" s="6" t="s">
        <v>2623</v>
      </c>
      <c r="E902" s="6" t="s">
        <v>3680</v>
      </c>
      <c r="F902" s="6" t="s">
        <v>1803</v>
      </c>
      <c r="G902" s="7" t="s">
        <v>3078</v>
      </c>
      <c r="H902" s="6" t="s">
        <v>2635</v>
      </c>
      <c r="I902" s="6" t="s">
        <v>2636</v>
      </c>
      <c r="J902" s="6" t="s">
        <v>3079</v>
      </c>
      <c r="K902" s="6">
        <v>250</v>
      </c>
      <c r="L902" s="6">
        <v>155</v>
      </c>
      <c r="M902" s="6">
        <v>117</v>
      </c>
      <c r="N902" s="15" t="s">
        <v>3687</v>
      </c>
      <c r="O902" s="3"/>
      <c r="P902" s="3"/>
    </row>
    <row r="903" spans="1:16" ht="16.05" customHeight="1" x14ac:dyDescent="0.3">
      <c r="A903" s="6">
        <v>24386</v>
      </c>
      <c r="B903" s="6" t="s">
        <v>3080</v>
      </c>
      <c r="C903" s="6" t="s">
        <v>2622</v>
      </c>
      <c r="D903" s="6" t="s">
        <v>2623</v>
      </c>
      <c r="E903" s="6" t="s">
        <v>3680</v>
      </c>
      <c r="F903" s="6" t="s">
        <v>1803</v>
      </c>
      <c r="G903" s="6" t="s">
        <v>3081</v>
      </c>
      <c r="H903" s="6" t="s">
        <v>2685</v>
      </c>
      <c r="I903" s="6" t="s">
        <v>2686</v>
      </c>
      <c r="J903" s="6" t="s">
        <v>3082</v>
      </c>
      <c r="K903" s="6">
        <v>250</v>
      </c>
      <c r="L903" s="6">
        <v>188</v>
      </c>
      <c r="M903" s="6">
        <v>118</v>
      </c>
      <c r="N903" s="15" t="s">
        <v>3687</v>
      </c>
      <c r="O903" s="3"/>
      <c r="P903" s="3"/>
    </row>
    <row r="904" spans="1:16" ht="16.05" customHeight="1" x14ac:dyDescent="0.3">
      <c r="A904" s="6">
        <v>22991</v>
      </c>
      <c r="B904" s="6" t="s">
        <v>3083</v>
      </c>
      <c r="C904" s="6" t="s">
        <v>2622</v>
      </c>
      <c r="D904" s="6" t="s">
        <v>2623</v>
      </c>
      <c r="E904" s="6" t="s">
        <v>3680</v>
      </c>
      <c r="F904" s="6" t="s">
        <v>1803</v>
      </c>
      <c r="G904" s="6" t="s">
        <v>3084</v>
      </c>
      <c r="H904" s="6" t="s">
        <v>2776</v>
      </c>
      <c r="I904" s="6" t="s">
        <v>2777</v>
      </c>
      <c r="J904" s="6" t="s">
        <v>3085</v>
      </c>
      <c r="K904" s="6">
        <v>250</v>
      </c>
      <c r="L904" s="6">
        <v>190</v>
      </c>
      <c r="M904" s="6">
        <v>119</v>
      </c>
      <c r="N904" s="15" t="s">
        <v>3687</v>
      </c>
      <c r="O904" s="3"/>
      <c r="P904" s="3"/>
    </row>
    <row r="905" spans="1:16" ht="16.05" customHeight="1" x14ac:dyDescent="0.3">
      <c r="A905" s="6">
        <v>24193</v>
      </c>
      <c r="B905" s="6" t="s">
        <v>3086</v>
      </c>
      <c r="C905" s="6" t="s">
        <v>2622</v>
      </c>
      <c r="D905" s="6" t="s">
        <v>2623</v>
      </c>
      <c r="E905" s="6" t="s">
        <v>3680</v>
      </c>
      <c r="F905" s="6" t="s">
        <v>1803</v>
      </c>
      <c r="G905" s="7" t="s">
        <v>3087</v>
      </c>
      <c r="H905" s="6" t="s">
        <v>2635</v>
      </c>
      <c r="I905" s="6" t="s">
        <v>2636</v>
      </c>
      <c r="J905" s="6" t="s">
        <v>3088</v>
      </c>
      <c r="K905" s="6">
        <v>250</v>
      </c>
      <c r="L905" s="6">
        <v>200</v>
      </c>
      <c r="M905" s="6">
        <v>120</v>
      </c>
      <c r="N905" s="15" t="s">
        <v>3687</v>
      </c>
      <c r="O905" s="3"/>
      <c r="P905" s="3"/>
    </row>
    <row r="906" spans="1:16" ht="16.05" customHeight="1" x14ac:dyDescent="0.3">
      <c r="A906" s="6">
        <v>24457</v>
      </c>
      <c r="B906" s="6" t="s">
        <v>3089</v>
      </c>
      <c r="C906" s="6" t="s">
        <v>2622</v>
      </c>
      <c r="D906" s="6" t="s">
        <v>2623</v>
      </c>
      <c r="E906" s="6" t="s">
        <v>3680</v>
      </c>
      <c r="F906" s="6" t="s">
        <v>1803</v>
      </c>
      <c r="G906" s="6" t="s">
        <v>3090</v>
      </c>
      <c r="H906" s="6" t="s">
        <v>3021</v>
      </c>
      <c r="I906" s="6" t="s">
        <v>3022</v>
      </c>
      <c r="J906" s="6" t="s">
        <v>3091</v>
      </c>
      <c r="K906" s="6">
        <v>250</v>
      </c>
      <c r="L906" s="6">
        <v>205</v>
      </c>
      <c r="M906" s="6">
        <v>121</v>
      </c>
      <c r="N906" s="15" t="s">
        <v>3687</v>
      </c>
      <c r="O906" s="3"/>
      <c r="P906" s="3"/>
    </row>
    <row r="907" spans="1:16" ht="16.05" customHeight="1" x14ac:dyDescent="0.3">
      <c r="A907" s="6">
        <v>22989</v>
      </c>
      <c r="B907" s="6" t="s">
        <v>3092</v>
      </c>
      <c r="C907" s="6" t="s">
        <v>2622</v>
      </c>
      <c r="D907" s="6" t="s">
        <v>2623</v>
      </c>
      <c r="E907" s="6" t="s">
        <v>3680</v>
      </c>
      <c r="F907" s="6" t="s">
        <v>1803</v>
      </c>
      <c r="G907" s="6" t="s">
        <v>3093</v>
      </c>
      <c r="H907" s="6" t="s">
        <v>2776</v>
      </c>
      <c r="I907" s="6" t="s">
        <v>2777</v>
      </c>
      <c r="J907" s="6" t="s">
        <v>3094</v>
      </c>
      <c r="K907" s="6">
        <v>250</v>
      </c>
      <c r="L907" s="6">
        <v>300</v>
      </c>
      <c r="M907" s="6">
        <v>122</v>
      </c>
      <c r="N907" s="15" t="s">
        <v>3687</v>
      </c>
      <c r="O907" s="3"/>
      <c r="P907" s="3"/>
    </row>
    <row r="908" spans="1:16" ht="16.05" customHeight="1" x14ac:dyDescent="0.3">
      <c r="A908" s="6">
        <v>24269</v>
      </c>
      <c r="B908" s="6" t="s">
        <v>3095</v>
      </c>
      <c r="C908" s="6" t="s">
        <v>2622</v>
      </c>
      <c r="D908" s="6" t="s">
        <v>2623</v>
      </c>
      <c r="E908" s="6" t="s">
        <v>3680</v>
      </c>
      <c r="F908" s="6" t="s">
        <v>1803</v>
      </c>
      <c r="G908" s="7" t="s">
        <v>3096</v>
      </c>
      <c r="H908" s="6" t="s">
        <v>2635</v>
      </c>
      <c r="I908" s="6" t="s">
        <v>2636</v>
      </c>
      <c r="J908" s="6" t="s">
        <v>3097</v>
      </c>
      <c r="K908" s="6">
        <v>250</v>
      </c>
      <c r="L908" s="6">
        <v>300</v>
      </c>
      <c r="M908" s="6">
        <v>122</v>
      </c>
      <c r="N908" s="15" t="s">
        <v>3687</v>
      </c>
      <c r="O908" s="3"/>
      <c r="P908" s="3"/>
    </row>
    <row r="909" spans="1:16" ht="16.05" customHeight="1" x14ac:dyDescent="0.3">
      <c r="A909" s="6">
        <v>24482</v>
      </c>
      <c r="B909" s="6" t="s">
        <v>3098</v>
      </c>
      <c r="C909" s="6" t="s">
        <v>2622</v>
      </c>
      <c r="D909" s="6" t="s">
        <v>2623</v>
      </c>
      <c r="E909" s="6" t="s">
        <v>3680</v>
      </c>
      <c r="F909" s="6" t="s">
        <v>1803</v>
      </c>
      <c r="G909" s="6" t="s">
        <v>3099</v>
      </c>
      <c r="H909" s="6" t="s">
        <v>3007</v>
      </c>
      <c r="I909" s="6" t="s">
        <v>3008</v>
      </c>
      <c r="J909" s="6" t="s">
        <v>3100</v>
      </c>
      <c r="K909" s="6">
        <v>240</v>
      </c>
      <c r="L909" s="6">
        <v>257</v>
      </c>
      <c r="M909" s="6">
        <v>124</v>
      </c>
      <c r="N909" s="15" t="s">
        <v>3687</v>
      </c>
      <c r="O909" s="3"/>
      <c r="P909" s="3"/>
    </row>
    <row r="910" spans="1:16" ht="16.05" customHeight="1" x14ac:dyDescent="0.3">
      <c r="A910" s="6">
        <v>24452</v>
      </c>
      <c r="B910" s="6" t="s">
        <v>3101</v>
      </c>
      <c r="C910" s="6" t="s">
        <v>2622</v>
      </c>
      <c r="D910" s="6" t="s">
        <v>2623</v>
      </c>
      <c r="E910" s="6" t="s">
        <v>3680</v>
      </c>
      <c r="F910" s="6" t="s">
        <v>1803</v>
      </c>
      <c r="G910" s="6" t="s">
        <v>3102</v>
      </c>
      <c r="H910" s="6" t="s">
        <v>3021</v>
      </c>
      <c r="I910" s="6" t="s">
        <v>3022</v>
      </c>
      <c r="J910" s="6" t="s">
        <v>3103</v>
      </c>
      <c r="K910" s="6">
        <v>240</v>
      </c>
      <c r="L910" s="6">
        <v>271</v>
      </c>
      <c r="M910" s="6">
        <v>125</v>
      </c>
      <c r="N910" s="15" t="s">
        <v>3687</v>
      </c>
      <c r="O910" s="3"/>
      <c r="P910" s="3"/>
    </row>
    <row r="911" spans="1:16" ht="16.05" customHeight="1" x14ac:dyDescent="0.3">
      <c r="A911" s="6">
        <v>24302</v>
      </c>
      <c r="B911" s="6" t="s">
        <v>3104</v>
      </c>
      <c r="C911" s="6" t="s">
        <v>2622</v>
      </c>
      <c r="D911" s="6" t="s">
        <v>2623</v>
      </c>
      <c r="E911" s="6" t="s">
        <v>3680</v>
      </c>
      <c r="F911" s="6" t="s">
        <v>1803</v>
      </c>
      <c r="G911" s="6" t="s">
        <v>3105</v>
      </c>
      <c r="H911" s="6" t="s">
        <v>3106</v>
      </c>
      <c r="I911" s="6" t="s">
        <v>2654</v>
      </c>
      <c r="J911" s="6" t="s">
        <v>3107</v>
      </c>
      <c r="K911" s="6">
        <v>240</v>
      </c>
      <c r="L911" s="6">
        <v>300</v>
      </c>
      <c r="M911" s="6">
        <v>126</v>
      </c>
      <c r="N911" s="15" t="s">
        <v>3687</v>
      </c>
      <c r="O911" s="3"/>
      <c r="P911" s="3"/>
    </row>
    <row r="912" spans="1:16" ht="16.05" customHeight="1" x14ac:dyDescent="0.3">
      <c r="A912" s="6">
        <v>24262</v>
      </c>
      <c r="B912" s="6" t="s">
        <v>3108</v>
      </c>
      <c r="C912" s="6" t="s">
        <v>2622</v>
      </c>
      <c r="D912" s="6" t="s">
        <v>2623</v>
      </c>
      <c r="E912" s="6" t="s">
        <v>3680</v>
      </c>
      <c r="F912" s="6" t="s">
        <v>1803</v>
      </c>
      <c r="G912" s="7" t="s">
        <v>3109</v>
      </c>
      <c r="H912" s="6" t="s">
        <v>2635</v>
      </c>
      <c r="I912" s="6" t="s">
        <v>2636</v>
      </c>
      <c r="J912" s="6" t="s">
        <v>3110</v>
      </c>
      <c r="K912" s="6">
        <v>240</v>
      </c>
      <c r="L912" s="6">
        <v>300</v>
      </c>
      <c r="M912" s="6">
        <v>126</v>
      </c>
      <c r="N912" s="15" t="s">
        <v>3687</v>
      </c>
      <c r="O912" s="3"/>
      <c r="P912" s="3"/>
    </row>
    <row r="913" spans="1:16" ht="16.05" customHeight="1" x14ac:dyDescent="0.3">
      <c r="A913" s="6">
        <v>24267</v>
      </c>
      <c r="B913" s="6" t="s">
        <v>3111</v>
      </c>
      <c r="C913" s="6" t="s">
        <v>2622</v>
      </c>
      <c r="D913" s="6" t="s">
        <v>2623</v>
      </c>
      <c r="E913" s="6" t="s">
        <v>3680</v>
      </c>
      <c r="F913" s="6" t="s">
        <v>1803</v>
      </c>
      <c r="G913" s="7" t="s">
        <v>3112</v>
      </c>
      <c r="H913" s="6" t="s">
        <v>2635</v>
      </c>
      <c r="I913" s="6" t="s">
        <v>2636</v>
      </c>
      <c r="J913" s="6" t="s">
        <v>3113</v>
      </c>
      <c r="K913" s="6">
        <v>230</v>
      </c>
      <c r="L913" s="6">
        <v>298</v>
      </c>
      <c r="M913" s="6">
        <v>128</v>
      </c>
      <c r="N913" s="15" t="s">
        <v>3687</v>
      </c>
      <c r="O913" s="3"/>
      <c r="P913" s="3"/>
    </row>
    <row r="914" spans="1:16" ht="16.05" customHeight="1" x14ac:dyDescent="0.3">
      <c r="A914" s="6">
        <v>24245</v>
      </c>
      <c r="B914" s="6" t="s">
        <v>3114</v>
      </c>
      <c r="C914" s="6" t="s">
        <v>2622</v>
      </c>
      <c r="D914" s="6" t="s">
        <v>2623</v>
      </c>
      <c r="E914" s="6" t="s">
        <v>3680</v>
      </c>
      <c r="F914" s="6" t="s">
        <v>1803</v>
      </c>
      <c r="G914" s="7" t="s">
        <v>3115</v>
      </c>
      <c r="H914" s="6" t="s">
        <v>2635</v>
      </c>
      <c r="I914" s="6" t="s">
        <v>2636</v>
      </c>
      <c r="J914" s="6" t="s">
        <v>3116</v>
      </c>
      <c r="K914" s="6">
        <v>220</v>
      </c>
      <c r="L914" s="6">
        <v>231</v>
      </c>
      <c r="M914" s="6">
        <v>129</v>
      </c>
      <c r="N914" s="15" t="s">
        <v>3687</v>
      </c>
      <c r="O914" s="3"/>
      <c r="P914" s="3"/>
    </row>
    <row r="915" spans="1:16" ht="16.05" customHeight="1" x14ac:dyDescent="0.3">
      <c r="A915" s="6">
        <v>24805</v>
      </c>
      <c r="B915" s="6" t="s">
        <v>3117</v>
      </c>
      <c r="C915" s="6" t="s">
        <v>2622</v>
      </c>
      <c r="D915" s="6" t="s">
        <v>2623</v>
      </c>
      <c r="E915" s="6" t="s">
        <v>3680</v>
      </c>
      <c r="F915" s="6" t="s">
        <v>1803</v>
      </c>
      <c r="G915" s="6" t="s">
        <v>3118</v>
      </c>
      <c r="H915" s="6" t="s">
        <v>2645</v>
      </c>
      <c r="I915" s="6" t="s">
        <v>2646</v>
      </c>
      <c r="J915" s="6" t="s">
        <v>3119</v>
      </c>
      <c r="K915" s="6">
        <v>210</v>
      </c>
      <c r="L915" s="6">
        <v>100</v>
      </c>
      <c r="M915" s="6">
        <v>130</v>
      </c>
      <c r="N915" s="15" t="s">
        <v>3687</v>
      </c>
      <c r="O915" s="3"/>
      <c r="P915" s="3"/>
    </row>
    <row r="916" spans="1:16" ht="16.05" customHeight="1" x14ac:dyDescent="0.3">
      <c r="A916" s="6">
        <v>24923</v>
      </c>
      <c r="B916" s="6" t="s">
        <v>3120</v>
      </c>
      <c r="C916" s="6" t="s">
        <v>2622</v>
      </c>
      <c r="D916" s="6" t="s">
        <v>2623</v>
      </c>
      <c r="E916" s="6" t="s">
        <v>3680</v>
      </c>
      <c r="F916" s="6" t="s">
        <v>1803</v>
      </c>
      <c r="G916" s="6" t="s">
        <v>3121</v>
      </c>
      <c r="H916" s="6" t="s">
        <v>3122</v>
      </c>
      <c r="I916" s="6" t="s">
        <v>2646</v>
      </c>
      <c r="J916" s="6" t="s">
        <v>3123</v>
      </c>
      <c r="K916" s="6">
        <v>210</v>
      </c>
      <c r="L916" s="6">
        <v>118</v>
      </c>
      <c r="M916" s="6">
        <v>131</v>
      </c>
      <c r="N916" s="15" t="s">
        <v>3687</v>
      </c>
      <c r="O916" s="3"/>
      <c r="P916" s="3"/>
    </row>
    <row r="917" spans="1:16" ht="16.05" customHeight="1" x14ac:dyDescent="0.3">
      <c r="A917" s="6">
        <v>24906</v>
      </c>
      <c r="B917" s="6" t="s">
        <v>3124</v>
      </c>
      <c r="C917" s="6" t="s">
        <v>2622</v>
      </c>
      <c r="D917" s="6" t="s">
        <v>2623</v>
      </c>
      <c r="E917" s="6" t="s">
        <v>3680</v>
      </c>
      <c r="F917" s="6" t="s">
        <v>1803</v>
      </c>
      <c r="G917" s="6" t="s">
        <v>3125</v>
      </c>
      <c r="H917" s="6" t="s">
        <v>3126</v>
      </c>
      <c r="I917" s="6" t="s">
        <v>2747</v>
      </c>
      <c r="J917" s="6" t="s">
        <v>3127</v>
      </c>
      <c r="K917" s="6">
        <v>210</v>
      </c>
      <c r="L917" s="6">
        <v>180</v>
      </c>
      <c r="M917" s="6">
        <v>132</v>
      </c>
      <c r="N917" s="15" t="s">
        <v>3687</v>
      </c>
      <c r="O917" s="3"/>
      <c r="P917" s="3"/>
    </row>
    <row r="918" spans="1:16" ht="16.05" customHeight="1" x14ac:dyDescent="0.3">
      <c r="A918" s="6">
        <v>24975</v>
      </c>
      <c r="B918" s="6" t="s">
        <v>3128</v>
      </c>
      <c r="C918" s="6" t="s">
        <v>2622</v>
      </c>
      <c r="D918" s="6" t="s">
        <v>2623</v>
      </c>
      <c r="E918" s="6" t="s">
        <v>3680</v>
      </c>
      <c r="F918" s="6" t="s">
        <v>1803</v>
      </c>
      <c r="G918" s="6" t="s">
        <v>3129</v>
      </c>
      <c r="H918" s="6" t="s">
        <v>2645</v>
      </c>
      <c r="I918" s="6" t="s">
        <v>2646</v>
      </c>
      <c r="J918" s="6" t="s">
        <v>3130</v>
      </c>
      <c r="K918" s="6">
        <v>210</v>
      </c>
      <c r="L918" s="6">
        <v>300</v>
      </c>
      <c r="M918" s="6">
        <v>133</v>
      </c>
      <c r="N918" s="15" t="s">
        <v>3687</v>
      </c>
      <c r="O918" s="3"/>
      <c r="P918" s="3"/>
    </row>
    <row r="919" spans="1:16" ht="16.05" customHeight="1" x14ac:dyDescent="0.3">
      <c r="A919" s="6">
        <v>24339</v>
      </c>
      <c r="B919" s="6" t="s">
        <v>3131</v>
      </c>
      <c r="C919" s="6" t="s">
        <v>2622</v>
      </c>
      <c r="D919" s="6" t="s">
        <v>2623</v>
      </c>
      <c r="E919" s="6" t="s">
        <v>3680</v>
      </c>
      <c r="F919" s="6" t="s">
        <v>1803</v>
      </c>
      <c r="G919" s="6" t="s">
        <v>3132</v>
      </c>
      <c r="H919" s="6" t="s">
        <v>3133</v>
      </c>
      <c r="I919" s="6" t="s">
        <v>2654</v>
      </c>
      <c r="J919" s="6" t="s">
        <v>3134</v>
      </c>
      <c r="K919" s="6">
        <v>210</v>
      </c>
      <c r="L919" s="6">
        <v>300</v>
      </c>
      <c r="M919" s="6">
        <v>133</v>
      </c>
      <c r="N919" s="15" t="s">
        <v>3687</v>
      </c>
      <c r="O919" s="3"/>
      <c r="P919" s="3"/>
    </row>
    <row r="920" spans="1:16" ht="16.05" customHeight="1" x14ac:dyDescent="0.3">
      <c r="A920" s="6">
        <v>24821</v>
      </c>
      <c r="B920" s="6" t="s">
        <v>3135</v>
      </c>
      <c r="C920" s="6" t="s">
        <v>2622</v>
      </c>
      <c r="D920" s="6" t="s">
        <v>2623</v>
      </c>
      <c r="E920" s="6" t="s">
        <v>3680</v>
      </c>
      <c r="F920" s="6" t="s">
        <v>1803</v>
      </c>
      <c r="G920" s="6" t="s">
        <v>3136</v>
      </c>
      <c r="H920" s="6" t="s">
        <v>2645</v>
      </c>
      <c r="I920" s="6" t="s">
        <v>2646</v>
      </c>
      <c r="J920" s="6" t="s">
        <v>3137</v>
      </c>
      <c r="K920" s="6">
        <v>210</v>
      </c>
      <c r="L920" s="6">
        <v>300</v>
      </c>
      <c r="M920" s="6">
        <v>133</v>
      </c>
      <c r="N920" s="15" t="s">
        <v>3687</v>
      </c>
      <c r="O920" s="3"/>
      <c r="P920" s="3"/>
    </row>
    <row r="921" spans="1:16" ht="16.05" customHeight="1" x14ac:dyDescent="0.3">
      <c r="A921" s="6">
        <v>24628</v>
      </c>
      <c r="B921" s="6" t="s">
        <v>3138</v>
      </c>
      <c r="C921" s="6" t="s">
        <v>2622</v>
      </c>
      <c r="D921" s="6" t="s">
        <v>2623</v>
      </c>
      <c r="E921" s="6" t="s">
        <v>3680</v>
      </c>
      <c r="F921" s="6" t="s">
        <v>1803</v>
      </c>
      <c r="G921" s="6" t="s">
        <v>3139</v>
      </c>
      <c r="H921" s="6" t="s">
        <v>3007</v>
      </c>
      <c r="I921" s="6" t="s">
        <v>3008</v>
      </c>
      <c r="J921" s="6" t="s">
        <v>3140</v>
      </c>
      <c r="K921" s="6">
        <v>200</v>
      </c>
      <c r="L921" s="6">
        <v>293</v>
      </c>
      <c r="M921" s="6">
        <v>136</v>
      </c>
      <c r="N921" s="15" t="s">
        <v>3687</v>
      </c>
      <c r="O921" s="3"/>
      <c r="P921" s="3"/>
    </row>
    <row r="922" spans="1:16" ht="16.05" customHeight="1" x14ac:dyDescent="0.3">
      <c r="A922" s="6">
        <v>24813</v>
      </c>
      <c r="B922" s="6" t="s">
        <v>3141</v>
      </c>
      <c r="C922" s="6" t="s">
        <v>2622</v>
      </c>
      <c r="D922" s="6" t="s">
        <v>2623</v>
      </c>
      <c r="E922" s="6" t="s">
        <v>3680</v>
      </c>
      <c r="F922" s="6" t="s">
        <v>1803</v>
      </c>
      <c r="G922" s="6" t="s">
        <v>3142</v>
      </c>
      <c r="H922" s="6" t="s">
        <v>2645</v>
      </c>
      <c r="I922" s="6" t="s">
        <v>2646</v>
      </c>
      <c r="J922" s="6" t="s">
        <v>3143</v>
      </c>
      <c r="K922" s="6">
        <v>200</v>
      </c>
      <c r="L922" s="6">
        <v>300</v>
      </c>
      <c r="M922" s="6">
        <v>137</v>
      </c>
      <c r="N922" s="15" t="s">
        <v>3687</v>
      </c>
      <c r="O922" s="3"/>
      <c r="P922" s="3"/>
    </row>
    <row r="923" spans="1:16" ht="16.05" customHeight="1" x14ac:dyDescent="0.3">
      <c r="A923" s="6">
        <v>24819</v>
      </c>
      <c r="B923" s="6" t="s">
        <v>3144</v>
      </c>
      <c r="C923" s="6" t="s">
        <v>2622</v>
      </c>
      <c r="D923" s="6" t="s">
        <v>2623</v>
      </c>
      <c r="E923" s="6" t="s">
        <v>3680</v>
      </c>
      <c r="F923" s="6" t="s">
        <v>1803</v>
      </c>
      <c r="G923" s="6" t="s">
        <v>3145</v>
      </c>
      <c r="H923" s="6" t="s">
        <v>2645</v>
      </c>
      <c r="I923" s="6" t="s">
        <v>2646</v>
      </c>
      <c r="J923" s="6" t="s">
        <v>3146</v>
      </c>
      <c r="K923" s="6">
        <v>200</v>
      </c>
      <c r="L923" s="6">
        <v>300</v>
      </c>
      <c r="M923" s="6">
        <v>137</v>
      </c>
      <c r="N923" s="15" t="s">
        <v>3687</v>
      </c>
      <c r="O923" s="3"/>
      <c r="P923" s="3"/>
    </row>
    <row r="924" spans="1:16" ht="16.05" customHeight="1" x14ac:dyDescent="0.3">
      <c r="A924" s="6">
        <v>24455</v>
      </c>
      <c r="B924" s="6" t="s">
        <v>3147</v>
      </c>
      <c r="C924" s="6" t="s">
        <v>2622</v>
      </c>
      <c r="D924" s="6" t="s">
        <v>2623</v>
      </c>
      <c r="E924" s="6" t="s">
        <v>3680</v>
      </c>
      <c r="F924" s="6" t="s">
        <v>1803</v>
      </c>
      <c r="G924" s="6" t="s">
        <v>3148</v>
      </c>
      <c r="H924" s="6" t="s">
        <v>3021</v>
      </c>
      <c r="I924" s="6" t="s">
        <v>3022</v>
      </c>
      <c r="J924" s="6" t="s">
        <v>3149</v>
      </c>
      <c r="K924" s="6">
        <v>190</v>
      </c>
      <c r="L924" s="6">
        <v>212</v>
      </c>
      <c r="M924" s="6">
        <v>139</v>
      </c>
      <c r="N924" s="15" t="s">
        <v>3687</v>
      </c>
      <c r="O924" s="3"/>
      <c r="P924" s="3"/>
    </row>
    <row r="925" spans="1:16" ht="16.05" customHeight="1" x14ac:dyDescent="0.3">
      <c r="A925" s="6">
        <v>24924</v>
      </c>
      <c r="B925" s="6" t="s">
        <v>3150</v>
      </c>
      <c r="C925" s="6" t="s">
        <v>2622</v>
      </c>
      <c r="D925" s="6" t="s">
        <v>2623</v>
      </c>
      <c r="E925" s="6" t="s">
        <v>3680</v>
      </c>
      <c r="F925" s="6" t="s">
        <v>1803</v>
      </c>
      <c r="G925" s="6" t="s">
        <v>3151</v>
      </c>
      <c r="H925" s="6" t="s">
        <v>2645</v>
      </c>
      <c r="I925" s="6" t="s">
        <v>2646</v>
      </c>
      <c r="J925" s="6" t="s">
        <v>3152</v>
      </c>
      <c r="K925" s="6">
        <v>190</v>
      </c>
      <c r="L925" s="6">
        <v>300</v>
      </c>
      <c r="M925" s="6">
        <v>140</v>
      </c>
      <c r="N925" s="15" t="s">
        <v>3687</v>
      </c>
      <c r="O925" s="3"/>
      <c r="P925" s="3"/>
    </row>
    <row r="926" spans="1:16" ht="16.05" customHeight="1" x14ac:dyDescent="0.3">
      <c r="A926" s="6">
        <v>24349</v>
      </c>
      <c r="B926" s="6" t="s">
        <v>3153</v>
      </c>
      <c r="C926" s="6" t="s">
        <v>2622</v>
      </c>
      <c r="D926" s="6" t="s">
        <v>2623</v>
      </c>
      <c r="E926" s="6" t="s">
        <v>3680</v>
      </c>
      <c r="F926" s="6" t="s">
        <v>1803</v>
      </c>
      <c r="G926" s="6" t="s">
        <v>3154</v>
      </c>
      <c r="H926" s="6" t="s">
        <v>3155</v>
      </c>
      <c r="I926" s="6" t="s">
        <v>2654</v>
      </c>
      <c r="J926" s="6" t="s">
        <v>3156</v>
      </c>
      <c r="K926" s="6">
        <v>180</v>
      </c>
      <c r="L926" s="6">
        <v>154</v>
      </c>
      <c r="M926" s="6">
        <v>141</v>
      </c>
      <c r="N926" s="15" t="s">
        <v>3687</v>
      </c>
      <c r="O926" s="3"/>
      <c r="P926" s="3"/>
    </row>
    <row r="927" spans="1:16" ht="16.05" customHeight="1" x14ac:dyDescent="0.3">
      <c r="A927" s="6">
        <v>24014</v>
      </c>
      <c r="B927" s="6" t="s">
        <v>3157</v>
      </c>
      <c r="C927" s="6" t="s">
        <v>2622</v>
      </c>
      <c r="D927" s="6" t="s">
        <v>2623</v>
      </c>
      <c r="E927" s="6" t="s">
        <v>3680</v>
      </c>
      <c r="F927" s="6" t="s">
        <v>1803</v>
      </c>
      <c r="G927" s="6" t="s">
        <v>3158</v>
      </c>
      <c r="H927" s="6" t="s">
        <v>3021</v>
      </c>
      <c r="I927" s="6" t="s">
        <v>3022</v>
      </c>
      <c r="J927" s="6" t="s">
        <v>3159</v>
      </c>
      <c r="K927" s="6">
        <v>180</v>
      </c>
      <c r="L927" s="6">
        <v>166</v>
      </c>
      <c r="M927" s="6">
        <v>142</v>
      </c>
      <c r="N927" s="15" t="s">
        <v>3687</v>
      </c>
      <c r="O927" s="3"/>
      <c r="P927" s="3"/>
    </row>
    <row r="928" spans="1:16" ht="16.05" customHeight="1" x14ac:dyDescent="0.3">
      <c r="A928" s="6">
        <v>24250</v>
      </c>
      <c r="B928" s="6" t="s">
        <v>3160</v>
      </c>
      <c r="C928" s="6" t="s">
        <v>2622</v>
      </c>
      <c r="D928" s="6" t="s">
        <v>2623</v>
      </c>
      <c r="E928" s="6" t="s">
        <v>3680</v>
      </c>
      <c r="F928" s="6" t="s">
        <v>1803</v>
      </c>
      <c r="G928" s="7" t="s">
        <v>3161</v>
      </c>
      <c r="H928" s="6" t="s">
        <v>2635</v>
      </c>
      <c r="I928" s="6" t="s">
        <v>2636</v>
      </c>
      <c r="J928" s="6" t="s">
        <v>3162</v>
      </c>
      <c r="K928" s="6">
        <v>170</v>
      </c>
      <c r="L928" s="6">
        <v>248</v>
      </c>
      <c r="M928" s="6">
        <v>143</v>
      </c>
      <c r="N928" s="15" t="s">
        <v>3687</v>
      </c>
      <c r="O928" s="3"/>
      <c r="P928" s="3"/>
    </row>
    <row r="929" spans="1:16" ht="16.05" customHeight="1" x14ac:dyDescent="0.3">
      <c r="A929" s="6">
        <v>24823</v>
      </c>
      <c r="B929" s="6" t="s">
        <v>3163</v>
      </c>
      <c r="C929" s="6" t="s">
        <v>2622</v>
      </c>
      <c r="D929" s="6" t="s">
        <v>2623</v>
      </c>
      <c r="E929" s="6" t="s">
        <v>3680</v>
      </c>
      <c r="F929" s="6" t="s">
        <v>1803</v>
      </c>
      <c r="G929" s="6" t="s">
        <v>3164</v>
      </c>
      <c r="H929" s="6" t="s">
        <v>2645</v>
      </c>
      <c r="I929" s="6" t="s">
        <v>2646</v>
      </c>
      <c r="J929" s="6" t="s">
        <v>3165</v>
      </c>
      <c r="K929" s="6">
        <v>170</v>
      </c>
      <c r="L929" s="6">
        <v>300</v>
      </c>
      <c r="M929" s="6">
        <v>144</v>
      </c>
      <c r="N929" s="15" t="s">
        <v>3687</v>
      </c>
      <c r="O929" s="3"/>
      <c r="P929" s="3"/>
    </row>
    <row r="930" spans="1:16" ht="16.05" customHeight="1" x14ac:dyDescent="0.3">
      <c r="A930" s="6">
        <v>24318</v>
      </c>
      <c r="B930" s="6" t="s">
        <v>3166</v>
      </c>
      <c r="C930" s="6" t="s">
        <v>2622</v>
      </c>
      <c r="D930" s="6" t="s">
        <v>2623</v>
      </c>
      <c r="E930" s="6" t="s">
        <v>3680</v>
      </c>
      <c r="F930" s="6" t="s">
        <v>1803</v>
      </c>
      <c r="G930" s="6" t="s">
        <v>3167</v>
      </c>
      <c r="H930" s="6" t="s">
        <v>3155</v>
      </c>
      <c r="I930" s="6" t="s">
        <v>2654</v>
      </c>
      <c r="J930" s="6" t="s">
        <v>3168</v>
      </c>
      <c r="K930" s="6">
        <v>170</v>
      </c>
      <c r="L930" s="6">
        <v>300</v>
      </c>
      <c r="M930" s="6">
        <v>144</v>
      </c>
      <c r="N930" s="15" t="s">
        <v>3687</v>
      </c>
      <c r="O930" s="3"/>
      <c r="P930" s="3"/>
    </row>
    <row r="931" spans="1:16" ht="16.05" customHeight="1" x14ac:dyDescent="0.3">
      <c r="A931" s="6">
        <v>24973</v>
      </c>
      <c r="B931" s="6" t="s">
        <v>3169</v>
      </c>
      <c r="C931" s="6" t="s">
        <v>2622</v>
      </c>
      <c r="D931" s="6" t="s">
        <v>2623</v>
      </c>
      <c r="E931" s="6" t="s">
        <v>3680</v>
      </c>
      <c r="F931" s="6" t="s">
        <v>1803</v>
      </c>
      <c r="G931" s="6" t="s">
        <v>3170</v>
      </c>
      <c r="H931" s="6" t="s">
        <v>2645</v>
      </c>
      <c r="I931" s="6" t="s">
        <v>2646</v>
      </c>
      <c r="J931" s="6" t="s">
        <v>3171</v>
      </c>
      <c r="K931" s="6">
        <v>160</v>
      </c>
      <c r="L931" s="6">
        <v>176</v>
      </c>
      <c r="M931" s="6">
        <v>146</v>
      </c>
      <c r="N931" s="15" t="s">
        <v>3687</v>
      </c>
      <c r="O931" s="3"/>
      <c r="P931" s="3"/>
    </row>
    <row r="932" spans="1:16" ht="16.05" customHeight="1" x14ac:dyDescent="0.3">
      <c r="A932" s="6">
        <v>24309</v>
      </c>
      <c r="B932" s="6" t="s">
        <v>3172</v>
      </c>
      <c r="C932" s="6" t="s">
        <v>2622</v>
      </c>
      <c r="D932" s="6" t="s">
        <v>2623</v>
      </c>
      <c r="E932" s="6" t="s">
        <v>3680</v>
      </c>
      <c r="F932" s="6" t="s">
        <v>1803</v>
      </c>
      <c r="G932" s="6" t="s">
        <v>3173</v>
      </c>
      <c r="H932" s="6" t="s">
        <v>3174</v>
      </c>
      <c r="I932" s="6" t="s">
        <v>2654</v>
      </c>
      <c r="J932" s="6" t="s">
        <v>3175</v>
      </c>
      <c r="K932" s="6">
        <v>160</v>
      </c>
      <c r="L932" s="6">
        <v>244</v>
      </c>
      <c r="M932" s="6">
        <v>147</v>
      </c>
      <c r="N932" s="15" t="s">
        <v>3687</v>
      </c>
      <c r="O932" s="3"/>
      <c r="P932" s="3"/>
    </row>
    <row r="933" spans="1:16" ht="16.05" customHeight="1" x14ac:dyDescent="0.3">
      <c r="A933" s="6">
        <v>24938</v>
      </c>
      <c r="B933" s="6" t="s">
        <v>3176</v>
      </c>
      <c r="C933" s="6" t="s">
        <v>2622</v>
      </c>
      <c r="D933" s="6" t="s">
        <v>2623</v>
      </c>
      <c r="E933" s="6" t="s">
        <v>3680</v>
      </c>
      <c r="F933" s="6" t="s">
        <v>1803</v>
      </c>
      <c r="G933" s="6" t="s">
        <v>3177</v>
      </c>
      <c r="H933" s="6" t="s">
        <v>2645</v>
      </c>
      <c r="I933" s="6" t="s">
        <v>2646</v>
      </c>
      <c r="J933" s="6" t="s">
        <v>3178</v>
      </c>
      <c r="K933" s="6">
        <v>160</v>
      </c>
      <c r="L933" s="6">
        <v>260</v>
      </c>
      <c r="M933" s="6">
        <v>148</v>
      </c>
      <c r="N933" s="15" t="s">
        <v>3687</v>
      </c>
      <c r="O933" s="3"/>
      <c r="P933" s="3"/>
    </row>
    <row r="934" spans="1:16" ht="16.05" customHeight="1" x14ac:dyDescent="0.3">
      <c r="A934" s="6">
        <v>24971</v>
      </c>
      <c r="B934" s="6" t="s">
        <v>3179</v>
      </c>
      <c r="C934" s="6" t="s">
        <v>2622</v>
      </c>
      <c r="D934" s="6" t="s">
        <v>2623</v>
      </c>
      <c r="E934" s="6" t="s">
        <v>3680</v>
      </c>
      <c r="F934" s="6" t="s">
        <v>1803</v>
      </c>
      <c r="G934" s="6" t="s">
        <v>3180</v>
      </c>
      <c r="H934" s="6" t="s">
        <v>2645</v>
      </c>
      <c r="I934" s="6" t="s">
        <v>2646</v>
      </c>
      <c r="J934" s="6" t="s">
        <v>3181</v>
      </c>
      <c r="K934" s="6">
        <v>160</v>
      </c>
      <c r="L934" s="6">
        <v>300</v>
      </c>
      <c r="M934" s="6">
        <v>149</v>
      </c>
      <c r="N934" s="15" t="s">
        <v>3687</v>
      </c>
      <c r="O934" s="3"/>
      <c r="P934" s="3"/>
    </row>
    <row r="935" spans="1:16" ht="16.05" customHeight="1" x14ac:dyDescent="0.3">
      <c r="A935" s="6">
        <v>24208</v>
      </c>
      <c r="B935" s="6" t="s">
        <v>3182</v>
      </c>
      <c r="C935" s="6" t="s">
        <v>2622</v>
      </c>
      <c r="D935" s="6" t="s">
        <v>2623</v>
      </c>
      <c r="E935" s="6" t="s">
        <v>3680</v>
      </c>
      <c r="F935" s="6" t="s">
        <v>1803</v>
      </c>
      <c r="G935" s="7" t="s">
        <v>3183</v>
      </c>
      <c r="H935" s="6" t="s">
        <v>2635</v>
      </c>
      <c r="I935" s="6" t="s">
        <v>125</v>
      </c>
      <c r="J935" s="6" t="s">
        <v>3184</v>
      </c>
      <c r="K935" s="6">
        <v>160</v>
      </c>
      <c r="L935" s="6">
        <v>300</v>
      </c>
      <c r="M935" s="6">
        <v>149</v>
      </c>
      <c r="N935" s="15" t="s">
        <v>3687</v>
      </c>
      <c r="O935" s="3"/>
      <c r="P935" s="3"/>
    </row>
    <row r="936" spans="1:16" ht="16.05" customHeight="1" x14ac:dyDescent="0.3">
      <c r="A936" s="6">
        <v>24308</v>
      </c>
      <c r="B936" s="6" t="s">
        <v>3185</v>
      </c>
      <c r="C936" s="6" t="s">
        <v>2622</v>
      </c>
      <c r="D936" s="6" t="s">
        <v>2623</v>
      </c>
      <c r="E936" s="6" t="s">
        <v>3680</v>
      </c>
      <c r="F936" s="6" t="s">
        <v>1803</v>
      </c>
      <c r="G936" s="6" t="s">
        <v>3186</v>
      </c>
      <c r="H936" s="6" t="s">
        <v>3187</v>
      </c>
      <c r="I936" s="6" t="s">
        <v>2654</v>
      </c>
      <c r="J936" s="6" t="s">
        <v>3188</v>
      </c>
      <c r="K936" s="6">
        <v>160</v>
      </c>
      <c r="L936" s="6">
        <v>300</v>
      </c>
      <c r="M936" s="6">
        <v>149</v>
      </c>
      <c r="N936" s="15" t="s">
        <v>3687</v>
      </c>
      <c r="O936" s="3"/>
      <c r="P936" s="3"/>
    </row>
    <row r="937" spans="1:16" ht="16.05" customHeight="1" x14ac:dyDescent="0.3">
      <c r="A937" s="6">
        <v>24197</v>
      </c>
      <c r="B937" s="6" t="s">
        <v>3189</v>
      </c>
      <c r="C937" s="6" t="s">
        <v>2622</v>
      </c>
      <c r="D937" s="6" t="s">
        <v>2623</v>
      </c>
      <c r="E937" s="6" t="s">
        <v>3680</v>
      </c>
      <c r="F937" s="6" t="s">
        <v>1803</v>
      </c>
      <c r="G937" s="7" t="s">
        <v>3190</v>
      </c>
      <c r="H937" s="6" t="s">
        <v>2635</v>
      </c>
      <c r="I937" s="6" t="s">
        <v>2636</v>
      </c>
      <c r="J937" s="6" t="s">
        <v>3191</v>
      </c>
      <c r="K937" s="6">
        <v>160</v>
      </c>
      <c r="L937" s="6">
        <v>300</v>
      </c>
      <c r="M937" s="6">
        <v>149</v>
      </c>
      <c r="N937" s="15" t="s">
        <v>3687</v>
      </c>
      <c r="O937" s="3"/>
      <c r="P937" s="3"/>
    </row>
    <row r="938" spans="1:16" ht="16.05" customHeight="1" x14ac:dyDescent="0.3">
      <c r="A938" s="6">
        <v>24356</v>
      </c>
      <c r="B938" s="6" t="s">
        <v>3192</v>
      </c>
      <c r="C938" s="6" t="s">
        <v>2622</v>
      </c>
      <c r="D938" s="6" t="s">
        <v>2623</v>
      </c>
      <c r="E938" s="6" t="s">
        <v>3680</v>
      </c>
      <c r="F938" s="6" t="s">
        <v>1803</v>
      </c>
      <c r="G938" s="6" t="s">
        <v>3193</v>
      </c>
      <c r="H938" s="6" t="s">
        <v>3003</v>
      </c>
      <c r="I938" s="6" t="s">
        <v>2654</v>
      </c>
      <c r="J938" s="6" t="s">
        <v>3194</v>
      </c>
      <c r="K938" s="6">
        <v>150</v>
      </c>
      <c r="L938" s="6">
        <v>300</v>
      </c>
      <c r="M938" s="6">
        <v>153</v>
      </c>
      <c r="N938" s="15" t="s">
        <v>3687</v>
      </c>
      <c r="O938" s="3"/>
      <c r="P938" s="3"/>
    </row>
    <row r="939" spans="1:16" ht="16.05" customHeight="1" x14ac:dyDescent="0.3">
      <c r="A939" s="6">
        <v>24479</v>
      </c>
      <c r="B939" s="6" t="s">
        <v>3195</v>
      </c>
      <c r="C939" s="6" t="s">
        <v>2622</v>
      </c>
      <c r="D939" s="6" t="s">
        <v>2623</v>
      </c>
      <c r="E939" s="6" t="s">
        <v>3680</v>
      </c>
      <c r="F939" s="6" t="s">
        <v>1803</v>
      </c>
      <c r="G939" s="6" t="s">
        <v>3196</v>
      </c>
      <c r="H939" s="6" t="s">
        <v>3007</v>
      </c>
      <c r="I939" s="6" t="s">
        <v>3008</v>
      </c>
      <c r="J939" s="6" t="s">
        <v>3197</v>
      </c>
      <c r="K939" s="6">
        <v>140</v>
      </c>
      <c r="L939" s="6">
        <v>237</v>
      </c>
      <c r="M939" s="6">
        <v>154</v>
      </c>
      <c r="N939" s="15" t="s">
        <v>3687</v>
      </c>
      <c r="O939" s="3"/>
      <c r="P939" s="3"/>
    </row>
    <row r="940" spans="1:16" ht="16.05" customHeight="1" x14ac:dyDescent="0.3">
      <c r="A940" s="6">
        <v>24272</v>
      </c>
      <c r="B940" s="6" t="s">
        <v>3198</v>
      </c>
      <c r="C940" s="6" t="s">
        <v>2622</v>
      </c>
      <c r="D940" s="6" t="s">
        <v>2623</v>
      </c>
      <c r="E940" s="6" t="s">
        <v>3680</v>
      </c>
      <c r="F940" s="6" t="s">
        <v>1803</v>
      </c>
      <c r="G940" s="7" t="s">
        <v>3199</v>
      </c>
      <c r="H940" s="6" t="s">
        <v>2635</v>
      </c>
      <c r="I940" s="6" t="s">
        <v>2636</v>
      </c>
      <c r="J940" s="6" t="s">
        <v>3200</v>
      </c>
      <c r="K940" s="6">
        <v>140</v>
      </c>
      <c r="L940" s="6">
        <v>287</v>
      </c>
      <c r="M940" s="6">
        <v>155</v>
      </c>
      <c r="N940" s="15" t="s">
        <v>3687</v>
      </c>
      <c r="O940" s="3"/>
      <c r="P940" s="3"/>
    </row>
    <row r="941" spans="1:16" ht="16.05" customHeight="1" x14ac:dyDescent="0.3">
      <c r="A941" s="6">
        <v>24631</v>
      </c>
      <c r="B941" s="6" t="s">
        <v>3201</v>
      </c>
      <c r="C941" s="6" t="s">
        <v>2622</v>
      </c>
      <c r="D941" s="6" t="s">
        <v>2623</v>
      </c>
      <c r="E941" s="6" t="s">
        <v>3680</v>
      </c>
      <c r="F941" s="6" t="s">
        <v>1803</v>
      </c>
      <c r="G941" s="6" t="s">
        <v>3202</v>
      </c>
      <c r="H941" s="6" t="s">
        <v>3007</v>
      </c>
      <c r="I941" s="6" t="s">
        <v>3008</v>
      </c>
      <c r="J941" s="6" t="s">
        <v>3203</v>
      </c>
      <c r="K941" s="6">
        <v>140</v>
      </c>
      <c r="L941" s="6">
        <v>288</v>
      </c>
      <c r="M941" s="6">
        <v>156</v>
      </c>
      <c r="N941" s="15" t="s">
        <v>3687</v>
      </c>
      <c r="O941" s="3"/>
      <c r="P941" s="3"/>
    </row>
    <row r="942" spans="1:16" ht="16.05" customHeight="1" x14ac:dyDescent="0.3">
      <c r="A942" s="6">
        <v>24820</v>
      </c>
      <c r="B942" s="6" t="s">
        <v>3204</v>
      </c>
      <c r="C942" s="6" t="s">
        <v>2622</v>
      </c>
      <c r="D942" s="6" t="s">
        <v>2623</v>
      </c>
      <c r="E942" s="6" t="s">
        <v>3680</v>
      </c>
      <c r="F942" s="6" t="s">
        <v>1803</v>
      </c>
      <c r="G942" s="6" t="s">
        <v>3205</v>
      </c>
      <c r="H942" s="6" t="s">
        <v>2645</v>
      </c>
      <c r="I942" s="6" t="s">
        <v>2646</v>
      </c>
      <c r="J942" s="6" t="s">
        <v>3206</v>
      </c>
      <c r="K942" s="6">
        <v>140</v>
      </c>
      <c r="L942" s="6">
        <v>300</v>
      </c>
      <c r="M942" s="6">
        <v>157</v>
      </c>
      <c r="N942" s="15" t="s">
        <v>3687</v>
      </c>
      <c r="O942" s="3"/>
      <c r="P942" s="3"/>
    </row>
    <row r="943" spans="1:16" ht="16.05" customHeight="1" x14ac:dyDescent="0.3">
      <c r="A943" s="6">
        <v>24830</v>
      </c>
      <c r="B943" s="6" t="s">
        <v>3207</v>
      </c>
      <c r="C943" s="6" t="s">
        <v>2622</v>
      </c>
      <c r="D943" s="6" t="s">
        <v>2623</v>
      </c>
      <c r="E943" s="6" t="s">
        <v>3680</v>
      </c>
      <c r="F943" s="6" t="s">
        <v>1803</v>
      </c>
      <c r="G943" s="6" t="s">
        <v>3208</v>
      </c>
      <c r="H943" s="6" t="s">
        <v>2645</v>
      </c>
      <c r="I943" s="6" t="s">
        <v>2646</v>
      </c>
      <c r="J943" s="6" t="s">
        <v>3209</v>
      </c>
      <c r="K943" s="6">
        <v>140</v>
      </c>
      <c r="L943" s="6">
        <v>300</v>
      </c>
      <c r="M943" s="6">
        <v>157</v>
      </c>
      <c r="N943" s="15" t="s">
        <v>3687</v>
      </c>
      <c r="O943" s="3"/>
      <c r="P943" s="3"/>
    </row>
    <row r="944" spans="1:16" ht="16.05" customHeight="1" x14ac:dyDescent="0.3">
      <c r="A944" s="6">
        <v>24462</v>
      </c>
      <c r="B944" s="6" t="s">
        <v>3210</v>
      </c>
      <c r="C944" s="6" t="s">
        <v>2622</v>
      </c>
      <c r="D944" s="6" t="s">
        <v>2623</v>
      </c>
      <c r="E944" s="6" t="s">
        <v>3680</v>
      </c>
      <c r="F944" s="6" t="s">
        <v>1803</v>
      </c>
      <c r="G944" s="6" t="s">
        <v>3211</v>
      </c>
      <c r="H944" s="6" t="s">
        <v>3021</v>
      </c>
      <c r="I944" s="6" t="s">
        <v>3022</v>
      </c>
      <c r="J944" s="6" t="s">
        <v>3212</v>
      </c>
      <c r="K944" s="6">
        <v>120</v>
      </c>
      <c r="L944" s="6">
        <v>150</v>
      </c>
      <c r="M944" s="6">
        <v>159</v>
      </c>
      <c r="N944" s="15" t="s">
        <v>3687</v>
      </c>
      <c r="O944" s="3"/>
      <c r="P944" s="3"/>
    </row>
    <row r="945" spans="1:16" ht="16.05" customHeight="1" x14ac:dyDescent="0.3">
      <c r="A945" s="6">
        <v>24954</v>
      </c>
      <c r="B945" s="6" t="s">
        <v>3213</v>
      </c>
      <c r="C945" s="6" t="s">
        <v>2622</v>
      </c>
      <c r="D945" s="6" t="s">
        <v>2623</v>
      </c>
      <c r="E945" s="6" t="s">
        <v>3680</v>
      </c>
      <c r="F945" s="6" t="s">
        <v>1803</v>
      </c>
      <c r="G945" s="6" t="s">
        <v>3214</v>
      </c>
      <c r="H945" s="6" t="s">
        <v>2645</v>
      </c>
      <c r="I945" s="6" t="s">
        <v>2646</v>
      </c>
      <c r="J945" s="6" t="s">
        <v>3215</v>
      </c>
      <c r="K945" s="6">
        <v>120</v>
      </c>
      <c r="L945" s="6">
        <v>300</v>
      </c>
      <c r="M945" s="6">
        <v>160</v>
      </c>
      <c r="N945" s="15" t="s">
        <v>3687</v>
      </c>
      <c r="O945" s="3"/>
      <c r="P945" s="3"/>
    </row>
    <row r="946" spans="1:16" ht="16.05" customHeight="1" x14ac:dyDescent="0.3">
      <c r="A946" s="6">
        <v>24142</v>
      </c>
      <c r="B946" s="6" t="s">
        <v>3216</v>
      </c>
      <c r="C946" s="6" t="s">
        <v>2622</v>
      </c>
      <c r="D946" s="6" t="s">
        <v>2623</v>
      </c>
      <c r="E946" s="6" t="s">
        <v>3680</v>
      </c>
      <c r="F946" s="6" t="s">
        <v>1803</v>
      </c>
      <c r="G946" s="7" t="s">
        <v>3217</v>
      </c>
      <c r="H946" s="6" t="s">
        <v>2635</v>
      </c>
      <c r="I946" s="6" t="s">
        <v>2636</v>
      </c>
      <c r="J946" s="6" t="s">
        <v>3218</v>
      </c>
      <c r="K946" s="6">
        <v>120</v>
      </c>
      <c r="L946" s="6">
        <v>300</v>
      </c>
      <c r="M946" s="6">
        <v>160</v>
      </c>
      <c r="N946" s="15" t="s">
        <v>3687</v>
      </c>
      <c r="O946" s="3"/>
      <c r="P946" s="3"/>
    </row>
    <row r="947" spans="1:16" ht="16.05" customHeight="1" x14ac:dyDescent="0.3">
      <c r="A947" s="6">
        <v>24959</v>
      </c>
      <c r="B947" s="6" t="s">
        <v>3219</v>
      </c>
      <c r="C947" s="6" t="s">
        <v>2622</v>
      </c>
      <c r="D947" s="6" t="s">
        <v>2623</v>
      </c>
      <c r="E947" s="6" t="s">
        <v>3680</v>
      </c>
      <c r="F947" s="6" t="s">
        <v>1803</v>
      </c>
      <c r="G947" s="6" t="s">
        <v>3220</v>
      </c>
      <c r="H947" s="6" t="s">
        <v>2645</v>
      </c>
      <c r="I947" s="6" t="s">
        <v>2646</v>
      </c>
      <c r="J947" s="6" t="s">
        <v>3221</v>
      </c>
      <c r="K947" s="6">
        <v>120</v>
      </c>
      <c r="L947" s="6">
        <v>300</v>
      </c>
      <c r="M947" s="6">
        <v>160</v>
      </c>
      <c r="N947" s="15" t="s">
        <v>3687</v>
      </c>
      <c r="O947" s="3"/>
      <c r="P947" s="3"/>
    </row>
    <row r="948" spans="1:16" ht="16.05" customHeight="1" x14ac:dyDescent="0.3">
      <c r="A948" s="6">
        <v>24633</v>
      </c>
      <c r="B948" s="6" t="s">
        <v>3222</v>
      </c>
      <c r="C948" s="6" t="s">
        <v>2622</v>
      </c>
      <c r="D948" s="6" t="s">
        <v>2623</v>
      </c>
      <c r="E948" s="6" t="s">
        <v>3680</v>
      </c>
      <c r="F948" s="6" t="s">
        <v>1803</v>
      </c>
      <c r="G948" s="6" t="s">
        <v>3223</v>
      </c>
      <c r="H948" s="6" t="s">
        <v>3007</v>
      </c>
      <c r="I948" s="6" t="s">
        <v>3008</v>
      </c>
      <c r="J948" s="6" t="s">
        <v>3224</v>
      </c>
      <c r="K948" s="6">
        <v>110</v>
      </c>
      <c r="L948" s="6">
        <v>300</v>
      </c>
      <c r="M948" s="6">
        <v>163</v>
      </c>
      <c r="N948" s="15" t="s">
        <v>3687</v>
      </c>
      <c r="O948" s="3"/>
      <c r="P948" s="3"/>
    </row>
    <row r="949" spans="1:16" ht="16.05" customHeight="1" x14ac:dyDescent="0.3">
      <c r="A949" s="6">
        <v>24964</v>
      </c>
      <c r="B949" s="6" t="s">
        <v>3225</v>
      </c>
      <c r="C949" s="6" t="s">
        <v>2622</v>
      </c>
      <c r="D949" s="6" t="s">
        <v>2623</v>
      </c>
      <c r="E949" s="6" t="s">
        <v>3680</v>
      </c>
      <c r="F949" s="6" t="s">
        <v>1803</v>
      </c>
      <c r="G949" s="6" t="s">
        <v>3226</v>
      </c>
      <c r="H949" s="6" t="s">
        <v>2645</v>
      </c>
      <c r="I949" s="6" t="s">
        <v>2646</v>
      </c>
      <c r="J949" s="6" t="s">
        <v>3227</v>
      </c>
      <c r="K949" s="6">
        <v>110</v>
      </c>
      <c r="L949" s="6">
        <v>300</v>
      </c>
      <c r="M949" s="6">
        <v>163</v>
      </c>
      <c r="N949" s="15" t="s">
        <v>3687</v>
      </c>
      <c r="O949" s="3"/>
      <c r="P949" s="3"/>
    </row>
    <row r="950" spans="1:16" ht="16.05" customHeight="1" x14ac:dyDescent="0.3">
      <c r="A950" s="6">
        <v>24873</v>
      </c>
      <c r="B950" s="6" t="s">
        <v>3228</v>
      </c>
      <c r="C950" s="6" t="s">
        <v>2622</v>
      </c>
      <c r="D950" s="6" t="s">
        <v>2623</v>
      </c>
      <c r="E950" s="6" t="s">
        <v>3680</v>
      </c>
      <c r="F950" s="6" t="s">
        <v>1803</v>
      </c>
      <c r="G950" s="6" t="s">
        <v>3229</v>
      </c>
      <c r="H950" s="6" t="s">
        <v>2645</v>
      </c>
      <c r="I950" s="6" t="s">
        <v>2646</v>
      </c>
      <c r="J950" s="6" t="s">
        <v>3230</v>
      </c>
      <c r="K950" s="6">
        <v>110</v>
      </c>
      <c r="L950" s="6">
        <v>300</v>
      </c>
      <c r="M950" s="6">
        <v>163</v>
      </c>
      <c r="N950" s="15" t="s">
        <v>3687</v>
      </c>
      <c r="O950" s="3"/>
      <c r="P950" s="3"/>
    </row>
    <row r="951" spans="1:16" ht="16.05" customHeight="1" x14ac:dyDescent="0.3">
      <c r="A951" s="6">
        <v>24205</v>
      </c>
      <c r="B951" s="6" t="s">
        <v>3231</v>
      </c>
      <c r="C951" s="6" t="s">
        <v>2622</v>
      </c>
      <c r="D951" s="6" t="s">
        <v>2623</v>
      </c>
      <c r="E951" s="6" t="s">
        <v>3680</v>
      </c>
      <c r="F951" s="6" t="s">
        <v>1803</v>
      </c>
      <c r="G951" s="7" t="s">
        <v>3232</v>
      </c>
      <c r="H951" s="6" t="s">
        <v>2635</v>
      </c>
      <c r="I951" s="6" t="s">
        <v>2636</v>
      </c>
      <c r="J951" s="6" t="s">
        <v>3233</v>
      </c>
      <c r="K951" s="6">
        <v>80</v>
      </c>
      <c r="L951" s="6">
        <v>100</v>
      </c>
      <c r="M951" s="6">
        <v>166</v>
      </c>
      <c r="N951" s="15" t="s">
        <v>3687</v>
      </c>
      <c r="O951" s="3"/>
      <c r="P951" s="3"/>
    </row>
    <row r="952" spans="1:16" ht="16.05" customHeight="1" x14ac:dyDescent="0.3">
      <c r="A952" s="6">
        <v>24480</v>
      </c>
      <c r="B952" s="6" t="s">
        <v>3234</v>
      </c>
      <c r="C952" s="6" t="s">
        <v>2622</v>
      </c>
      <c r="D952" s="6" t="s">
        <v>2623</v>
      </c>
      <c r="E952" s="6" t="s">
        <v>3680</v>
      </c>
      <c r="F952" s="6" t="s">
        <v>1803</v>
      </c>
      <c r="G952" s="6" t="s">
        <v>3235</v>
      </c>
      <c r="H952" s="6" t="s">
        <v>3007</v>
      </c>
      <c r="I952" s="6" t="s">
        <v>3008</v>
      </c>
      <c r="J952" s="6" t="s">
        <v>3236</v>
      </c>
      <c r="K952" s="6">
        <v>80</v>
      </c>
      <c r="L952" s="6">
        <v>249</v>
      </c>
      <c r="M952" s="6">
        <v>167</v>
      </c>
      <c r="N952" s="15" t="s">
        <v>3687</v>
      </c>
      <c r="O952" s="3"/>
      <c r="P952" s="3"/>
    </row>
    <row r="953" spans="1:16" ht="16.05" customHeight="1" x14ac:dyDescent="0.3">
      <c r="A953" s="6">
        <v>24627</v>
      </c>
      <c r="B953" s="6" t="s">
        <v>3237</v>
      </c>
      <c r="C953" s="6" t="s">
        <v>2622</v>
      </c>
      <c r="D953" s="6" t="s">
        <v>2623</v>
      </c>
      <c r="E953" s="6" t="s">
        <v>3680</v>
      </c>
      <c r="F953" s="6" t="s">
        <v>1803</v>
      </c>
      <c r="G953" s="6" t="s">
        <v>3238</v>
      </c>
      <c r="H953" s="6" t="s">
        <v>3007</v>
      </c>
      <c r="I953" s="6" t="s">
        <v>3008</v>
      </c>
      <c r="J953" s="6" t="s">
        <v>3239</v>
      </c>
      <c r="K953" s="6">
        <v>80</v>
      </c>
      <c r="L953" s="6">
        <v>257</v>
      </c>
      <c r="M953" s="6">
        <v>168</v>
      </c>
      <c r="N953" s="15" t="s">
        <v>3687</v>
      </c>
      <c r="O953" s="3"/>
      <c r="P953" s="3"/>
    </row>
    <row r="954" spans="1:16" ht="16.05" customHeight="1" x14ac:dyDescent="0.3">
      <c r="A954" s="6">
        <v>24969</v>
      </c>
      <c r="B954" s="6" t="s">
        <v>3240</v>
      </c>
      <c r="C954" s="6" t="s">
        <v>2622</v>
      </c>
      <c r="D954" s="6" t="s">
        <v>2623</v>
      </c>
      <c r="E954" s="6" t="s">
        <v>3680</v>
      </c>
      <c r="F954" s="6" t="s">
        <v>1803</v>
      </c>
      <c r="G954" s="6" t="s">
        <v>3241</v>
      </c>
      <c r="H954" s="6" t="s">
        <v>2645</v>
      </c>
      <c r="I954" s="6" t="s">
        <v>2646</v>
      </c>
      <c r="J954" s="6" t="s">
        <v>3242</v>
      </c>
      <c r="K954" s="6">
        <v>80</v>
      </c>
      <c r="L954" s="6">
        <v>300</v>
      </c>
      <c r="M954" s="6">
        <v>169</v>
      </c>
      <c r="N954" s="15" t="s">
        <v>3687</v>
      </c>
      <c r="O954" s="3"/>
      <c r="P954" s="3"/>
    </row>
    <row r="955" spans="1:16" ht="16.05" customHeight="1" x14ac:dyDescent="0.3">
      <c r="A955" s="6">
        <v>24256</v>
      </c>
      <c r="B955" s="6" t="s">
        <v>3243</v>
      </c>
      <c r="C955" s="6" t="s">
        <v>2622</v>
      </c>
      <c r="D955" s="6" t="s">
        <v>2623</v>
      </c>
      <c r="E955" s="6" t="s">
        <v>3680</v>
      </c>
      <c r="F955" s="6" t="s">
        <v>1803</v>
      </c>
      <c r="G955" s="7" t="s">
        <v>3244</v>
      </c>
      <c r="H955" s="6" t="s">
        <v>2635</v>
      </c>
      <c r="I955" s="6" t="s">
        <v>2636</v>
      </c>
      <c r="J955" s="6" t="s">
        <v>3245</v>
      </c>
      <c r="K955" s="6">
        <v>80</v>
      </c>
      <c r="L955" s="6">
        <v>300</v>
      </c>
      <c r="M955" s="6">
        <v>169</v>
      </c>
      <c r="N955" s="15" t="s">
        <v>3687</v>
      </c>
      <c r="O955" s="3"/>
      <c r="P955" s="3"/>
    </row>
    <row r="956" spans="1:16" ht="16.05" customHeight="1" x14ac:dyDescent="0.3">
      <c r="A956" s="6">
        <v>24259</v>
      </c>
      <c r="B956" s="6" t="s">
        <v>3246</v>
      </c>
      <c r="C956" s="6" t="s">
        <v>2622</v>
      </c>
      <c r="D956" s="6" t="s">
        <v>2623</v>
      </c>
      <c r="E956" s="6" t="s">
        <v>3680</v>
      </c>
      <c r="F956" s="6" t="s">
        <v>1803</v>
      </c>
      <c r="G956" s="7" t="s">
        <v>3247</v>
      </c>
      <c r="H956" s="6" t="s">
        <v>2635</v>
      </c>
      <c r="I956" s="6" t="s">
        <v>2636</v>
      </c>
      <c r="J956" s="6" t="s">
        <v>3248</v>
      </c>
      <c r="K956" s="6">
        <v>40</v>
      </c>
      <c r="L956" s="6">
        <v>300</v>
      </c>
      <c r="M956" s="6">
        <v>171</v>
      </c>
      <c r="N956" s="15" t="s">
        <v>3687</v>
      </c>
      <c r="O956" s="3"/>
      <c r="P956" s="3"/>
    </row>
    <row r="957" spans="1:16" ht="16.0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9"/>
    </row>
    <row r="958" spans="1:16" ht="16.05" customHeight="1" x14ac:dyDescent="0.3">
      <c r="A958" s="6">
        <v>23553</v>
      </c>
      <c r="B958" s="6" t="s">
        <v>3249</v>
      </c>
      <c r="C958" s="6" t="s">
        <v>2622</v>
      </c>
      <c r="D958" s="6" t="s">
        <v>2623</v>
      </c>
      <c r="E958" s="6" t="s">
        <v>3680</v>
      </c>
      <c r="F958" s="6" t="s">
        <v>3250</v>
      </c>
      <c r="G958" s="6" t="s">
        <v>3251</v>
      </c>
      <c r="H958" s="6" t="s">
        <v>3252</v>
      </c>
      <c r="I958" s="6" t="s">
        <v>3253</v>
      </c>
      <c r="J958" s="6" t="s">
        <v>3254</v>
      </c>
      <c r="K958" s="6">
        <v>920</v>
      </c>
      <c r="L958" s="6">
        <v>415</v>
      </c>
      <c r="M958" s="6">
        <v>1</v>
      </c>
      <c r="N958" s="14" t="s">
        <v>3683</v>
      </c>
    </row>
    <row r="959" spans="1:16" ht="16.05" customHeight="1" x14ac:dyDescent="0.3">
      <c r="A959" s="6">
        <v>23656</v>
      </c>
      <c r="B959" s="6" t="s">
        <v>3255</v>
      </c>
      <c r="C959" s="6" t="s">
        <v>2622</v>
      </c>
      <c r="D959" s="6" t="s">
        <v>2623</v>
      </c>
      <c r="E959" s="6" t="s">
        <v>3680</v>
      </c>
      <c r="F959" s="6" t="s">
        <v>3250</v>
      </c>
      <c r="G959" s="6" t="s">
        <v>3256</v>
      </c>
      <c r="H959" s="6" t="s">
        <v>3257</v>
      </c>
      <c r="I959" s="6" t="s">
        <v>3253</v>
      </c>
      <c r="J959" s="6" t="s">
        <v>3258</v>
      </c>
      <c r="K959" s="6">
        <v>900</v>
      </c>
      <c r="L959" s="6">
        <v>300</v>
      </c>
      <c r="M959" s="6">
        <v>2</v>
      </c>
      <c r="N959" s="14" t="s">
        <v>3684</v>
      </c>
    </row>
    <row r="960" spans="1:16" ht="16.05" customHeight="1" x14ac:dyDescent="0.3">
      <c r="A960" s="6">
        <v>23664</v>
      </c>
      <c r="B960" s="6" t="s">
        <v>3259</v>
      </c>
      <c r="C960" s="6" t="s">
        <v>2622</v>
      </c>
      <c r="D960" s="6" t="s">
        <v>2623</v>
      </c>
      <c r="E960" s="6" t="s">
        <v>3680</v>
      </c>
      <c r="F960" s="6" t="s">
        <v>3250</v>
      </c>
      <c r="G960" s="6" t="s">
        <v>3260</v>
      </c>
      <c r="H960" s="6" t="s">
        <v>3261</v>
      </c>
      <c r="I960" s="6" t="s">
        <v>3253</v>
      </c>
      <c r="J960" s="6" t="s">
        <v>2371</v>
      </c>
      <c r="K960" s="6">
        <v>880</v>
      </c>
      <c r="L960" s="6">
        <v>437</v>
      </c>
      <c r="M960" s="6">
        <v>3</v>
      </c>
      <c r="N960" s="14" t="s">
        <v>3685</v>
      </c>
    </row>
    <row r="961" spans="1:14" ht="16.05" customHeight="1" x14ac:dyDescent="0.3">
      <c r="A961" s="6">
        <v>23131</v>
      </c>
      <c r="B961" s="6" t="s">
        <v>3262</v>
      </c>
      <c r="C961" s="6" t="s">
        <v>2622</v>
      </c>
      <c r="D961" s="6" t="s">
        <v>2623</v>
      </c>
      <c r="E961" s="6" t="s">
        <v>3680</v>
      </c>
      <c r="F961" s="6" t="s">
        <v>3250</v>
      </c>
      <c r="G961" s="6" t="s">
        <v>3263</v>
      </c>
      <c r="H961" s="6" t="s">
        <v>3264</v>
      </c>
      <c r="I961" s="6" t="s">
        <v>3265</v>
      </c>
      <c r="J961" s="6" t="s">
        <v>3266</v>
      </c>
      <c r="K961" s="6">
        <v>830</v>
      </c>
      <c r="L961" s="6">
        <v>480</v>
      </c>
      <c r="M961" s="6">
        <v>4</v>
      </c>
      <c r="N961" s="15" t="s">
        <v>3682</v>
      </c>
    </row>
    <row r="962" spans="1:14" ht="16.05" customHeight="1" x14ac:dyDescent="0.3">
      <c r="A962" s="6">
        <v>23531</v>
      </c>
      <c r="B962" s="6" t="s">
        <v>3267</v>
      </c>
      <c r="C962" s="6" t="s">
        <v>2622</v>
      </c>
      <c r="D962" s="6" t="s">
        <v>2623</v>
      </c>
      <c r="E962" s="6" t="s">
        <v>3680</v>
      </c>
      <c r="F962" s="6" t="s">
        <v>3250</v>
      </c>
      <c r="G962" s="6" t="s">
        <v>3268</v>
      </c>
      <c r="H962" s="6" t="s">
        <v>3269</v>
      </c>
      <c r="I962" s="6" t="s">
        <v>3270</v>
      </c>
      <c r="J962" s="6" t="s">
        <v>3271</v>
      </c>
      <c r="K962" s="6">
        <v>820</v>
      </c>
      <c r="L962" s="6">
        <v>300</v>
      </c>
      <c r="M962" s="6">
        <v>5</v>
      </c>
      <c r="N962" s="15" t="s">
        <v>3682</v>
      </c>
    </row>
    <row r="963" spans="1:14" ht="16.05" customHeight="1" x14ac:dyDescent="0.3">
      <c r="A963" s="6">
        <v>23548</v>
      </c>
      <c r="B963" s="6" t="s">
        <v>3272</v>
      </c>
      <c r="C963" s="6" t="s">
        <v>2622</v>
      </c>
      <c r="D963" s="6" t="s">
        <v>2623</v>
      </c>
      <c r="E963" s="6" t="s">
        <v>3680</v>
      </c>
      <c r="F963" s="6" t="s">
        <v>3250</v>
      </c>
      <c r="G963" s="6" t="s">
        <v>3273</v>
      </c>
      <c r="H963" s="6" t="s">
        <v>3274</v>
      </c>
      <c r="I963" s="6" t="s">
        <v>3270</v>
      </c>
      <c r="J963" s="6" t="s">
        <v>3275</v>
      </c>
      <c r="K963" s="6">
        <v>810</v>
      </c>
      <c r="L963" s="6">
        <v>300</v>
      </c>
      <c r="M963" s="6">
        <v>6</v>
      </c>
      <c r="N963" s="15" t="s">
        <v>3682</v>
      </c>
    </row>
    <row r="964" spans="1:14" ht="16.05" customHeight="1" x14ac:dyDescent="0.3">
      <c r="A964" s="6">
        <v>24654</v>
      </c>
      <c r="B964" s="6" t="s">
        <v>3276</v>
      </c>
      <c r="C964" s="6" t="s">
        <v>2622</v>
      </c>
      <c r="D964" s="6" t="s">
        <v>2623</v>
      </c>
      <c r="E964" s="6" t="s">
        <v>3680</v>
      </c>
      <c r="F964" s="6" t="s">
        <v>3250</v>
      </c>
      <c r="G964" s="6" t="s">
        <v>3277</v>
      </c>
      <c r="H964" s="6" t="s">
        <v>3278</v>
      </c>
      <c r="I964" s="6" t="s">
        <v>3279</v>
      </c>
      <c r="J964" s="6" t="s">
        <v>3280</v>
      </c>
      <c r="K964" s="6">
        <v>810</v>
      </c>
      <c r="L964" s="6">
        <v>480</v>
      </c>
      <c r="M964" s="6">
        <v>7</v>
      </c>
      <c r="N964" s="15" t="s">
        <v>3682</v>
      </c>
    </row>
    <row r="965" spans="1:14" ht="16.05" customHeight="1" x14ac:dyDescent="0.3">
      <c r="A965" s="6">
        <v>24920</v>
      </c>
      <c r="B965" s="6" t="s">
        <v>3281</v>
      </c>
      <c r="C965" s="6" t="s">
        <v>2622</v>
      </c>
      <c r="D965" s="6" t="s">
        <v>2623</v>
      </c>
      <c r="E965" s="6" t="s">
        <v>3680</v>
      </c>
      <c r="F965" s="6" t="s">
        <v>3250</v>
      </c>
      <c r="G965" s="6" t="s">
        <v>3282</v>
      </c>
      <c r="H965" s="6" t="s">
        <v>3283</v>
      </c>
      <c r="I965" s="6" t="s">
        <v>3284</v>
      </c>
      <c r="J965" s="6" t="s">
        <v>3285</v>
      </c>
      <c r="K965" s="6">
        <v>770</v>
      </c>
      <c r="L965" s="6">
        <v>400</v>
      </c>
      <c r="M965" s="6">
        <v>8</v>
      </c>
      <c r="N965" s="15" t="s">
        <v>3682</v>
      </c>
    </row>
    <row r="966" spans="1:14" ht="16.05" customHeight="1" x14ac:dyDescent="0.3">
      <c r="A966" s="6">
        <v>23613</v>
      </c>
      <c r="B966" s="6" t="s">
        <v>3286</v>
      </c>
      <c r="C966" s="6" t="s">
        <v>2622</v>
      </c>
      <c r="D966" s="6" t="s">
        <v>2623</v>
      </c>
      <c r="E966" s="6" t="s">
        <v>3680</v>
      </c>
      <c r="F966" s="6" t="s">
        <v>3250</v>
      </c>
      <c r="G966" s="6" t="s">
        <v>3287</v>
      </c>
      <c r="H966" s="6" t="s">
        <v>3288</v>
      </c>
      <c r="I966" s="6" t="s">
        <v>3289</v>
      </c>
      <c r="J966" s="6" t="s">
        <v>3290</v>
      </c>
      <c r="K966" s="6">
        <v>760</v>
      </c>
      <c r="L966" s="6">
        <v>360</v>
      </c>
      <c r="M966" s="6">
        <v>9</v>
      </c>
      <c r="N966" s="15" t="s">
        <v>3682</v>
      </c>
    </row>
    <row r="967" spans="1:14" ht="16.05" customHeight="1" x14ac:dyDescent="0.3">
      <c r="A967" s="6">
        <v>22832</v>
      </c>
      <c r="B967" s="6" t="s">
        <v>3291</v>
      </c>
      <c r="C967" s="6" t="s">
        <v>2622</v>
      </c>
      <c r="D967" s="6" t="s">
        <v>2623</v>
      </c>
      <c r="E967" s="6" t="s">
        <v>3680</v>
      </c>
      <c r="F967" s="6" t="s">
        <v>3250</v>
      </c>
      <c r="G967" s="6" t="s">
        <v>3292</v>
      </c>
      <c r="H967" s="6" t="s">
        <v>3293</v>
      </c>
      <c r="I967" s="6" t="s">
        <v>3294</v>
      </c>
      <c r="J967" s="6" t="s">
        <v>3295</v>
      </c>
      <c r="K967" s="6">
        <v>730</v>
      </c>
      <c r="L967" s="6">
        <v>480</v>
      </c>
      <c r="M967" s="6">
        <v>10</v>
      </c>
      <c r="N967" s="15" t="s">
        <v>3682</v>
      </c>
    </row>
    <row r="968" spans="1:14" ht="16.05" customHeight="1" x14ac:dyDescent="0.3">
      <c r="A968" s="6">
        <v>23097</v>
      </c>
      <c r="B968" s="6" t="s">
        <v>3296</v>
      </c>
      <c r="C968" s="6" t="s">
        <v>2622</v>
      </c>
      <c r="D968" s="6" t="s">
        <v>2623</v>
      </c>
      <c r="E968" s="6" t="s">
        <v>3680</v>
      </c>
      <c r="F968" s="6" t="s">
        <v>3250</v>
      </c>
      <c r="G968" s="6" t="s">
        <v>3297</v>
      </c>
      <c r="H968" s="6" t="s">
        <v>3264</v>
      </c>
      <c r="I968" s="6" t="s">
        <v>3265</v>
      </c>
      <c r="J968" s="6" t="s">
        <v>3298</v>
      </c>
      <c r="K968" s="6">
        <v>730</v>
      </c>
      <c r="L968" s="6">
        <v>480</v>
      </c>
      <c r="M968" s="6">
        <v>10</v>
      </c>
      <c r="N968" s="15" t="s">
        <v>3682</v>
      </c>
    </row>
    <row r="969" spans="1:14" ht="16.05" customHeight="1" x14ac:dyDescent="0.3">
      <c r="A969" s="6">
        <v>24651</v>
      </c>
      <c r="B969" s="6" t="s">
        <v>3299</v>
      </c>
      <c r="C969" s="6" t="s">
        <v>2622</v>
      </c>
      <c r="D969" s="6" t="s">
        <v>2623</v>
      </c>
      <c r="E969" s="6" t="s">
        <v>3680</v>
      </c>
      <c r="F969" s="6" t="s">
        <v>3250</v>
      </c>
      <c r="G969" s="6" t="s">
        <v>3300</v>
      </c>
      <c r="H969" s="6" t="s">
        <v>3301</v>
      </c>
      <c r="I969" s="6" t="s">
        <v>3279</v>
      </c>
      <c r="J969" s="6" t="s">
        <v>3302</v>
      </c>
      <c r="K969" s="6">
        <v>710</v>
      </c>
      <c r="L969" s="6">
        <v>480</v>
      </c>
      <c r="M969" s="6">
        <v>12</v>
      </c>
      <c r="N969" s="15" t="s">
        <v>3686</v>
      </c>
    </row>
    <row r="970" spans="1:14" ht="16.05" customHeight="1" x14ac:dyDescent="0.3">
      <c r="A970" s="6">
        <v>23081</v>
      </c>
      <c r="B970" s="6" t="s">
        <v>3303</v>
      </c>
      <c r="C970" s="6" t="s">
        <v>2622</v>
      </c>
      <c r="D970" s="6" t="s">
        <v>2623</v>
      </c>
      <c r="E970" s="6" t="s">
        <v>3680</v>
      </c>
      <c r="F970" s="6" t="s">
        <v>3250</v>
      </c>
      <c r="G970" s="6" t="s">
        <v>3304</v>
      </c>
      <c r="H970" s="6" t="s">
        <v>3264</v>
      </c>
      <c r="I970" s="6" t="s">
        <v>3265</v>
      </c>
      <c r="J970" s="6" t="s">
        <v>3305</v>
      </c>
      <c r="K970" s="6">
        <v>700</v>
      </c>
      <c r="L970" s="6">
        <v>442</v>
      </c>
      <c r="M970" s="6">
        <v>13</v>
      </c>
      <c r="N970" s="15" t="s">
        <v>3686</v>
      </c>
    </row>
    <row r="971" spans="1:14" ht="16.05" customHeight="1" x14ac:dyDescent="0.3">
      <c r="A971" s="6">
        <v>23637</v>
      </c>
      <c r="B971" s="6" t="s">
        <v>3306</v>
      </c>
      <c r="C971" s="6" t="s">
        <v>2622</v>
      </c>
      <c r="D971" s="6" t="s">
        <v>2623</v>
      </c>
      <c r="E971" s="6" t="s">
        <v>3680</v>
      </c>
      <c r="F971" s="6" t="s">
        <v>3250</v>
      </c>
      <c r="G971" s="6" t="s">
        <v>3307</v>
      </c>
      <c r="H971" s="6" t="s">
        <v>3308</v>
      </c>
      <c r="I971" s="6" t="s">
        <v>3253</v>
      </c>
      <c r="J971" s="6" t="s">
        <v>3309</v>
      </c>
      <c r="K971" s="6">
        <v>700</v>
      </c>
      <c r="L971" s="6">
        <v>480</v>
      </c>
      <c r="M971" s="6">
        <v>14</v>
      </c>
      <c r="N971" s="15" t="s">
        <v>3686</v>
      </c>
    </row>
    <row r="972" spans="1:14" ht="16.05" customHeight="1" x14ac:dyDescent="0.3">
      <c r="A972" s="6">
        <v>23550</v>
      </c>
      <c r="B972" s="6" t="s">
        <v>3310</v>
      </c>
      <c r="C972" s="6" t="s">
        <v>2622</v>
      </c>
      <c r="D972" s="6" t="s">
        <v>2623</v>
      </c>
      <c r="E972" s="6" t="s">
        <v>3680</v>
      </c>
      <c r="F972" s="6" t="s">
        <v>3250</v>
      </c>
      <c r="G972" s="6" t="s">
        <v>3311</v>
      </c>
      <c r="H972" s="6" t="s">
        <v>3312</v>
      </c>
      <c r="I972" s="6" t="s">
        <v>3270</v>
      </c>
      <c r="J972" s="6" t="s">
        <v>3313</v>
      </c>
      <c r="K972" s="6">
        <v>690</v>
      </c>
      <c r="L972" s="6">
        <v>480</v>
      </c>
      <c r="M972" s="6">
        <v>15</v>
      </c>
      <c r="N972" s="15" t="s">
        <v>3686</v>
      </c>
    </row>
    <row r="973" spans="1:14" ht="16.05" customHeight="1" x14ac:dyDescent="0.3">
      <c r="A973" s="6">
        <v>24586</v>
      </c>
      <c r="B973" s="6" t="s">
        <v>3314</v>
      </c>
      <c r="C973" s="6" t="s">
        <v>2622</v>
      </c>
      <c r="D973" s="6" t="s">
        <v>2623</v>
      </c>
      <c r="E973" s="6" t="s">
        <v>3680</v>
      </c>
      <c r="F973" s="6" t="s">
        <v>3250</v>
      </c>
      <c r="G973" s="6" t="s">
        <v>3315</v>
      </c>
      <c r="H973" s="6" t="s">
        <v>3316</v>
      </c>
      <c r="I973" s="6" t="s">
        <v>3317</v>
      </c>
      <c r="J973" s="6" t="s">
        <v>3318</v>
      </c>
      <c r="K973" s="6">
        <v>690</v>
      </c>
      <c r="L973" s="6">
        <v>480</v>
      </c>
      <c r="M973" s="6">
        <v>15</v>
      </c>
      <c r="N973" s="15" t="s">
        <v>3686</v>
      </c>
    </row>
    <row r="974" spans="1:14" ht="16.05" customHeight="1" x14ac:dyDescent="0.3">
      <c r="A974" s="6">
        <v>23714</v>
      </c>
      <c r="B974" s="6" t="s">
        <v>3319</v>
      </c>
      <c r="C974" s="6" t="s">
        <v>2622</v>
      </c>
      <c r="D974" s="6" t="s">
        <v>2623</v>
      </c>
      <c r="E974" s="6" t="s">
        <v>3680</v>
      </c>
      <c r="F974" s="6" t="s">
        <v>3250</v>
      </c>
      <c r="G974" s="6" t="s">
        <v>3320</v>
      </c>
      <c r="H974" s="6" t="s">
        <v>3257</v>
      </c>
      <c r="I974" s="6" t="s">
        <v>3253</v>
      </c>
      <c r="J974" s="6" t="s">
        <v>3321</v>
      </c>
      <c r="K974" s="6">
        <v>680</v>
      </c>
      <c r="L974" s="6">
        <v>480</v>
      </c>
      <c r="M974" s="6">
        <v>17</v>
      </c>
      <c r="N974" s="15" t="s">
        <v>3686</v>
      </c>
    </row>
    <row r="975" spans="1:14" ht="16.05" customHeight="1" x14ac:dyDescent="0.3">
      <c r="A975" s="6">
        <v>24561</v>
      </c>
      <c r="B975" s="6" t="s">
        <v>3322</v>
      </c>
      <c r="C975" s="6" t="s">
        <v>2622</v>
      </c>
      <c r="D975" s="6" t="s">
        <v>2623</v>
      </c>
      <c r="E975" s="6" t="s">
        <v>3680</v>
      </c>
      <c r="F975" s="6" t="s">
        <v>3250</v>
      </c>
      <c r="G975" s="6" t="s">
        <v>3323</v>
      </c>
      <c r="H975" s="6" t="s">
        <v>548</v>
      </c>
      <c r="I975" s="6" t="s">
        <v>3317</v>
      </c>
      <c r="J975" s="6" t="s">
        <v>3324</v>
      </c>
      <c r="K975" s="6">
        <v>680</v>
      </c>
      <c r="L975" s="6">
        <v>480</v>
      </c>
      <c r="M975" s="6">
        <v>17</v>
      </c>
      <c r="N975" s="15" t="s">
        <v>3686</v>
      </c>
    </row>
    <row r="976" spans="1:14" ht="16.05" customHeight="1" x14ac:dyDescent="0.3">
      <c r="A976" s="6">
        <v>24574</v>
      </c>
      <c r="B976" s="6" t="s">
        <v>3325</v>
      </c>
      <c r="C976" s="6" t="s">
        <v>2622</v>
      </c>
      <c r="D976" s="6" t="s">
        <v>2623</v>
      </c>
      <c r="E976" s="6" t="s">
        <v>3680</v>
      </c>
      <c r="F976" s="6" t="s">
        <v>3250</v>
      </c>
      <c r="G976" s="6" t="s">
        <v>3326</v>
      </c>
      <c r="H976" s="6" t="s">
        <v>3327</v>
      </c>
      <c r="I976" s="6" t="s">
        <v>3317</v>
      </c>
      <c r="J976" s="6" t="s">
        <v>3328</v>
      </c>
      <c r="K976" s="6">
        <v>670</v>
      </c>
      <c r="L976" s="6">
        <v>315</v>
      </c>
      <c r="M976" s="6">
        <v>19</v>
      </c>
      <c r="N976" s="15" t="s">
        <v>3686</v>
      </c>
    </row>
    <row r="977" spans="1:14" ht="16.05" customHeight="1" x14ac:dyDescent="0.3">
      <c r="A977" s="6">
        <v>23171</v>
      </c>
      <c r="B977" s="6" t="s">
        <v>3329</v>
      </c>
      <c r="C977" s="6" t="s">
        <v>2622</v>
      </c>
      <c r="D977" s="6" t="s">
        <v>2623</v>
      </c>
      <c r="E977" s="6" t="s">
        <v>3680</v>
      </c>
      <c r="F977" s="6" t="s">
        <v>3250</v>
      </c>
      <c r="G977" s="6" t="s">
        <v>3330</v>
      </c>
      <c r="H977" s="6" t="s">
        <v>3264</v>
      </c>
      <c r="I977" s="6" t="s">
        <v>3265</v>
      </c>
      <c r="J977" s="6" t="s">
        <v>3331</v>
      </c>
      <c r="K977" s="6">
        <v>670</v>
      </c>
      <c r="L977" s="6">
        <v>480</v>
      </c>
      <c r="M977" s="6">
        <v>20</v>
      </c>
      <c r="N977" s="15" t="s">
        <v>3686</v>
      </c>
    </row>
    <row r="978" spans="1:14" ht="16.05" customHeight="1" x14ac:dyDescent="0.3">
      <c r="A978" s="6">
        <v>24566</v>
      </c>
      <c r="B978" s="6" t="s">
        <v>3332</v>
      </c>
      <c r="C978" s="6" t="s">
        <v>2622</v>
      </c>
      <c r="D978" s="6" t="s">
        <v>2623</v>
      </c>
      <c r="E978" s="6" t="s">
        <v>3680</v>
      </c>
      <c r="F978" s="6" t="s">
        <v>3250</v>
      </c>
      <c r="G978" s="6" t="s">
        <v>3333</v>
      </c>
      <c r="H978" s="6" t="s">
        <v>3334</v>
      </c>
      <c r="I978" s="6" t="s">
        <v>3317</v>
      </c>
      <c r="J978" s="6" t="s">
        <v>3335</v>
      </c>
      <c r="K978" s="6">
        <v>660</v>
      </c>
      <c r="L978" s="6">
        <v>480</v>
      </c>
      <c r="M978" s="6">
        <v>21</v>
      </c>
      <c r="N978" s="15" t="s">
        <v>3686</v>
      </c>
    </row>
    <row r="979" spans="1:14" ht="16.05" customHeight="1" x14ac:dyDescent="0.3">
      <c r="A979" s="6">
        <v>23151</v>
      </c>
      <c r="B979" s="6" t="s">
        <v>3336</v>
      </c>
      <c r="C979" s="6" t="s">
        <v>2622</v>
      </c>
      <c r="D979" s="6" t="s">
        <v>2623</v>
      </c>
      <c r="E979" s="6" t="s">
        <v>3680</v>
      </c>
      <c r="F979" s="6" t="s">
        <v>3250</v>
      </c>
      <c r="G979" s="6" t="s">
        <v>3337</v>
      </c>
      <c r="H979" s="6" t="s">
        <v>3264</v>
      </c>
      <c r="I979" s="6" t="s">
        <v>3338</v>
      </c>
      <c r="J979" s="6" t="s">
        <v>3339</v>
      </c>
      <c r="K979" s="6">
        <v>640</v>
      </c>
      <c r="L979" s="6">
        <v>480</v>
      </c>
      <c r="M979" s="6">
        <v>22</v>
      </c>
      <c r="N979" s="15" t="s">
        <v>3686</v>
      </c>
    </row>
    <row r="980" spans="1:14" ht="16.05" customHeight="1" x14ac:dyDescent="0.3">
      <c r="A980" s="6">
        <v>23145</v>
      </c>
      <c r="B980" s="6" t="s">
        <v>3340</v>
      </c>
      <c r="C980" s="6" t="s">
        <v>2622</v>
      </c>
      <c r="D980" s="6" t="s">
        <v>2623</v>
      </c>
      <c r="E980" s="6" t="s">
        <v>3680</v>
      </c>
      <c r="F980" s="6" t="s">
        <v>3250</v>
      </c>
      <c r="G980" s="6" t="s">
        <v>3341</v>
      </c>
      <c r="H980" s="6" t="s">
        <v>3264</v>
      </c>
      <c r="I980" s="6" t="s">
        <v>3265</v>
      </c>
      <c r="J980" s="6" t="s">
        <v>3342</v>
      </c>
      <c r="K980" s="6">
        <v>630</v>
      </c>
      <c r="L980" s="6">
        <v>480</v>
      </c>
      <c r="M980" s="6">
        <v>23</v>
      </c>
      <c r="N980" s="15" t="s">
        <v>3686</v>
      </c>
    </row>
    <row r="981" spans="1:14" ht="16.05" customHeight="1" x14ac:dyDescent="0.3">
      <c r="A981" s="6">
        <v>23640</v>
      </c>
      <c r="B981" s="6" t="s">
        <v>3343</v>
      </c>
      <c r="C981" s="6" t="s">
        <v>2622</v>
      </c>
      <c r="D981" s="6" t="s">
        <v>2623</v>
      </c>
      <c r="E981" s="6" t="s">
        <v>3680</v>
      </c>
      <c r="F981" s="6" t="s">
        <v>3250</v>
      </c>
      <c r="G981" s="6" t="s">
        <v>3344</v>
      </c>
      <c r="H981" s="6" t="s">
        <v>3345</v>
      </c>
      <c r="I981" s="6" t="s">
        <v>3270</v>
      </c>
      <c r="J981" s="6" t="s">
        <v>3346</v>
      </c>
      <c r="K981" s="6">
        <v>620</v>
      </c>
      <c r="L981" s="6">
        <v>480</v>
      </c>
      <c r="M981" s="6">
        <v>24</v>
      </c>
      <c r="N981" s="15" t="s">
        <v>3686</v>
      </c>
    </row>
    <row r="982" spans="1:14" ht="16.05" customHeight="1" x14ac:dyDescent="0.3">
      <c r="A982" s="6">
        <v>23162</v>
      </c>
      <c r="B982" s="6" t="s">
        <v>3347</v>
      </c>
      <c r="C982" s="6" t="s">
        <v>2622</v>
      </c>
      <c r="D982" s="6" t="s">
        <v>2623</v>
      </c>
      <c r="E982" s="6" t="s">
        <v>3680</v>
      </c>
      <c r="F982" s="6" t="s">
        <v>3250</v>
      </c>
      <c r="G982" s="6" t="s">
        <v>3348</v>
      </c>
      <c r="H982" s="6" t="s">
        <v>3264</v>
      </c>
      <c r="I982" s="6" t="s">
        <v>3349</v>
      </c>
      <c r="J982" s="6" t="s">
        <v>3350</v>
      </c>
      <c r="K982" s="6">
        <v>610</v>
      </c>
      <c r="L982" s="6">
        <v>480</v>
      </c>
      <c r="M982" s="6">
        <v>25</v>
      </c>
      <c r="N982" s="15" t="s">
        <v>3686</v>
      </c>
    </row>
    <row r="983" spans="1:14" ht="16.05" customHeight="1" x14ac:dyDescent="0.3">
      <c r="A983" s="6">
        <v>22840</v>
      </c>
      <c r="B983" s="6" t="s">
        <v>3351</v>
      </c>
      <c r="C983" s="6" t="s">
        <v>2622</v>
      </c>
      <c r="D983" s="6" t="s">
        <v>2623</v>
      </c>
      <c r="E983" s="6" t="s">
        <v>3680</v>
      </c>
      <c r="F983" s="6" t="s">
        <v>3250</v>
      </c>
      <c r="G983" s="6" t="s">
        <v>3352</v>
      </c>
      <c r="H983" s="6" t="s">
        <v>3353</v>
      </c>
      <c r="I983" s="6" t="s">
        <v>3294</v>
      </c>
      <c r="J983" s="6" t="s">
        <v>3354</v>
      </c>
      <c r="K983" s="6">
        <v>590</v>
      </c>
      <c r="L983" s="6">
        <v>480</v>
      </c>
      <c r="M983" s="6">
        <v>26</v>
      </c>
      <c r="N983" s="15" t="s">
        <v>3686</v>
      </c>
    </row>
    <row r="984" spans="1:14" ht="16.05" customHeight="1" x14ac:dyDescent="0.3">
      <c r="A984" s="6">
        <v>24582</v>
      </c>
      <c r="B984" s="6" t="s">
        <v>3355</v>
      </c>
      <c r="C984" s="6" t="s">
        <v>2622</v>
      </c>
      <c r="D984" s="6" t="s">
        <v>2623</v>
      </c>
      <c r="E984" s="6" t="s">
        <v>3680</v>
      </c>
      <c r="F984" s="6" t="s">
        <v>3250</v>
      </c>
      <c r="G984" s="6" t="s">
        <v>3356</v>
      </c>
      <c r="H984" s="6" t="s">
        <v>3357</v>
      </c>
      <c r="I984" s="6" t="s">
        <v>3317</v>
      </c>
      <c r="J984" s="6" t="s">
        <v>3358</v>
      </c>
      <c r="K984" s="6">
        <v>590</v>
      </c>
      <c r="L984" s="6">
        <v>480</v>
      </c>
      <c r="M984" s="6">
        <v>26</v>
      </c>
      <c r="N984" s="15" t="s">
        <v>3686</v>
      </c>
    </row>
    <row r="985" spans="1:14" ht="16.05" customHeight="1" x14ac:dyDescent="0.3">
      <c r="A985" s="6">
        <v>22794</v>
      </c>
      <c r="B985" s="6" t="s">
        <v>3359</v>
      </c>
      <c r="C985" s="6" t="s">
        <v>2622</v>
      </c>
      <c r="D985" s="6" t="s">
        <v>2623</v>
      </c>
      <c r="E985" s="6" t="s">
        <v>3680</v>
      </c>
      <c r="F985" s="6" t="s">
        <v>3250</v>
      </c>
      <c r="G985" s="6" t="s">
        <v>3360</v>
      </c>
      <c r="H985" s="6" t="s">
        <v>3361</v>
      </c>
      <c r="I985" s="6" t="s">
        <v>3362</v>
      </c>
      <c r="J985" s="6" t="s">
        <v>3363</v>
      </c>
      <c r="K985" s="6">
        <v>580</v>
      </c>
      <c r="L985" s="6">
        <v>480</v>
      </c>
      <c r="M985" s="6">
        <v>28</v>
      </c>
      <c r="N985" s="15" t="s">
        <v>3686</v>
      </c>
    </row>
    <row r="986" spans="1:14" ht="16.05" customHeight="1" x14ac:dyDescent="0.3">
      <c r="A986" s="6">
        <v>23184</v>
      </c>
      <c r="B986" s="6" t="s">
        <v>3364</v>
      </c>
      <c r="C986" s="6" t="s">
        <v>2622</v>
      </c>
      <c r="D986" s="6" t="s">
        <v>2623</v>
      </c>
      <c r="E986" s="6" t="s">
        <v>3680</v>
      </c>
      <c r="F986" s="6" t="s">
        <v>3250</v>
      </c>
      <c r="G986" s="6" t="s">
        <v>3365</v>
      </c>
      <c r="H986" s="6" t="s">
        <v>3264</v>
      </c>
      <c r="I986" s="6" t="s">
        <v>3349</v>
      </c>
      <c r="J986" s="6" t="s">
        <v>3366</v>
      </c>
      <c r="K986" s="6">
        <v>570</v>
      </c>
      <c r="L986" s="6">
        <v>480</v>
      </c>
      <c r="M986" s="6">
        <v>29</v>
      </c>
      <c r="N986" s="15" t="s">
        <v>3686</v>
      </c>
    </row>
    <row r="987" spans="1:14" ht="16.05" customHeight="1" x14ac:dyDescent="0.3">
      <c r="A987" s="6">
        <v>23157</v>
      </c>
      <c r="B987" s="6" t="s">
        <v>3367</v>
      </c>
      <c r="C987" s="6" t="s">
        <v>2622</v>
      </c>
      <c r="D987" s="6" t="s">
        <v>2623</v>
      </c>
      <c r="E987" s="6" t="s">
        <v>3680</v>
      </c>
      <c r="F987" s="6" t="s">
        <v>3250</v>
      </c>
      <c r="G987" s="6" t="s">
        <v>3368</v>
      </c>
      <c r="H987" s="6" t="s">
        <v>3264</v>
      </c>
      <c r="I987" s="6" t="s">
        <v>3349</v>
      </c>
      <c r="J987" s="6" t="s">
        <v>3369</v>
      </c>
      <c r="K987" s="6">
        <v>560</v>
      </c>
      <c r="L987" s="6">
        <v>480</v>
      </c>
      <c r="M987" s="6">
        <v>30</v>
      </c>
      <c r="N987" s="15" t="s">
        <v>3686</v>
      </c>
    </row>
    <row r="988" spans="1:14" ht="16.05" customHeight="1" x14ac:dyDescent="0.3">
      <c r="A988" s="6">
        <v>24060</v>
      </c>
      <c r="B988" s="6" t="s">
        <v>3370</v>
      </c>
      <c r="C988" s="6" t="s">
        <v>2622</v>
      </c>
      <c r="D988" s="6" t="s">
        <v>2623</v>
      </c>
      <c r="E988" s="6" t="s">
        <v>3680</v>
      </c>
      <c r="F988" s="6" t="s">
        <v>3250</v>
      </c>
      <c r="G988" s="6" t="s">
        <v>3371</v>
      </c>
      <c r="H988" s="6" t="s">
        <v>2658</v>
      </c>
      <c r="I988" s="6" t="s">
        <v>2659</v>
      </c>
      <c r="J988" s="6" t="s">
        <v>3372</v>
      </c>
      <c r="K988" s="6">
        <v>560</v>
      </c>
      <c r="L988" s="6">
        <v>480</v>
      </c>
      <c r="M988" s="6">
        <v>30</v>
      </c>
      <c r="N988" s="15" t="s">
        <v>3686</v>
      </c>
    </row>
    <row r="989" spans="1:14" ht="16.05" customHeight="1" x14ac:dyDescent="0.3">
      <c r="A989" s="6">
        <v>23069</v>
      </c>
      <c r="B989" s="6" t="s">
        <v>3373</v>
      </c>
      <c r="C989" s="6" t="s">
        <v>2622</v>
      </c>
      <c r="D989" s="6" t="s">
        <v>2623</v>
      </c>
      <c r="E989" s="6" t="s">
        <v>3680</v>
      </c>
      <c r="F989" s="6" t="s">
        <v>3250</v>
      </c>
      <c r="G989" s="6" t="s">
        <v>3374</v>
      </c>
      <c r="H989" s="6" t="s">
        <v>3264</v>
      </c>
      <c r="I989" s="6" t="s">
        <v>3265</v>
      </c>
      <c r="J989" s="6" t="s">
        <v>3375</v>
      </c>
      <c r="K989" s="6">
        <v>550</v>
      </c>
      <c r="L989" s="6">
        <v>480</v>
      </c>
      <c r="M989" s="6">
        <v>32</v>
      </c>
      <c r="N989" s="15" t="s">
        <v>3686</v>
      </c>
    </row>
    <row r="990" spans="1:14" ht="16.05" customHeight="1" x14ac:dyDescent="0.3">
      <c r="A990" s="6">
        <v>24558</v>
      </c>
      <c r="B990" s="6" t="s">
        <v>3376</v>
      </c>
      <c r="C990" s="6" t="s">
        <v>2622</v>
      </c>
      <c r="D990" s="6" t="s">
        <v>2623</v>
      </c>
      <c r="E990" s="6" t="s">
        <v>3680</v>
      </c>
      <c r="F990" s="6" t="s">
        <v>3250</v>
      </c>
      <c r="G990" s="6" t="s">
        <v>3377</v>
      </c>
      <c r="H990" s="6" t="s">
        <v>3378</v>
      </c>
      <c r="I990" s="6" t="s">
        <v>3379</v>
      </c>
      <c r="J990" s="6" t="s">
        <v>3380</v>
      </c>
      <c r="K990" s="6">
        <v>540</v>
      </c>
      <c r="L990" s="6">
        <v>360</v>
      </c>
      <c r="M990" s="6">
        <v>34</v>
      </c>
      <c r="N990" s="15" t="s">
        <v>3686</v>
      </c>
    </row>
    <row r="991" spans="1:14" ht="16.05" customHeight="1" x14ac:dyDescent="0.3">
      <c r="A991" s="6">
        <v>24288</v>
      </c>
      <c r="B991" s="6" t="s">
        <v>3381</v>
      </c>
      <c r="C991" s="6" t="s">
        <v>2622</v>
      </c>
      <c r="D991" s="6" t="s">
        <v>2623</v>
      </c>
      <c r="E991" s="6" t="s">
        <v>3680</v>
      </c>
      <c r="F991" s="6" t="s">
        <v>3250</v>
      </c>
      <c r="G991" s="6" t="s">
        <v>3382</v>
      </c>
      <c r="H991" s="6" t="s">
        <v>3383</v>
      </c>
      <c r="I991" s="6" t="s">
        <v>3384</v>
      </c>
      <c r="J991" s="6" t="s">
        <v>3385</v>
      </c>
      <c r="K991" s="6">
        <v>540</v>
      </c>
      <c r="L991" s="6">
        <v>480</v>
      </c>
      <c r="M991" s="6">
        <v>33</v>
      </c>
      <c r="N991" s="15" t="s">
        <v>3686</v>
      </c>
    </row>
    <row r="992" spans="1:14" ht="16.05" customHeight="1" x14ac:dyDescent="0.3">
      <c r="A992" s="6">
        <v>24546</v>
      </c>
      <c r="B992" s="6" t="s">
        <v>3386</v>
      </c>
      <c r="C992" s="6" t="s">
        <v>2622</v>
      </c>
      <c r="D992" s="6" t="s">
        <v>2623</v>
      </c>
      <c r="E992" s="6" t="s">
        <v>3680</v>
      </c>
      <c r="F992" s="6" t="s">
        <v>3250</v>
      </c>
      <c r="G992" s="6" t="s">
        <v>3387</v>
      </c>
      <c r="H992" s="6" t="s">
        <v>3388</v>
      </c>
      <c r="I992" s="6" t="s">
        <v>3379</v>
      </c>
      <c r="J992" s="6" t="s">
        <v>3389</v>
      </c>
      <c r="K992" s="6">
        <v>540</v>
      </c>
      <c r="L992" s="6">
        <v>480</v>
      </c>
      <c r="M992" s="6">
        <v>33</v>
      </c>
      <c r="N992" s="15" t="s">
        <v>3686</v>
      </c>
    </row>
    <row r="993" spans="1:14" ht="16.05" customHeight="1" x14ac:dyDescent="0.3">
      <c r="A993" s="6">
        <v>24049</v>
      </c>
      <c r="B993" s="6" t="s">
        <v>3390</v>
      </c>
      <c r="C993" s="6" t="s">
        <v>2622</v>
      </c>
      <c r="D993" s="6" t="s">
        <v>2623</v>
      </c>
      <c r="E993" s="6" t="s">
        <v>3680</v>
      </c>
      <c r="F993" s="6" t="s">
        <v>3250</v>
      </c>
      <c r="G993" s="6" t="s">
        <v>3391</v>
      </c>
      <c r="H993" s="6" t="s">
        <v>2658</v>
      </c>
      <c r="I993" s="6" t="s">
        <v>2659</v>
      </c>
      <c r="J993" s="6" t="s">
        <v>3392</v>
      </c>
      <c r="K993" s="6">
        <v>530</v>
      </c>
      <c r="L993" s="6">
        <v>480</v>
      </c>
      <c r="M993" s="6">
        <v>36</v>
      </c>
      <c r="N993" s="15" t="s">
        <v>3686</v>
      </c>
    </row>
    <row r="994" spans="1:14" ht="16.05" customHeight="1" x14ac:dyDescent="0.3">
      <c r="A994" s="6">
        <v>25472</v>
      </c>
      <c r="B994" s="6" t="s">
        <v>3393</v>
      </c>
      <c r="C994" s="6" t="s">
        <v>2622</v>
      </c>
      <c r="D994" s="6" t="s">
        <v>2623</v>
      </c>
      <c r="E994" s="6" t="s">
        <v>3680</v>
      </c>
      <c r="F994" s="6" t="s">
        <v>3250</v>
      </c>
      <c r="G994" s="6" t="s">
        <v>3394</v>
      </c>
      <c r="H994" s="6" t="s">
        <v>3395</v>
      </c>
      <c r="I994" s="6" t="s">
        <v>3284</v>
      </c>
      <c r="J994" s="6" t="s">
        <v>3396</v>
      </c>
      <c r="K994" s="6">
        <v>530</v>
      </c>
      <c r="L994" s="6">
        <v>480</v>
      </c>
      <c r="M994" s="6">
        <v>36</v>
      </c>
      <c r="N994" s="15" t="s">
        <v>3686</v>
      </c>
    </row>
    <row r="995" spans="1:14" ht="16.05" customHeight="1" x14ac:dyDescent="0.3">
      <c r="A995" s="6">
        <v>24907</v>
      </c>
      <c r="B995" s="6" t="s">
        <v>3397</v>
      </c>
      <c r="C995" s="6" t="s">
        <v>2622</v>
      </c>
      <c r="D995" s="6" t="s">
        <v>2623</v>
      </c>
      <c r="E995" s="6" t="s">
        <v>3680</v>
      </c>
      <c r="F995" s="6" t="s">
        <v>3250</v>
      </c>
      <c r="G995" s="6" t="s">
        <v>3398</v>
      </c>
      <c r="H995" s="6" t="s">
        <v>3399</v>
      </c>
      <c r="I995" s="6" t="s">
        <v>3284</v>
      </c>
      <c r="J995" s="6" t="s">
        <v>3400</v>
      </c>
      <c r="K995" s="6">
        <v>520</v>
      </c>
      <c r="L995" s="6">
        <v>480</v>
      </c>
      <c r="M995" s="6">
        <v>38</v>
      </c>
      <c r="N995" s="15" t="s">
        <v>3687</v>
      </c>
    </row>
    <row r="996" spans="1:14" ht="16.05" customHeight="1" x14ac:dyDescent="0.3">
      <c r="A996" s="6">
        <v>23115</v>
      </c>
      <c r="B996" s="6" t="s">
        <v>3401</v>
      </c>
      <c r="C996" s="6" t="s">
        <v>2622</v>
      </c>
      <c r="D996" s="6" t="s">
        <v>2623</v>
      </c>
      <c r="E996" s="6" t="s">
        <v>3680</v>
      </c>
      <c r="F996" s="6" t="s">
        <v>3250</v>
      </c>
      <c r="G996" s="6" t="s">
        <v>3402</v>
      </c>
      <c r="H996" s="6" t="s">
        <v>3264</v>
      </c>
      <c r="I996" s="6" t="s">
        <v>3349</v>
      </c>
      <c r="J996" s="6" t="s">
        <v>3403</v>
      </c>
      <c r="K996" s="6">
        <v>510</v>
      </c>
      <c r="L996" s="6">
        <v>480</v>
      </c>
      <c r="M996" s="6">
        <v>39</v>
      </c>
      <c r="N996" s="15" t="s">
        <v>3687</v>
      </c>
    </row>
    <row r="997" spans="1:14" ht="16.05" customHeight="1" x14ac:dyDescent="0.3">
      <c r="A997" s="6">
        <v>24544</v>
      </c>
      <c r="B997" s="6" t="s">
        <v>3404</v>
      </c>
      <c r="C997" s="6" t="s">
        <v>2622</v>
      </c>
      <c r="D997" s="6" t="s">
        <v>2623</v>
      </c>
      <c r="E997" s="6" t="s">
        <v>3680</v>
      </c>
      <c r="F997" s="6" t="s">
        <v>3250</v>
      </c>
      <c r="G997" s="6" t="s">
        <v>3405</v>
      </c>
      <c r="H997" s="6" t="s">
        <v>241</v>
      </c>
      <c r="I997" s="6" t="s">
        <v>3317</v>
      </c>
      <c r="J997" s="6" t="s">
        <v>3406</v>
      </c>
      <c r="K997" s="6">
        <v>490</v>
      </c>
      <c r="L997" s="6">
        <v>480</v>
      </c>
      <c r="M997" s="6">
        <v>40</v>
      </c>
      <c r="N997" s="15" t="s">
        <v>3687</v>
      </c>
    </row>
    <row r="998" spans="1:14" ht="16.05" customHeight="1" x14ac:dyDescent="0.3">
      <c r="A998" s="6">
        <v>24655</v>
      </c>
      <c r="B998" s="6" t="s">
        <v>3407</v>
      </c>
      <c r="C998" s="6" t="s">
        <v>2622</v>
      </c>
      <c r="D998" s="6" t="s">
        <v>2623</v>
      </c>
      <c r="E998" s="6" t="s">
        <v>3680</v>
      </c>
      <c r="F998" s="6" t="s">
        <v>3250</v>
      </c>
      <c r="G998" s="6" t="s">
        <v>3408</v>
      </c>
      <c r="H998" s="6" t="s">
        <v>3409</v>
      </c>
      <c r="I998" s="6" t="s">
        <v>3279</v>
      </c>
      <c r="J998" s="6" t="s">
        <v>3410</v>
      </c>
      <c r="K998" s="6">
        <v>490</v>
      </c>
      <c r="L998" s="6">
        <v>480</v>
      </c>
      <c r="M998" s="6">
        <v>40</v>
      </c>
      <c r="N998" s="15" t="s">
        <v>3687</v>
      </c>
    </row>
    <row r="999" spans="1:14" ht="16.05" customHeight="1" x14ac:dyDescent="0.3">
      <c r="A999" s="6">
        <v>25141</v>
      </c>
      <c r="B999" s="6" t="s">
        <v>3411</v>
      </c>
      <c r="C999" s="6" t="s">
        <v>2622</v>
      </c>
      <c r="D999" s="6" t="s">
        <v>2623</v>
      </c>
      <c r="E999" s="6" t="s">
        <v>3680</v>
      </c>
      <c r="F999" s="6" t="s">
        <v>3250</v>
      </c>
      <c r="G999" s="6" t="s">
        <v>3412</v>
      </c>
      <c r="H999" s="6" t="s">
        <v>3413</v>
      </c>
      <c r="I999" s="6" t="s">
        <v>3284</v>
      </c>
      <c r="J999" s="6" t="s">
        <v>3414</v>
      </c>
      <c r="K999" s="6">
        <v>460</v>
      </c>
      <c r="L999" s="6">
        <v>480</v>
      </c>
      <c r="M999" s="6">
        <v>42</v>
      </c>
      <c r="N999" s="15" t="s">
        <v>3687</v>
      </c>
    </row>
    <row r="1000" spans="1:14" ht="16.05" customHeight="1" x14ac:dyDescent="0.3">
      <c r="A1000" s="6">
        <v>23165</v>
      </c>
      <c r="B1000" s="6" t="s">
        <v>3415</v>
      </c>
      <c r="C1000" s="6" t="s">
        <v>2622</v>
      </c>
      <c r="D1000" s="6" t="s">
        <v>2623</v>
      </c>
      <c r="E1000" s="6" t="s">
        <v>3680</v>
      </c>
      <c r="F1000" s="6" t="s">
        <v>3250</v>
      </c>
      <c r="G1000" s="6" t="s">
        <v>3416</v>
      </c>
      <c r="H1000" s="6" t="s">
        <v>3264</v>
      </c>
      <c r="I1000" s="6" t="s">
        <v>3338</v>
      </c>
      <c r="J1000" s="6" t="s">
        <v>3417</v>
      </c>
      <c r="K1000" s="6">
        <v>450</v>
      </c>
      <c r="L1000" s="6">
        <v>480</v>
      </c>
      <c r="M1000" s="6">
        <v>43</v>
      </c>
      <c r="N1000" s="15" t="s">
        <v>3687</v>
      </c>
    </row>
    <row r="1001" spans="1:14" ht="16.05" customHeight="1" x14ac:dyDescent="0.3">
      <c r="A1001" s="6">
        <v>23709</v>
      </c>
      <c r="B1001" s="6" t="s">
        <v>3418</v>
      </c>
      <c r="C1001" s="6" t="s">
        <v>2622</v>
      </c>
      <c r="D1001" s="6" t="s">
        <v>2623</v>
      </c>
      <c r="E1001" s="6" t="s">
        <v>3680</v>
      </c>
      <c r="F1001" s="6" t="s">
        <v>3250</v>
      </c>
      <c r="G1001" s="6" t="s">
        <v>3419</v>
      </c>
      <c r="H1001" s="6" t="s">
        <v>3420</v>
      </c>
      <c r="I1001" s="6" t="s">
        <v>3253</v>
      </c>
      <c r="J1001" s="6" t="s">
        <v>3421</v>
      </c>
      <c r="K1001" s="6">
        <v>450</v>
      </c>
      <c r="L1001" s="6">
        <v>480</v>
      </c>
      <c r="M1001" s="6">
        <v>43</v>
      </c>
      <c r="N1001" s="15" t="s">
        <v>3687</v>
      </c>
    </row>
    <row r="1002" spans="1:14" ht="16.05" customHeight="1" x14ac:dyDescent="0.3">
      <c r="A1002" s="6">
        <v>24653</v>
      </c>
      <c r="B1002" s="6" t="s">
        <v>3422</v>
      </c>
      <c r="C1002" s="6" t="s">
        <v>2622</v>
      </c>
      <c r="D1002" s="6" t="s">
        <v>2623</v>
      </c>
      <c r="E1002" s="6" t="s">
        <v>3680</v>
      </c>
      <c r="F1002" s="6" t="s">
        <v>3250</v>
      </c>
      <c r="G1002" s="6" t="s">
        <v>3423</v>
      </c>
      <c r="H1002" s="6" t="s">
        <v>154</v>
      </c>
      <c r="I1002" s="6" t="s">
        <v>3279</v>
      </c>
      <c r="J1002" s="6" t="s">
        <v>3424</v>
      </c>
      <c r="K1002" s="6">
        <v>450</v>
      </c>
      <c r="L1002" s="6">
        <v>480</v>
      </c>
      <c r="M1002" s="6">
        <v>43</v>
      </c>
      <c r="N1002" s="15" t="s">
        <v>3687</v>
      </c>
    </row>
    <row r="1003" spans="1:14" ht="16.05" customHeight="1" x14ac:dyDescent="0.3">
      <c r="A1003" s="6">
        <v>24580</v>
      </c>
      <c r="B1003" s="6" t="s">
        <v>3425</v>
      </c>
      <c r="C1003" s="6" t="s">
        <v>2622</v>
      </c>
      <c r="D1003" s="6" t="s">
        <v>2623</v>
      </c>
      <c r="E1003" s="6" t="s">
        <v>3680</v>
      </c>
      <c r="F1003" s="6" t="s">
        <v>3250</v>
      </c>
      <c r="G1003" s="6" t="s">
        <v>3426</v>
      </c>
      <c r="H1003" s="6" t="s">
        <v>241</v>
      </c>
      <c r="I1003" s="6" t="s">
        <v>3379</v>
      </c>
      <c r="J1003" s="6" t="s">
        <v>3427</v>
      </c>
      <c r="K1003" s="6">
        <v>430</v>
      </c>
      <c r="L1003" s="6">
        <v>330</v>
      </c>
      <c r="M1003" s="6">
        <v>46</v>
      </c>
      <c r="N1003" s="15" t="s">
        <v>3687</v>
      </c>
    </row>
    <row r="1004" spans="1:14" ht="16.05" customHeight="1" x14ac:dyDescent="0.3">
      <c r="A1004" s="6">
        <v>22766</v>
      </c>
      <c r="B1004" s="6" t="s">
        <v>3428</v>
      </c>
      <c r="C1004" s="6" t="s">
        <v>2622</v>
      </c>
      <c r="D1004" s="6" t="s">
        <v>2623</v>
      </c>
      <c r="E1004" s="6" t="s">
        <v>3680</v>
      </c>
      <c r="F1004" s="6" t="s">
        <v>3250</v>
      </c>
      <c r="G1004" s="6" t="s">
        <v>3429</v>
      </c>
      <c r="H1004" s="6" t="s">
        <v>3293</v>
      </c>
      <c r="I1004" s="6" t="s">
        <v>3294</v>
      </c>
      <c r="J1004" s="6" t="s">
        <v>3430</v>
      </c>
      <c r="K1004" s="6">
        <v>410</v>
      </c>
      <c r="L1004" s="6">
        <v>480</v>
      </c>
      <c r="M1004" s="6">
        <v>47</v>
      </c>
      <c r="N1004" s="15" t="s">
        <v>3687</v>
      </c>
    </row>
    <row r="1005" spans="1:14" ht="16.05" customHeight="1" x14ac:dyDescent="0.3">
      <c r="A1005" s="6">
        <v>23713</v>
      </c>
      <c r="B1005" s="6" t="s">
        <v>3431</v>
      </c>
      <c r="C1005" s="6" t="s">
        <v>2622</v>
      </c>
      <c r="D1005" s="6" t="s">
        <v>2623</v>
      </c>
      <c r="E1005" s="6" t="s">
        <v>3680</v>
      </c>
      <c r="F1005" s="6" t="s">
        <v>3250</v>
      </c>
      <c r="G1005" s="6" t="s">
        <v>3432</v>
      </c>
      <c r="H1005" s="6" t="s">
        <v>3433</v>
      </c>
      <c r="I1005" s="6" t="s">
        <v>3270</v>
      </c>
      <c r="J1005" s="6" t="s">
        <v>3434</v>
      </c>
      <c r="K1005" s="6">
        <v>400</v>
      </c>
      <c r="L1005" s="6">
        <v>480</v>
      </c>
      <c r="M1005" s="6">
        <v>48</v>
      </c>
      <c r="N1005" s="15" t="s">
        <v>3687</v>
      </c>
    </row>
    <row r="1006" spans="1:14" ht="16.05" customHeight="1" x14ac:dyDescent="0.3">
      <c r="A1006" s="6">
        <v>24536</v>
      </c>
      <c r="B1006" s="6" t="s">
        <v>3435</v>
      </c>
      <c r="C1006" s="6" t="s">
        <v>2622</v>
      </c>
      <c r="D1006" s="6" t="s">
        <v>2623</v>
      </c>
      <c r="E1006" s="6" t="s">
        <v>3680</v>
      </c>
      <c r="F1006" s="6" t="s">
        <v>3250</v>
      </c>
      <c r="G1006" s="6" t="s">
        <v>3436</v>
      </c>
      <c r="H1006" s="6" t="s">
        <v>3437</v>
      </c>
      <c r="I1006" s="6" t="s">
        <v>3317</v>
      </c>
      <c r="J1006" s="6" t="s">
        <v>3438</v>
      </c>
      <c r="K1006" s="6">
        <v>400</v>
      </c>
      <c r="L1006" s="6">
        <v>480</v>
      </c>
      <c r="M1006" s="6">
        <v>48</v>
      </c>
      <c r="N1006" s="15" t="s">
        <v>3687</v>
      </c>
    </row>
    <row r="1007" spans="1:14" ht="16.05" customHeight="1" x14ac:dyDescent="0.3">
      <c r="A1007" s="6">
        <v>24533</v>
      </c>
      <c r="B1007" s="6" t="s">
        <v>3439</v>
      </c>
      <c r="C1007" s="6" t="s">
        <v>2622</v>
      </c>
      <c r="D1007" s="6" t="s">
        <v>2623</v>
      </c>
      <c r="E1007" s="6" t="s">
        <v>3680</v>
      </c>
      <c r="F1007" s="6" t="s">
        <v>3250</v>
      </c>
      <c r="G1007" s="6" t="s">
        <v>3440</v>
      </c>
      <c r="H1007" s="6" t="s">
        <v>3388</v>
      </c>
      <c r="I1007" s="6" t="s">
        <v>3379</v>
      </c>
      <c r="J1007" s="6" t="s">
        <v>3441</v>
      </c>
      <c r="K1007" s="6">
        <v>390</v>
      </c>
      <c r="L1007" s="6">
        <v>480</v>
      </c>
      <c r="M1007" s="6">
        <v>50</v>
      </c>
      <c r="N1007" s="15" t="s">
        <v>3687</v>
      </c>
    </row>
    <row r="1008" spans="1:14" ht="16.05" customHeight="1" x14ac:dyDescent="0.3">
      <c r="A1008" s="6">
        <v>24744</v>
      </c>
      <c r="B1008" s="6" t="s">
        <v>3442</v>
      </c>
      <c r="C1008" s="6" t="s">
        <v>2622</v>
      </c>
      <c r="D1008" s="6" t="s">
        <v>2623</v>
      </c>
      <c r="E1008" s="6" t="s">
        <v>3680</v>
      </c>
      <c r="F1008" s="6" t="s">
        <v>3250</v>
      </c>
      <c r="G1008" s="6" t="s">
        <v>3443</v>
      </c>
      <c r="H1008" s="6" t="s">
        <v>3444</v>
      </c>
      <c r="I1008" s="6" t="s">
        <v>3379</v>
      </c>
      <c r="J1008" s="6" t="s">
        <v>3445</v>
      </c>
      <c r="K1008" s="6">
        <v>390</v>
      </c>
      <c r="L1008" s="6">
        <v>480</v>
      </c>
      <c r="M1008" s="6">
        <v>50</v>
      </c>
      <c r="N1008" s="15" t="s">
        <v>3687</v>
      </c>
    </row>
    <row r="1009" spans="1:14" ht="16.05" customHeight="1" x14ac:dyDescent="0.3">
      <c r="A1009" s="6">
        <v>23644</v>
      </c>
      <c r="B1009" s="6" t="s">
        <v>3446</v>
      </c>
      <c r="C1009" s="6" t="s">
        <v>2622</v>
      </c>
      <c r="D1009" s="6" t="s">
        <v>2623</v>
      </c>
      <c r="E1009" s="6" t="s">
        <v>3680</v>
      </c>
      <c r="F1009" s="6" t="s">
        <v>3250</v>
      </c>
      <c r="G1009" s="6" t="s">
        <v>3447</v>
      </c>
      <c r="H1009" s="6" t="s">
        <v>3448</v>
      </c>
      <c r="I1009" s="6" t="s">
        <v>3253</v>
      </c>
      <c r="J1009" s="6" t="s">
        <v>3449</v>
      </c>
      <c r="K1009" s="6">
        <v>330</v>
      </c>
      <c r="L1009" s="6">
        <v>480</v>
      </c>
      <c r="M1009" s="6">
        <v>52</v>
      </c>
      <c r="N1009" s="15" t="s">
        <v>3687</v>
      </c>
    </row>
    <row r="1010" spans="1:14" ht="16.05" customHeight="1" x14ac:dyDescent="0.3">
      <c r="A1010" s="6">
        <v>23648</v>
      </c>
      <c r="B1010" s="6" t="s">
        <v>3450</v>
      </c>
      <c r="C1010" s="6" t="s">
        <v>2622</v>
      </c>
      <c r="D1010" s="6" t="s">
        <v>2623</v>
      </c>
      <c r="E1010" s="6" t="s">
        <v>3680</v>
      </c>
      <c r="F1010" s="6" t="s">
        <v>3250</v>
      </c>
      <c r="G1010" s="6" t="s">
        <v>3451</v>
      </c>
      <c r="H1010" s="6" t="s">
        <v>3261</v>
      </c>
      <c r="I1010" s="6" t="s">
        <v>3289</v>
      </c>
      <c r="J1010" s="6" t="s">
        <v>3452</v>
      </c>
      <c r="K1010" s="6">
        <v>330</v>
      </c>
      <c r="L1010" s="6">
        <v>480</v>
      </c>
      <c r="M1010" s="6">
        <v>52</v>
      </c>
      <c r="N1010" s="15" t="s">
        <v>3687</v>
      </c>
    </row>
    <row r="1011" spans="1:14" ht="16.05" customHeight="1" x14ac:dyDescent="0.3">
      <c r="A1011" s="6">
        <v>24573</v>
      </c>
      <c r="B1011" s="6" t="s">
        <v>3453</v>
      </c>
      <c r="C1011" s="6" t="s">
        <v>2622</v>
      </c>
      <c r="D1011" s="6" t="s">
        <v>2623</v>
      </c>
      <c r="E1011" s="6" t="s">
        <v>3680</v>
      </c>
      <c r="F1011" s="6" t="s">
        <v>3250</v>
      </c>
      <c r="G1011" s="6" t="s">
        <v>3454</v>
      </c>
      <c r="H1011" s="6" t="s">
        <v>3455</v>
      </c>
      <c r="I1011" s="6" t="s">
        <v>3379</v>
      </c>
      <c r="J1011" s="6" t="s">
        <v>879</v>
      </c>
      <c r="K1011" s="6">
        <v>330</v>
      </c>
      <c r="L1011" s="6">
        <v>480</v>
      </c>
      <c r="M1011" s="6">
        <v>52</v>
      </c>
      <c r="N1011" s="15" t="s">
        <v>3687</v>
      </c>
    </row>
    <row r="1012" spans="1:14" ht="16.05" customHeight="1" x14ac:dyDescent="0.3">
      <c r="A1012" s="6">
        <v>23138</v>
      </c>
      <c r="B1012" s="6" t="s">
        <v>3456</v>
      </c>
      <c r="C1012" s="6" t="s">
        <v>2622</v>
      </c>
      <c r="D1012" s="6" t="s">
        <v>2623</v>
      </c>
      <c r="E1012" s="6" t="s">
        <v>3680</v>
      </c>
      <c r="F1012" s="6" t="s">
        <v>3250</v>
      </c>
      <c r="G1012" s="6" t="s">
        <v>3457</v>
      </c>
      <c r="H1012" s="6" t="s">
        <v>3264</v>
      </c>
      <c r="I1012" s="6" t="s">
        <v>3349</v>
      </c>
      <c r="J1012" s="6" t="s">
        <v>3458</v>
      </c>
      <c r="K1012" s="6">
        <v>320</v>
      </c>
      <c r="L1012" s="6">
        <v>480</v>
      </c>
      <c r="M1012" s="6">
        <v>55</v>
      </c>
      <c r="N1012" s="15" t="s">
        <v>3687</v>
      </c>
    </row>
    <row r="1013" spans="1:14" ht="16.05" customHeight="1" x14ac:dyDescent="0.3">
      <c r="A1013" s="6">
        <v>23634</v>
      </c>
      <c r="B1013" s="6" t="s">
        <v>3459</v>
      </c>
      <c r="C1013" s="6" t="s">
        <v>2622</v>
      </c>
      <c r="D1013" s="6" t="s">
        <v>2623</v>
      </c>
      <c r="E1013" s="6" t="s">
        <v>3680</v>
      </c>
      <c r="F1013" s="6" t="s">
        <v>3250</v>
      </c>
      <c r="G1013" s="6" t="s">
        <v>3460</v>
      </c>
      <c r="H1013" s="6" t="s">
        <v>3461</v>
      </c>
      <c r="I1013" s="6" t="s">
        <v>3289</v>
      </c>
      <c r="J1013" s="6" t="s">
        <v>3462</v>
      </c>
      <c r="K1013" s="6">
        <v>320</v>
      </c>
      <c r="L1013" s="6">
        <v>480</v>
      </c>
      <c r="M1013" s="6">
        <v>55</v>
      </c>
      <c r="N1013" s="15" t="s">
        <v>3687</v>
      </c>
    </row>
    <row r="1014" spans="1:14" ht="16.05" customHeight="1" x14ac:dyDescent="0.3">
      <c r="A1014" s="6">
        <v>23412</v>
      </c>
      <c r="B1014" s="6" t="s">
        <v>3463</v>
      </c>
      <c r="C1014" s="6" t="s">
        <v>2622</v>
      </c>
      <c r="D1014" s="6" t="s">
        <v>2623</v>
      </c>
      <c r="E1014" s="6" t="s">
        <v>3680</v>
      </c>
      <c r="F1014" s="6" t="s">
        <v>3250</v>
      </c>
      <c r="G1014" s="6" t="s">
        <v>3464</v>
      </c>
      <c r="H1014" s="6" t="s">
        <v>434</v>
      </c>
      <c r="I1014" s="6" t="s">
        <v>3349</v>
      </c>
      <c r="J1014" s="6" t="s">
        <v>3465</v>
      </c>
      <c r="K1014" s="6">
        <v>310</v>
      </c>
      <c r="L1014" s="6">
        <v>399</v>
      </c>
      <c r="M1014" s="6">
        <v>57</v>
      </c>
      <c r="N1014" s="15" t="s">
        <v>3687</v>
      </c>
    </row>
    <row r="1015" spans="1:14" ht="16.05" customHeight="1" x14ac:dyDescent="0.3">
      <c r="A1015" s="6">
        <v>24659</v>
      </c>
      <c r="B1015" s="6" t="s">
        <v>3466</v>
      </c>
      <c r="C1015" s="6" t="s">
        <v>2622</v>
      </c>
      <c r="D1015" s="6" t="s">
        <v>2623</v>
      </c>
      <c r="E1015" s="6" t="s">
        <v>3680</v>
      </c>
      <c r="F1015" s="6" t="s">
        <v>3250</v>
      </c>
      <c r="G1015" s="6" t="s">
        <v>3467</v>
      </c>
      <c r="H1015" s="6" t="s">
        <v>3468</v>
      </c>
      <c r="I1015" s="6" t="s">
        <v>3279</v>
      </c>
      <c r="J1015" s="6" t="s">
        <v>3469</v>
      </c>
      <c r="K1015" s="6">
        <v>290</v>
      </c>
      <c r="L1015" s="6">
        <v>480</v>
      </c>
      <c r="M1015" s="6">
        <v>58</v>
      </c>
      <c r="N1015" s="15" t="s">
        <v>3687</v>
      </c>
    </row>
    <row r="1016" spans="1:14" ht="16.05" customHeight="1" x14ac:dyDescent="0.3">
      <c r="A1016" s="6">
        <v>24572</v>
      </c>
      <c r="B1016" s="6" t="s">
        <v>3470</v>
      </c>
      <c r="C1016" s="6" t="s">
        <v>2622</v>
      </c>
      <c r="D1016" s="6" t="s">
        <v>2623</v>
      </c>
      <c r="E1016" s="6" t="s">
        <v>3680</v>
      </c>
      <c r="F1016" s="6" t="s">
        <v>3250</v>
      </c>
      <c r="G1016" s="6" t="s">
        <v>3471</v>
      </c>
      <c r="H1016" s="6" t="s">
        <v>3472</v>
      </c>
      <c r="I1016" s="6" t="s">
        <v>3317</v>
      </c>
      <c r="J1016" s="6" t="s">
        <v>3473</v>
      </c>
      <c r="K1016" s="6">
        <v>280</v>
      </c>
      <c r="L1016" s="6">
        <v>480</v>
      </c>
      <c r="M1016" s="6">
        <v>59</v>
      </c>
      <c r="N1016" s="15" t="s">
        <v>3687</v>
      </c>
    </row>
    <row r="1017" spans="1:14" ht="16.05" customHeight="1" x14ac:dyDescent="0.3">
      <c r="A1017" s="6">
        <v>22847</v>
      </c>
      <c r="B1017" s="6" t="s">
        <v>3474</v>
      </c>
      <c r="C1017" s="6" t="s">
        <v>2622</v>
      </c>
      <c r="D1017" s="6" t="s">
        <v>2623</v>
      </c>
      <c r="E1017" s="6" t="s">
        <v>3680</v>
      </c>
      <c r="F1017" s="6" t="s">
        <v>3250</v>
      </c>
      <c r="G1017" s="6" t="s">
        <v>3475</v>
      </c>
      <c r="H1017" s="6" t="s">
        <v>3476</v>
      </c>
      <c r="I1017" s="6" t="s">
        <v>3294</v>
      </c>
      <c r="J1017" s="6" t="s">
        <v>3477</v>
      </c>
      <c r="K1017" s="6">
        <v>240</v>
      </c>
      <c r="L1017" s="6">
        <v>480</v>
      </c>
      <c r="M1017" s="6">
        <v>60</v>
      </c>
      <c r="N1017" s="15" t="s">
        <v>3687</v>
      </c>
    </row>
    <row r="1018" spans="1:14" ht="16.05" customHeight="1" x14ac:dyDescent="0.3">
      <c r="A1018" s="6">
        <v>23529</v>
      </c>
      <c r="B1018" s="6" t="s">
        <v>3478</v>
      </c>
      <c r="C1018" s="6" t="s">
        <v>2622</v>
      </c>
      <c r="D1018" s="6" t="s">
        <v>2623</v>
      </c>
      <c r="E1018" s="6" t="s">
        <v>3680</v>
      </c>
      <c r="F1018" s="6" t="s">
        <v>3250</v>
      </c>
      <c r="G1018" s="6" t="s">
        <v>3479</v>
      </c>
      <c r="H1018" s="6" t="s">
        <v>3480</v>
      </c>
      <c r="I1018" s="6" t="s">
        <v>3270</v>
      </c>
      <c r="J1018" s="6" t="s">
        <v>3481</v>
      </c>
      <c r="K1018" s="6">
        <v>240</v>
      </c>
      <c r="L1018" s="6">
        <v>480</v>
      </c>
      <c r="M1018" s="6">
        <v>60</v>
      </c>
      <c r="N1018" s="15" t="s">
        <v>3687</v>
      </c>
    </row>
    <row r="1019" spans="1:14" ht="16.05" customHeight="1" x14ac:dyDescent="0.3">
      <c r="A1019" s="6">
        <v>24297</v>
      </c>
      <c r="B1019" s="6" t="s">
        <v>3482</v>
      </c>
      <c r="C1019" s="6" t="s">
        <v>2622</v>
      </c>
      <c r="D1019" s="6" t="s">
        <v>2623</v>
      </c>
      <c r="E1019" s="6" t="s">
        <v>3680</v>
      </c>
      <c r="F1019" s="6" t="s">
        <v>3250</v>
      </c>
      <c r="G1019" s="6" t="s">
        <v>3483</v>
      </c>
      <c r="H1019" s="6" t="s">
        <v>3484</v>
      </c>
      <c r="I1019" s="6" t="s">
        <v>3384</v>
      </c>
      <c r="J1019" s="6" t="s">
        <v>3485</v>
      </c>
      <c r="K1019" s="6">
        <v>240</v>
      </c>
      <c r="L1019" s="6">
        <v>480</v>
      </c>
      <c r="M1019" s="6">
        <v>60</v>
      </c>
      <c r="N1019" s="15" t="s">
        <v>3687</v>
      </c>
    </row>
    <row r="1020" spans="1:14" ht="16.05" customHeight="1" x14ac:dyDescent="0.3">
      <c r="A1020" s="6">
        <v>24300</v>
      </c>
      <c r="B1020" s="6" t="s">
        <v>3486</v>
      </c>
      <c r="C1020" s="6" t="s">
        <v>2622</v>
      </c>
      <c r="D1020" s="6" t="s">
        <v>2623</v>
      </c>
      <c r="E1020" s="6" t="s">
        <v>3680</v>
      </c>
      <c r="F1020" s="6" t="s">
        <v>3250</v>
      </c>
      <c r="G1020" s="6" t="s">
        <v>3487</v>
      </c>
      <c r="H1020" s="6" t="s">
        <v>3484</v>
      </c>
      <c r="I1020" s="6" t="s">
        <v>3384</v>
      </c>
      <c r="J1020" s="6" t="s">
        <v>3488</v>
      </c>
      <c r="K1020" s="6">
        <v>240</v>
      </c>
      <c r="L1020" s="6">
        <v>480</v>
      </c>
      <c r="M1020" s="6">
        <v>60</v>
      </c>
      <c r="N1020" s="15" t="s">
        <v>3687</v>
      </c>
    </row>
    <row r="1021" spans="1:14" ht="16.05" customHeight="1" x14ac:dyDescent="0.3">
      <c r="A1021" s="6">
        <v>24576</v>
      </c>
      <c r="B1021" s="6" t="s">
        <v>3489</v>
      </c>
      <c r="C1021" s="6" t="s">
        <v>2622</v>
      </c>
      <c r="D1021" s="6" t="s">
        <v>2623</v>
      </c>
      <c r="E1021" s="6" t="s">
        <v>3680</v>
      </c>
      <c r="F1021" s="6" t="s">
        <v>3250</v>
      </c>
      <c r="G1021" s="6" t="s">
        <v>3490</v>
      </c>
      <c r="H1021" s="6" t="s">
        <v>3491</v>
      </c>
      <c r="I1021" s="6" t="s">
        <v>3317</v>
      </c>
      <c r="J1021" s="6" t="s">
        <v>3492</v>
      </c>
      <c r="K1021" s="6">
        <v>220</v>
      </c>
      <c r="L1021" s="6">
        <v>480</v>
      </c>
      <c r="M1021" s="6">
        <v>64</v>
      </c>
      <c r="N1021" s="15" t="s">
        <v>3687</v>
      </c>
    </row>
    <row r="1022" spans="1:14" ht="16.05" customHeight="1" x14ac:dyDescent="0.3">
      <c r="A1022" s="6">
        <v>24596</v>
      </c>
      <c r="B1022" s="6" t="s">
        <v>3493</v>
      </c>
      <c r="C1022" s="6" t="s">
        <v>2622</v>
      </c>
      <c r="D1022" s="6" t="s">
        <v>2623</v>
      </c>
      <c r="E1022" s="6" t="s">
        <v>3680</v>
      </c>
      <c r="F1022" s="6" t="s">
        <v>3250</v>
      </c>
      <c r="G1022" s="6" t="s">
        <v>3494</v>
      </c>
      <c r="H1022" s="6" t="s">
        <v>2625</v>
      </c>
      <c r="I1022" s="6" t="s">
        <v>3495</v>
      </c>
      <c r="J1022" s="6" t="s">
        <v>3496</v>
      </c>
      <c r="K1022" s="6">
        <v>190</v>
      </c>
      <c r="L1022" s="6">
        <v>480</v>
      </c>
      <c r="M1022" s="6">
        <v>65</v>
      </c>
      <c r="N1022" s="15" t="s">
        <v>3687</v>
      </c>
    </row>
    <row r="1023" spans="1:14" ht="16.05" customHeight="1" x14ac:dyDescent="0.3">
      <c r="A1023" s="6">
        <v>22828</v>
      </c>
      <c r="B1023" s="6" t="s">
        <v>3497</v>
      </c>
      <c r="C1023" s="6" t="s">
        <v>2622</v>
      </c>
      <c r="D1023" s="6" t="s">
        <v>2623</v>
      </c>
      <c r="E1023" s="6" t="s">
        <v>3680</v>
      </c>
      <c r="F1023" s="6" t="s">
        <v>3250</v>
      </c>
      <c r="G1023" s="6" t="s">
        <v>3498</v>
      </c>
      <c r="H1023" s="6" t="s">
        <v>3499</v>
      </c>
      <c r="I1023" s="6" t="s">
        <v>3294</v>
      </c>
      <c r="J1023" s="6" t="s">
        <v>3500</v>
      </c>
      <c r="K1023" s="6">
        <v>140</v>
      </c>
      <c r="L1023" s="6">
        <v>480</v>
      </c>
      <c r="M1023" s="6">
        <v>66</v>
      </c>
      <c r="N1023" s="15" t="s">
        <v>3687</v>
      </c>
    </row>
    <row r="1024" spans="1:14" ht="16.05" customHeight="1" x14ac:dyDescent="0.3">
      <c r="A1024" s="6">
        <v>23177</v>
      </c>
      <c r="B1024" s="6" t="s">
        <v>3501</v>
      </c>
      <c r="C1024" s="6" t="s">
        <v>2622</v>
      </c>
      <c r="D1024" s="6" t="s">
        <v>2623</v>
      </c>
      <c r="E1024" s="6" t="s">
        <v>3680</v>
      </c>
      <c r="F1024" s="6" t="s">
        <v>3250</v>
      </c>
      <c r="G1024" s="6" t="s">
        <v>3502</v>
      </c>
      <c r="H1024" s="6" t="s">
        <v>3264</v>
      </c>
      <c r="I1024" s="6" t="s">
        <v>3349</v>
      </c>
      <c r="J1024" s="6" t="s">
        <v>3503</v>
      </c>
      <c r="K1024" s="6">
        <v>140</v>
      </c>
      <c r="L1024" s="6">
        <v>480</v>
      </c>
      <c r="M1024" s="6">
        <v>66</v>
      </c>
      <c r="N1024" s="15" t="s">
        <v>3687</v>
      </c>
    </row>
    <row r="1025" spans="1:15" ht="16.05" customHeight="1" x14ac:dyDescent="0.3">
      <c r="A1025" s="6">
        <v>24660</v>
      </c>
      <c r="B1025" s="6" t="s">
        <v>3504</v>
      </c>
      <c r="C1025" s="6" t="s">
        <v>2622</v>
      </c>
      <c r="D1025" s="6" t="s">
        <v>2623</v>
      </c>
      <c r="E1025" s="6" t="s">
        <v>3680</v>
      </c>
      <c r="F1025" s="6" t="s">
        <v>3250</v>
      </c>
      <c r="G1025" s="6" t="s">
        <v>3505</v>
      </c>
      <c r="H1025" s="6" t="s">
        <v>3506</v>
      </c>
      <c r="I1025" s="6" t="s">
        <v>3279</v>
      </c>
      <c r="J1025" s="6" t="s">
        <v>3507</v>
      </c>
      <c r="K1025" s="6">
        <v>120</v>
      </c>
      <c r="L1025" s="6">
        <v>480</v>
      </c>
      <c r="M1025" s="6">
        <v>68</v>
      </c>
      <c r="N1025" s="15" t="s">
        <v>3687</v>
      </c>
    </row>
    <row r="1026" spans="1:15" ht="16.05" customHeight="1" x14ac:dyDescent="0.3">
      <c r="A1026" s="6">
        <v>22858</v>
      </c>
      <c r="B1026" s="6" t="s">
        <v>3508</v>
      </c>
      <c r="C1026" s="6" t="s">
        <v>2622</v>
      </c>
      <c r="D1026" s="6" t="s">
        <v>2623</v>
      </c>
      <c r="E1026" s="6" t="s">
        <v>3680</v>
      </c>
      <c r="F1026" s="6" t="s">
        <v>3250</v>
      </c>
      <c r="G1026" s="6" t="s">
        <v>3509</v>
      </c>
      <c r="H1026" s="6" t="s">
        <v>2658</v>
      </c>
      <c r="I1026" s="6" t="s">
        <v>2659</v>
      </c>
      <c r="J1026" s="6" t="s">
        <v>3510</v>
      </c>
      <c r="K1026" s="6">
        <v>100</v>
      </c>
      <c r="L1026" s="6">
        <v>480</v>
      </c>
      <c r="M1026" s="6">
        <v>69</v>
      </c>
      <c r="N1026" s="15" t="s">
        <v>3687</v>
      </c>
    </row>
    <row r="1027" spans="1:15" ht="16.05" customHeight="1" x14ac:dyDescent="0.3">
      <c r="A1027" s="6">
        <v>24180</v>
      </c>
      <c r="B1027" s="6" t="s">
        <v>3511</v>
      </c>
      <c r="C1027" s="6" t="s">
        <v>2622</v>
      </c>
      <c r="D1027" s="6" t="s">
        <v>2623</v>
      </c>
      <c r="E1027" s="6" t="s">
        <v>3680</v>
      </c>
      <c r="F1027" s="6" t="s">
        <v>3250</v>
      </c>
      <c r="G1027" s="6" t="s">
        <v>3512</v>
      </c>
      <c r="H1027" s="6" t="s">
        <v>2658</v>
      </c>
      <c r="I1027" s="6" t="s">
        <v>2659</v>
      </c>
      <c r="J1027" s="6" t="s">
        <v>3513</v>
      </c>
      <c r="K1027" s="6">
        <v>90</v>
      </c>
      <c r="L1027" s="6">
        <v>480</v>
      </c>
      <c r="M1027" s="6">
        <v>70</v>
      </c>
      <c r="N1027" s="15" t="s">
        <v>3687</v>
      </c>
    </row>
    <row r="1028" spans="1:15" ht="16.05" customHeight="1" x14ac:dyDescent="0.3">
      <c r="A1028" s="6">
        <v>24644</v>
      </c>
      <c r="B1028" s="6" t="s">
        <v>3514</v>
      </c>
      <c r="C1028" s="6" t="s">
        <v>2622</v>
      </c>
      <c r="D1028" s="6" t="s">
        <v>2623</v>
      </c>
      <c r="E1028" s="6" t="s">
        <v>3680</v>
      </c>
      <c r="F1028" s="6" t="s">
        <v>3250</v>
      </c>
      <c r="G1028" s="6" t="s">
        <v>3515</v>
      </c>
      <c r="H1028" s="6" t="s">
        <v>2658</v>
      </c>
      <c r="I1028" s="6" t="s">
        <v>2659</v>
      </c>
      <c r="J1028" s="6" t="s">
        <v>3516</v>
      </c>
      <c r="K1028" s="6">
        <v>90</v>
      </c>
      <c r="L1028" s="6">
        <v>480</v>
      </c>
      <c r="M1028" s="6">
        <v>70</v>
      </c>
      <c r="N1028" s="15" t="s">
        <v>3687</v>
      </c>
    </row>
    <row r="1029" spans="1:15" ht="16.05" customHeight="1" x14ac:dyDescent="0.3">
      <c r="A1029" s="6">
        <v>24647</v>
      </c>
      <c r="B1029" s="6" t="s">
        <v>3517</v>
      </c>
      <c r="C1029" s="6" t="s">
        <v>2622</v>
      </c>
      <c r="D1029" s="6" t="s">
        <v>2623</v>
      </c>
      <c r="E1029" s="6" t="s">
        <v>3680</v>
      </c>
      <c r="F1029" s="6" t="s">
        <v>3250</v>
      </c>
      <c r="G1029" s="6" t="s">
        <v>3518</v>
      </c>
      <c r="H1029" s="6" t="s">
        <v>2658</v>
      </c>
      <c r="I1029" s="6" t="s">
        <v>2659</v>
      </c>
      <c r="J1029" s="6" t="s">
        <v>3519</v>
      </c>
      <c r="K1029" s="6">
        <v>90</v>
      </c>
      <c r="L1029" s="6">
        <v>480</v>
      </c>
      <c r="M1029" s="6">
        <v>70</v>
      </c>
      <c r="N1029" s="15" t="s">
        <v>3687</v>
      </c>
    </row>
    <row r="1030" spans="1:15" ht="16.05" customHeight="1" x14ac:dyDescent="0.3">
      <c r="A1030" s="6">
        <v>24446</v>
      </c>
      <c r="B1030" s="6" t="s">
        <v>3520</v>
      </c>
      <c r="C1030" s="6" t="s">
        <v>2622</v>
      </c>
      <c r="D1030" s="6" t="s">
        <v>2623</v>
      </c>
      <c r="E1030" s="6" t="s">
        <v>3680</v>
      </c>
      <c r="F1030" s="6" t="s">
        <v>3250</v>
      </c>
      <c r="G1030" s="6" t="s">
        <v>3521</v>
      </c>
      <c r="H1030" s="6" t="s">
        <v>2625</v>
      </c>
      <c r="I1030" s="6" t="s">
        <v>3495</v>
      </c>
      <c r="J1030" s="6" t="s">
        <v>3522</v>
      </c>
      <c r="K1030" s="6">
        <v>80</v>
      </c>
      <c r="L1030" s="6">
        <v>480</v>
      </c>
      <c r="M1030" s="6">
        <v>73</v>
      </c>
      <c r="N1030" s="15" t="s">
        <v>3687</v>
      </c>
    </row>
    <row r="1031" spans="1:15" ht="16.05" customHeight="1" x14ac:dyDescent="0.3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9"/>
    </row>
    <row r="1032" spans="1:15" ht="16.05" customHeight="1" x14ac:dyDescent="0.3">
      <c r="A1032" s="6">
        <v>24358</v>
      </c>
      <c r="B1032" s="6" t="s">
        <v>3523</v>
      </c>
      <c r="C1032" s="6" t="s">
        <v>2622</v>
      </c>
      <c r="D1032" s="6" t="s">
        <v>2623</v>
      </c>
      <c r="E1032" s="6" t="s">
        <v>3680</v>
      </c>
      <c r="F1032" s="6" t="s">
        <v>3524</v>
      </c>
      <c r="G1032" s="6" t="s">
        <v>3525</v>
      </c>
      <c r="H1032" s="6" t="s">
        <v>3526</v>
      </c>
      <c r="I1032" s="6" t="s">
        <v>3527</v>
      </c>
      <c r="J1032" s="6" t="s">
        <v>3528</v>
      </c>
      <c r="K1032" s="6">
        <v>870</v>
      </c>
      <c r="L1032" s="6">
        <v>243</v>
      </c>
      <c r="M1032" s="6">
        <v>1</v>
      </c>
      <c r="N1032" s="14" t="s">
        <v>3683</v>
      </c>
      <c r="O1032" s="3"/>
    </row>
    <row r="1033" spans="1:15" ht="16.05" customHeight="1" x14ac:dyDescent="0.3">
      <c r="A1033" s="6">
        <v>24400</v>
      </c>
      <c r="B1033" s="6" t="s">
        <v>3529</v>
      </c>
      <c r="C1033" s="6" t="s">
        <v>2622</v>
      </c>
      <c r="D1033" s="6" t="s">
        <v>2623</v>
      </c>
      <c r="E1033" s="6" t="s">
        <v>3680</v>
      </c>
      <c r="F1033" s="6" t="s">
        <v>3524</v>
      </c>
      <c r="G1033" s="6" t="s">
        <v>3530</v>
      </c>
      <c r="H1033" s="6" t="s">
        <v>3531</v>
      </c>
      <c r="I1033" s="6" t="s">
        <v>3532</v>
      </c>
      <c r="J1033" s="6" t="s">
        <v>3533</v>
      </c>
      <c r="K1033" s="6">
        <v>860</v>
      </c>
      <c r="L1033" s="6">
        <v>141</v>
      </c>
      <c r="M1033" s="6">
        <v>2</v>
      </c>
      <c r="N1033" s="14" t="s">
        <v>3684</v>
      </c>
      <c r="O1033" s="3"/>
    </row>
    <row r="1034" spans="1:15" ht="16.05" customHeight="1" x14ac:dyDescent="0.3">
      <c r="A1034" s="6">
        <v>24692</v>
      </c>
      <c r="B1034" s="6" t="s">
        <v>3534</v>
      </c>
      <c r="C1034" s="6" t="s">
        <v>2622</v>
      </c>
      <c r="D1034" s="6" t="s">
        <v>2623</v>
      </c>
      <c r="E1034" s="6" t="s">
        <v>3680</v>
      </c>
      <c r="F1034" s="6" t="s">
        <v>3524</v>
      </c>
      <c r="G1034" s="6" t="s">
        <v>3535</v>
      </c>
      <c r="H1034" s="6" t="s">
        <v>3531</v>
      </c>
      <c r="I1034" s="6" t="s">
        <v>3532</v>
      </c>
      <c r="J1034" s="6" t="s">
        <v>3536</v>
      </c>
      <c r="K1034" s="6">
        <v>720</v>
      </c>
      <c r="L1034" s="6">
        <v>283</v>
      </c>
      <c r="M1034" s="6">
        <v>3</v>
      </c>
      <c r="N1034" s="14" t="s">
        <v>3685</v>
      </c>
      <c r="O1034" s="3"/>
    </row>
    <row r="1035" spans="1:15" ht="16.05" customHeight="1" x14ac:dyDescent="0.3">
      <c r="A1035" s="6">
        <v>24642</v>
      </c>
      <c r="B1035" s="6" t="s">
        <v>3537</v>
      </c>
      <c r="C1035" s="6" t="s">
        <v>2622</v>
      </c>
      <c r="D1035" s="6" t="s">
        <v>2623</v>
      </c>
      <c r="E1035" s="6" t="s">
        <v>3680</v>
      </c>
      <c r="F1035" s="6" t="s">
        <v>3524</v>
      </c>
      <c r="G1035" s="6" t="s">
        <v>3538</v>
      </c>
      <c r="H1035" s="6" t="s">
        <v>3539</v>
      </c>
      <c r="I1035" s="6" t="s">
        <v>2767</v>
      </c>
      <c r="J1035" s="6" t="s">
        <v>3540</v>
      </c>
      <c r="K1035" s="6">
        <v>720</v>
      </c>
      <c r="L1035" s="6">
        <v>300</v>
      </c>
      <c r="M1035" s="6">
        <v>4</v>
      </c>
      <c r="N1035" s="15" t="s">
        <v>3686</v>
      </c>
      <c r="O1035" s="3"/>
    </row>
    <row r="1036" spans="1:15" ht="16.05" customHeight="1" x14ac:dyDescent="0.3">
      <c r="A1036" s="6">
        <v>23999</v>
      </c>
      <c r="B1036" s="6" t="s">
        <v>3541</v>
      </c>
      <c r="C1036" s="6" t="s">
        <v>2622</v>
      </c>
      <c r="D1036" s="6" t="s">
        <v>2623</v>
      </c>
      <c r="E1036" s="6" t="s">
        <v>3680</v>
      </c>
      <c r="F1036" s="6" t="s">
        <v>3524</v>
      </c>
      <c r="G1036" s="6" t="s">
        <v>3542</v>
      </c>
      <c r="H1036" s="6" t="s">
        <v>3543</v>
      </c>
      <c r="I1036" s="6" t="s">
        <v>2659</v>
      </c>
      <c r="J1036" s="6" t="s">
        <v>3544</v>
      </c>
      <c r="K1036" s="6">
        <v>640</v>
      </c>
      <c r="L1036" s="6">
        <v>251</v>
      </c>
      <c r="M1036" s="6">
        <v>5</v>
      </c>
      <c r="N1036" s="15" t="s">
        <v>3686</v>
      </c>
      <c r="O1036" s="3"/>
    </row>
    <row r="1037" spans="1:15" ht="16.05" customHeight="1" x14ac:dyDescent="0.3">
      <c r="A1037" s="6">
        <v>25402</v>
      </c>
      <c r="B1037" s="6" t="s">
        <v>3545</v>
      </c>
      <c r="C1037" s="6" t="s">
        <v>2622</v>
      </c>
      <c r="D1037" s="6" t="s">
        <v>2623</v>
      </c>
      <c r="E1037" s="6" t="s">
        <v>3680</v>
      </c>
      <c r="F1037" s="6" t="s">
        <v>3524</v>
      </c>
      <c r="G1037" s="6" t="s">
        <v>3546</v>
      </c>
      <c r="H1037" s="6" t="s">
        <v>3547</v>
      </c>
      <c r="I1037" s="6" t="s">
        <v>2994</v>
      </c>
      <c r="J1037" s="6" t="s">
        <v>3548</v>
      </c>
      <c r="K1037" s="6">
        <v>440</v>
      </c>
      <c r="L1037" s="6">
        <v>236</v>
      </c>
      <c r="M1037" s="6">
        <v>6</v>
      </c>
      <c r="N1037" s="15" t="s">
        <v>3686</v>
      </c>
      <c r="O1037" s="3"/>
    </row>
    <row r="1038" spans="1:15" ht="16.05" customHeight="1" x14ac:dyDescent="0.3">
      <c r="A1038" s="6">
        <v>24795</v>
      </c>
      <c r="B1038" s="6" t="s">
        <v>3549</v>
      </c>
      <c r="C1038" s="6" t="s">
        <v>2622</v>
      </c>
      <c r="D1038" s="6" t="s">
        <v>2623</v>
      </c>
      <c r="E1038" s="6" t="s">
        <v>3680</v>
      </c>
      <c r="F1038" s="6" t="s">
        <v>3524</v>
      </c>
      <c r="G1038" s="6" t="s">
        <v>3550</v>
      </c>
      <c r="H1038" s="6" t="s">
        <v>2645</v>
      </c>
      <c r="I1038" s="6" t="s">
        <v>2646</v>
      </c>
      <c r="J1038" s="6" t="s">
        <v>3551</v>
      </c>
      <c r="K1038" s="6">
        <v>390</v>
      </c>
      <c r="L1038" s="6">
        <v>300</v>
      </c>
      <c r="M1038" s="6">
        <v>7</v>
      </c>
      <c r="N1038" s="15" t="s">
        <v>3686</v>
      </c>
      <c r="O1038" s="3"/>
    </row>
    <row r="1039" spans="1:15" ht="16.05" customHeight="1" x14ac:dyDescent="0.3">
      <c r="A1039" s="6">
        <v>24264</v>
      </c>
      <c r="B1039" s="6" t="s">
        <v>3552</v>
      </c>
      <c r="C1039" s="6" t="s">
        <v>2622</v>
      </c>
      <c r="D1039" s="6" t="s">
        <v>2623</v>
      </c>
      <c r="E1039" s="6" t="s">
        <v>3680</v>
      </c>
      <c r="F1039" s="6" t="s">
        <v>3524</v>
      </c>
      <c r="G1039" s="6" t="s">
        <v>3553</v>
      </c>
      <c r="H1039" s="6" t="s">
        <v>3531</v>
      </c>
      <c r="I1039" s="6" t="s">
        <v>3532</v>
      </c>
      <c r="J1039" s="6" t="s">
        <v>3554</v>
      </c>
      <c r="K1039" s="6">
        <v>290</v>
      </c>
      <c r="L1039" s="6">
        <v>282</v>
      </c>
      <c r="M1039" s="6">
        <v>8</v>
      </c>
      <c r="N1039" s="15" t="s">
        <v>3687</v>
      </c>
      <c r="O1039" s="3"/>
    </row>
    <row r="1040" spans="1:15" ht="16.05" customHeight="1" x14ac:dyDescent="0.3">
      <c r="A1040" s="6">
        <v>24693</v>
      </c>
      <c r="B1040" s="6" t="s">
        <v>3555</v>
      </c>
      <c r="C1040" s="6" t="s">
        <v>2622</v>
      </c>
      <c r="D1040" s="6" t="s">
        <v>2623</v>
      </c>
      <c r="E1040" s="6" t="s">
        <v>3680</v>
      </c>
      <c r="F1040" s="6" t="s">
        <v>3524</v>
      </c>
      <c r="G1040" s="6" t="s">
        <v>3556</v>
      </c>
      <c r="H1040" s="6" t="s">
        <v>3531</v>
      </c>
      <c r="I1040" s="6" t="s">
        <v>3532</v>
      </c>
      <c r="J1040" s="6" t="s">
        <v>3557</v>
      </c>
      <c r="K1040" s="6">
        <v>260</v>
      </c>
      <c r="L1040" s="6">
        <v>150</v>
      </c>
      <c r="M1040" s="6">
        <v>9</v>
      </c>
      <c r="N1040" s="15" t="s">
        <v>3687</v>
      </c>
      <c r="O1040" s="3"/>
    </row>
    <row r="1041" spans="1:15" ht="16.05" customHeight="1" x14ac:dyDescent="0.3">
      <c r="A1041" s="6">
        <v>24484</v>
      </c>
      <c r="B1041" s="6" t="s">
        <v>3558</v>
      </c>
      <c r="C1041" s="6" t="s">
        <v>2622</v>
      </c>
      <c r="D1041" s="6" t="s">
        <v>2623</v>
      </c>
      <c r="E1041" s="6" t="s">
        <v>3680</v>
      </c>
      <c r="F1041" s="6" t="s">
        <v>3524</v>
      </c>
      <c r="G1041" s="6" t="s">
        <v>3559</v>
      </c>
      <c r="H1041" s="6" t="s">
        <v>3560</v>
      </c>
      <c r="I1041" s="6" t="s">
        <v>3561</v>
      </c>
      <c r="J1041" s="6" t="s">
        <v>3562</v>
      </c>
      <c r="K1041" s="6">
        <v>240</v>
      </c>
      <c r="L1041" s="6">
        <v>300</v>
      </c>
      <c r="M1041" s="6">
        <v>10</v>
      </c>
      <c r="N1041" s="15" t="s">
        <v>3687</v>
      </c>
      <c r="O1041" s="3"/>
    </row>
    <row r="1042" spans="1:15" ht="16.05" customHeight="1" x14ac:dyDescent="0.3">
      <c r="A1042" s="6">
        <v>24486</v>
      </c>
      <c r="B1042" s="6" t="s">
        <v>3563</v>
      </c>
      <c r="C1042" s="6" t="s">
        <v>2622</v>
      </c>
      <c r="D1042" s="6" t="s">
        <v>2623</v>
      </c>
      <c r="E1042" s="6" t="s">
        <v>3680</v>
      </c>
      <c r="F1042" s="6" t="s">
        <v>3524</v>
      </c>
      <c r="G1042" s="6" t="s">
        <v>3564</v>
      </c>
      <c r="H1042" s="6" t="s">
        <v>3560</v>
      </c>
      <c r="I1042" s="6" t="s">
        <v>3561</v>
      </c>
      <c r="J1042" s="6" t="s">
        <v>3565</v>
      </c>
      <c r="K1042" s="6">
        <v>240</v>
      </c>
      <c r="L1042" s="6">
        <v>300</v>
      </c>
      <c r="M1042" s="6">
        <v>10</v>
      </c>
      <c r="N1042" s="15" t="s">
        <v>3687</v>
      </c>
      <c r="O1042" s="3"/>
    </row>
    <row r="1043" spans="1:15" ht="16.05" customHeight="1" x14ac:dyDescent="0.3">
      <c r="A1043" s="6">
        <v>24487</v>
      </c>
      <c r="B1043" s="6" t="s">
        <v>3566</v>
      </c>
      <c r="C1043" s="6" t="s">
        <v>2622</v>
      </c>
      <c r="D1043" s="6" t="s">
        <v>2623</v>
      </c>
      <c r="E1043" s="6" t="s">
        <v>3680</v>
      </c>
      <c r="F1043" s="6" t="s">
        <v>3524</v>
      </c>
      <c r="G1043" s="6" t="s">
        <v>3567</v>
      </c>
      <c r="H1043" s="6" t="s">
        <v>3568</v>
      </c>
      <c r="I1043" s="6" t="s">
        <v>3561</v>
      </c>
      <c r="J1043" s="6" t="s">
        <v>3569</v>
      </c>
      <c r="K1043" s="6">
        <v>240</v>
      </c>
      <c r="L1043" s="6">
        <v>300</v>
      </c>
      <c r="M1043" s="6">
        <v>10</v>
      </c>
      <c r="N1043" s="15" t="s">
        <v>3687</v>
      </c>
      <c r="O1043" s="3"/>
    </row>
    <row r="1044" spans="1:15" ht="16.05" customHeight="1" x14ac:dyDescent="0.3">
      <c r="A1044" s="6">
        <v>24500</v>
      </c>
      <c r="B1044" s="6" t="s">
        <v>3570</v>
      </c>
      <c r="C1044" s="6" t="s">
        <v>2622</v>
      </c>
      <c r="D1044" s="6" t="s">
        <v>2623</v>
      </c>
      <c r="E1044" s="6" t="s">
        <v>3680</v>
      </c>
      <c r="F1044" s="6" t="s">
        <v>3524</v>
      </c>
      <c r="G1044" s="6" t="s">
        <v>3571</v>
      </c>
      <c r="H1044" s="6" t="s">
        <v>3568</v>
      </c>
      <c r="I1044" s="6" t="s">
        <v>3572</v>
      </c>
      <c r="J1044" s="6" t="s">
        <v>3573</v>
      </c>
      <c r="K1044" s="6">
        <v>240</v>
      </c>
      <c r="L1044" s="6">
        <v>300</v>
      </c>
      <c r="M1044" s="6">
        <v>10</v>
      </c>
      <c r="N1044" s="15" t="s">
        <v>3687</v>
      </c>
      <c r="O1044" s="3"/>
    </row>
    <row r="1045" spans="1:15" ht="16.05" customHeight="1" x14ac:dyDescent="0.3">
      <c r="A1045" s="6">
        <v>24502</v>
      </c>
      <c r="B1045" s="6" t="s">
        <v>3574</v>
      </c>
      <c r="C1045" s="6" t="s">
        <v>2622</v>
      </c>
      <c r="D1045" s="6" t="s">
        <v>2623</v>
      </c>
      <c r="E1045" s="6" t="s">
        <v>3680</v>
      </c>
      <c r="F1045" s="6" t="s">
        <v>3524</v>
      </c>
      <c r="G1045" s="6" t="s">
        <v>3575</v>
      </c>
      <c r="H1045" s="6" t="s">
        <v>3560</v>
      </c>
      <c r="I1045" s="6" t="s">
        <v>3572</v>
      </c>
      <c r="J1045" s="6" t="s">
        <v>3576</v>
      </c>
      <c r="K1045" s="6">
        <v>240</v>
      </c>
      <c r="L1045" s="6">
        <v>300</v>
      </c>
      <c r="M1045" s="6">
        <v>10</v>
      </c>
      <c r="N1045" s="15" t="s">
        <v>3687</v>
      </c>
      <c r="O1045" s="3"/>
    </row>
    <row r="1046" spans="1:15" ht="16.05" customHeight="1" x14ac:dyDescent="0.3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9"/>
    </row>
    <row r="1047" spans="1:15" ht="16.05" customHeight="1" x14ac:dyDescent="0.3">
      <c r="A1047" s="6">
        <v>23208</v>
      </c>
      <c r="B1047" s="6" t="s">
        <v>3577</v>
      </c>
      <c r="C1047" s="6" t="s">
        <v>2622</v>
      </c>
      <c r="D1047" s="6" t="s">
        <v>3578</v>
      </c>
      <c r="E1047" s="6" t="s">
        <v>3681</v>
      </c>
      <c r="F1047" s="6" t="s">
        <v>2354</v>
      </c>
      <c r="G1047" s="6" t="s">
        <v>3579</v>
      </c>
      <c r="H1047" s="6" t="s">
        <v>3264</v>
      </c>
      <c r="I1047" s="6" t="s">
        <v>3349</v>
      </c>
      <c r="J1047" s="6" t="s">
        <v>3580</v>
      </c>
      <c r="K1047" s="6">
        <v>21</v>
      </c>
      <c r="L1047" s="6">
        <v>220</v>
      </c>
      <c r="M1047" s="6" t="s">
        <v>3581</v>
      </c>
      <c r="N1047" s="14" t="s">
        <v>3683</v>
      </c>
    </row>
    <row r="1048" spans="1:15" ht="16.05" customHeight="1" x14ac:dyDescent="0.3">
      <c r="A1048" s="6">
        <v>23215</v>
      </c>
      <c r="B1048" s="6" t="s">
        <v>3582</v>
      </c>
      <c r="C1048" s="6" t="s">
        <v>2622</v>
      </c>
      <c r="D1048" s="6" t="s">
        <v>3578</v>
      </c>
      <c r="E1048" s="6" t="s">
        <v>3681</v>
      </c>
      <c r="F1048" s="6" t="s">
        <v>2354</v>
      </c>
      <c r="G1048" s="6" t="s">
        <v>3583</v>
      </c>
      <c r="H1048" s="6" t="s">
        <v>3264</v>
      </c>
      <c r="I1048" s="6" t="s">
        <v>3584</v>
      </c>
      <c r="J1048" s="6" t="s">
        <v>3585</v>
      </c>
      <c r="K1048" s="6">
        <v>15</v>
      </c>
      <c r="L1048" s="6">
        <v>270</v>
      </c>
      <c r="M1048" s="6" t="s">
        <v>3586</v>
      </c>
      <c r="N1048" s="14" t="s">
        <v>3684</v>
      </c>
    </row>
    <row r="1049" spans="1:15" ht="16.05" customHeight="1" x14ac:dyDescent="0.3">
      <c r="A1049" s="6">
        <v>23211</v>
      </c>
      <c r="B1049" s="6" t="s">
        <v>3587</v>
      </c>
      <c r="C1049" s="6" t="s">
        <v>2622</v>
      </c>
      <c r="D1049" s="6" t="s">
        <v>3578</v>
      </c>
      <c r="E1049" s="6" t="s">
        <v>3681</v>
      </c>
      <c r="F1049" s="6" t="s">
        <v>2354</v>
      </c>
      <c r="G1049" s="6" t="s">
        <v>3588</v>
      </c>
      <c r="H1049" s="6" t="s">
        <v>3264</v>
      </c>
      <c r="I1049" s="6" t="s">
        <v>3584</v>
      </c>
      <c r="J1049" s="6" t="s">
        <v>3589</v>
      </c>
      <c r="K1049" s="6">
        <v>13</v>
      </c>
      <c r="L1049" s="6">
        <v>265</v>
      </c>
      <c r="M1049" s="6" t="s">
        <v>3590</v>
      </c>
      <c r="N1049" s="14" t="s">
        <v>3685</v>
      </c>
    </row>
    <row r="1050" spans="1:15" ht="16.05" customHeight="1" x14ac:dyDescent="0.3">
      <c r="A1050" s="6">
        <v>23220</v>
      </c>
      <c r="B1050" s="6" t="s">
        <v>3591</v>
      </c>
      <c r="C1050" s="6" t="s">
        <v>2622</v>
      </c>
      <c r="D1050" s="6" t="s">
        <v>3578</v>
      </c>
      <c r="E1050" s="6" t="s">
        <v>3681</v>
      </c>
      <c r="F1050" s="6" t="s">
        <v>2354</v>
      </c>
      <c r="G1050" s="6" t="s">
        <v>3349</v>
      </c>
      <c r="H1050" s="6" t="s">
        <v>3264</v>
      </c>
      <c r="I1050" s="6" t="s">
        <v>3349</v>
      </c>
      <c r="J1050" s="6" t="s">
        <v>3592</v>
      </c>
      <c r="K1050" s="6">
        <v>8</v>
      </c>
      <c r="L1050" s="6">
        <v>321</v>
      </c>
      <c r="M1050" s="6" t="s">
        <v>3593</v>
      </c>
      <c r="N1050" s="9" t="s">
        <v>3686</v>
      </c>
    </row>
    <row r="1051" spans="1:15" ht="16.05" customHeight="1" x14ac:dyDescent="0.3">
      <c r="A1051" s="6">
        <v>23214</v>
      </c>
      <c r="B1051" s="6" t="s">
        <v>3594</v>
      </c>
      <c r="C1051" s="6" t="s">
        <v>2622</v>
      </c>
      <c r="D1051" s="6" t="s">
        <v>3578</v>
      </c>
      <c r="E1051" s="6" t="s">
        <v>3681</v>
      </c>
      <c r="F1051" s="6" t="s">
        <v>2354</v>
      </c>
      <c r="G1051" s="6" t="s">
        <v>3595</v>
      </c>
      <c r="H1051" s="6" t="s">
        <v>3264</v>
      </c>
      <c r="I1051" s="6" t="s">
        <v>3595</v>
      </c>
      <c r="J1051" s="6" t="s">
        <v>3596</v>
      </c>
      <c r="K1051" s="6">
        <v>7</v>
      </c>
      <c r="L1051" s="6">
        <v>267</v>
      </c>
      <c r="M1051" s="6" t="s">
        <v>3597</v>
      </c>
      <c r="N1051" s="9" t="s">
        <v>3686</v>
      </c>
    </row>
    <row r="1052" spans="1:15" ht="16.05" customHeight="1" x14ac:dyDescent="0.3">
      <c r="A1052" s="6">
        <v>23225</v>
      </c>
      <c r="B1052" s="6" t="s">
        <v>3598</v>
      </c>
      <c r="C1052" s="6" t="s">
        <v>2622</v>
      </c>
      <c r="D1052" s="6" t="s">
        <v>3578</v>
      </c>
      <c r="E1052" s="6" t="s">
        <v>3681</v>
      </c>
      <c r="F1052" s="6" t="s">
        <v>2354</v>
      </c>
      <c r="G1052" s="6" t="s">
        <v>3265</v>
      </c>
      <c r="H1052" s="6" t="s">
        <v>3264</v>
      </c>
      <c r="I1052" s="6" t="s">
        <v>3265</v>
      </c>
      <c r="J1052" s="6" t="s">
        <v>3599</v>
      </c>
      <c r="K1052" s="6">
        <v>6</v>
      </c>
      <c r="L1052" s="6">
        <v>300</v>
      </c>
      <c r="M1052" s="6" t="s">
        <v>3597</v>
      </c>
      <c r="N1052" s="9" t="s">
        <v>3686</v>
      </c>
    </row>
    <row r="1053" spans="1:15" ht="16.05" customHeight="1" x14ac:dyDescent="0.3">
      <c r="A1053" s="6">
        <v>23229</v>
      </c>
      <c r="B1053" s="6" t="s">
        <v>3600</v>
      </c>
      <c r="C1053" s="6" t="s">
        <v>2622</v>
      </c>
      <c r="D1053" s="6" t="s">
        <v>3578</v>
      </c>
      <c r="E1053" s="6" t="s">
        <v>3681</v>
      </c>
      <c r="F1053" s="6" t="s">
        <v>2354</v>
      </c>
      <c r="G1053" s="6" t="s">
        <v>3601</v>
      </c>
      <c r="H1053" s="6" t="s">
        <v>3264</v>
      </c>
      <c r="I1053" s="6" t="s">
        <v>3349</v>
      </c>
      <c r="J1053" s="6" t="s">
        <v>3602</v>
      </c>
      <c r="K1053" s="6">
        <v>5</v>
      </c>
      <c r="L1053" s="6">
        <v>273</v>
      </c>
      <c r="M1053" s="6" t="s">
        <v>3597</v>
      </c>
      <c r="N1053" s="9" t="s">
        <v>3686</v>
      </c>
    </row>
    <row r="1054" spans="1:15" ht="16.05" customHeight="1" x14ac:dyDescent="0.3">
      <c r="A1054" s="6">
        <v>22793</v>
      </c>
      <c r="B1054" s="6" t="s">
        <v>3603</v>
      </c>
      <c r="C1054" s="6" t="s">
        <v>2622</v>
      </c>
      <c r="D1054" s="6" t="s">
        <v>3578</v>
      </c>
      <c r="E1054" s="6" t="s">
        <v>3681</v>
      </c>
      <c r="F1054" s="6" t="s">
        <v>2354</v>
      </c>
      <c r="G1054" s="6" t="s">
        <v>3604</v>
      </c>
      <c r="H1054" s="6" t="s">
        <v>3264</v>
      </c>
      <c r="I1054" s="6" t="s">
        <v>3349</v>
      </c>
      <c r="J1054" s="6" t="s">
        <v>3605</v>
      </c>
      <c r="K1054" s="6">
        <v>5</v>
      </c>
      <c r="L1054" s="6">
        <v>298</v>
      </c>
      <c r="M1054" s="6" t="s">
        <v>3597</v>
      </c>
      <c r="N1054" s="9" t="s">
        <v>3686</v>
      </c>
    </row>
    <row r="1055" spans="1:15" ht="16.05" customHeight="1" x14ac:dyDescent="0.3">
      <c r="A1055" s="6">
        <v>23227</v>
      </c>
      <c r="B1055" s="6" t="s">
        <v>3606</v>
      </c>
      <c r="C1055" s="6" t="s">
        <v>2622</v>
      </c>
      <c r="D1055" s="6" t="s">
        <v>3578</v>
      </c>
      <c r="E1055" s="6" t="s">
        <v>3681</v>
      </c>
      <c r="F1055" s="6" t="s">
        <v>2354</v>
      </c>
      <c r="G1055" s="6" t="s">
        <v>3607</v>
      </c>
      <c r="H1055" s="6" t="s">
        <v>3264</v>
      </c>
      <c r="I1055" s="6" t="s">
        <v>3349</v>
      </c>
      <c r="J1055" s="6" t="s">
        <v>3608</v>
      </c>
      <c r="K1055" s="6">
        <v>4</v>
      </c>
      <c r="L1055" s="6">
        <v>265</v>
      </c>
      <c r="M1055" s="6" t="s">
        <v>3609</v>
      </c>
      <c r="N1055" s="15" t="s">
        <v>3687</v>
      </c>
    </row>
    <row r="1056" spans="1:15" ht="16.05" customHeight="1" x14ac:dyDescent="0.3">
      <c r="A1056" s="6">
        <v>23216</v>
      </c>
      <c r="B1056" s="6" t="s">
        <v>3610</v>
      </c>
      <c r="C1056" s="6" t="s">
        <v>2622</v>
      </c>
      <c r="D1056" s="6" t="s">
        <v>3578</v>
      </c>
      <c r="E1056" s="6" t="s">
        <v>3681</v>
      </c>
      <c r="F1056" s="6" t="s">
        <v>2354</v>
      </c>
      <c r="G1056" s="6" t="s">
        <v>3611</v>
      </c>
      <c r="H1056" s="6" t="s">
        <v>3264</v>
      </c>
      <c r="I1056" s="6" t="s">
        <v>3349</v>
      </c>
      <c r="J1056" s="6" t="s">
        <v>3611</v>
      </c>
      <c r="K1056" s="6">
        <v>4</v>
      </c>
      <c r="L1056" s="6">
        <v>290</v>
      </c>
      <c r="M1056" s="6" t="s">
        <v>3609</v>
      </c>
      <c r="N1056" s="15" t="s">
        <v>3687</v>
      </c>
    </row>
    <row r="1057" spans="1:14" ht="16.05" customHeight="1" x14ac:dyDescent="0.3">
      <c r="A1057" s="6">
        <v>23210</v>
      </c>
      <c r="B1057" s="6" t="s">
        <v>3612</v>
      </c>
      <c r="C1057" s="6" t="s">
        <v>2622</v>
      </c>
      <c r="D1057" s="6" t="s">
        <v>3578</v>
      </c>
      <c r="E1057" s="6" t="s">
        <v>3681</v>
      </c>
      <c r="F1057" s="6" t="s">
        <v>2354</v>
      </c>
      <c r="G1057" s="6" t="s">
        <v>3613</v>
      </c>
      <c r="H1057" s="6" t="s">
        <v>3264</v>
      </c>
      <c r="I1057" s="6" t="s">
        <v>3595</v>
      </c>
      <c r="J1057" s="6" t="s">
        <v>3614</v>
      </c>
      <c r="K1057" s="6">
        <v>4</v>
      </c>
      <c r="L1057" s="6">
        <v>315</v>
      </c>
      <c r="M1057" s="6" t="s">
        <v>3609</v>
      </c>
      <c r="N1057" s="15" t="s">
        <v>3687</v>
      </c>
    </row>
    <row r="1058" spans="1:14" ht="16.05" customHeight="1" x14ac:dyDescent="0.3">
      <c r="A1058" s="6">
        <v>23224</v>
      </c>
      <c r="B1058" s="6" t="s">
        <v>3615</v>
      </c>
      <c r="C1058" s="6" t="s">
        <v>2622</v>
      </c>
      <c r="D1058" s="6" t="s">
        <v>3578</v>
      </c>
      <c r="E1058" s="6" t="s">
        <v>3681</v>
      </c>
      <c r="F1058" s="6" t="s">
        <v>2354</v>
      </c>
      <c r="G1058" s="6" t="s">
        <v>3616</v>
      </c>
      <c r="H1058" s="6" t="s">
        <v>3264</v>
      </c>
      <c r="I1058" s="6" t="s">
        <v>3349</v>
      </c>
      <c r="J1058" s="6" t="s">
        <v>3616</v>
      </c>
      <c r="K1058" s="6">
        <v>4</v>
      </c>
      <c r="L1058" s="6">
        <v>360</v>
      </c>
      <c r="M1058" s="6" t="s">
        <v>3609</v>
      </c>
      <c r="N1058" s="15" t="s">
        <v>3687</v>
      </c>
    </row>
    <row r="1059" spans="1:14" ht="16.05" customHeight="1" x14ac:dyDescent="0.3">
      <c r="A1059" s="6">
        <v>23223</v>
      </c>
      <c r="B1059" s="6" t="s">
        <v>3617</v>
      </c>
      <c r="C1059" s="6" t="s">
        <v>2622</v>
      </c>
      <c r="D1059" s="6" t="s">
        <v>3578</v>
      </c>
      <c r="E1059" s="6" t="s">
        <v>3681</v>
      </c>
      <c r="F1059" s="6" t="s">
        <v>2354</v>
      </c>
      <c r="G1059" s="6" t="s">
        <v>3618</v>
      </c>
      <c r="H1059" s="6" t="s">
        <v>3264</v>
      </c>
      <c r="I1059" s="6" t="s">
        <v>3349</v>
      </c>
      <c r="J1059" s="6" t="s">
        <v>3619</v>
      </c>
      <c r="K1059" s="6">
        <v>3</v>
      </c>
      <c r="L1059" s="6">
        <v>310</v>
      </c>
      <c r="M1059" s="6" t="s">
        <v>3609</v>
      </c>
      <c r="N1059" s="15" t="s">
        <v>3687</v>
      </c>
    </row>
    <row r="1060" spans="1:14" ht="16.05" customHeight="1" x14ac:dyDescent="0.3">
      <c r="A1060" s="6">
        <v>23219</v>
      </c>
      <c r="B1060" s="6" t="s">
        <v>3620</v>
      </c>
      <c r="C1060" s="6" t="s">
        <v>2622</v>
      </c>
      <c r="D1060" s="6" t="s">
        <v>3578</v>
      </c>
      <c r="E1060" s="6" t="s">
        <v>3681</v>
      </c>
      <c r="F1060" s="6" t="s">
        <v>2354</v>
      </c>
      <c r="G1060" s="6" t="s">
        <v>3621</v>
      </c>
      <c r="H1060" s="6" t="s">
        <v>3264</v>
      </c>
      <c r="I1060" s="6" t="s">
        <v>3349</v>
      </c>
      <c r="J1060" s="6" t="s">
        <v>3622</v>
      </c>
      <c r="K1060" s="6">
        <v>3</v>
      </c>
      <c r="L1060" s="6">
        <v>360</v>
      </c>
      <c r="M1060" s="6" t="s">
        <v>3609</v>
      </c>
      <c r="N1060" s="15" t="s">
        <v>3687</v>
      </c>
    </row>
    <row r="1061" spans="1:14" ht="16.05" customHeight="1" x14ac:dyDescent="0.3">
      <c r="A1061" s="6">
        <v>23221</v>
      </c>
      <c r="B1061" s="6" t="s">
        <v>3623</v>
      </c>
      <c r="C1061" s="6" t="s">
        <v>2622</v>
      </c>
      <c r="D1061" s="6" t="s">
        <v>3578</v>
      </c>
      <c r="E1061" s="6" t="s">
        <v>3681</v>
      </c>
      <c r="F1061" s="6" t="s">
        <v>2354</v>
      </c>
      <c r="G1061" s="6" t="s">
        <v>3624</v>
      </c>
      <c r="H1061" s="6" t="s">
        <v>3264</v>
      </c>
      <c r="I1061" s="6" t="s">
        <v>3349</v>
      </c>
      <c r="J1061" s="6" t="s">
        <v>3624</v>
      </c>
      <c r="K1061" s="6">
        <v>2</v>
      </c>
      <c r="L1061" s="6">
        <v>321</v>
      </c>
      <c r="M1061" s="6" t="s">
        <v>3609</v>
      </c>
      <c r="N1061" s="15" t="s">
        <v>3687</v>
      </c>
    </row>
    <row r="1062" spans="1:14" ht="16.05" customHeight="1" x14ac:dyDescent="0.3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9"/>
    </row>
    <row r="1063" spans="1:14" ht="16.05" customHeight="1" x14ac:dyDescent="0.3">
      <c r="A1063" s="6">
        <v>23207</v>
      </c>
      <c r="B1063" s="6" t="s">
        <v>3625</v>
      </c>
      <c r="C1063" s="6" t="s">
        <v>2622</v>
      </c>
      <c r="D1063" s="6" t="s">
        <v>3578</v>
      </c>
      <c r="E1063" s="6" t="s">
        <v>3681</v>
      </c>
      <c r="F1063" s="6" t="s">
        <v>2567</v>
      </c>
      <c r="G1063" s="6" t="s">
        <v>3626</v>
      </c>
      <c r="H1063" s="6" t="s">
        <v>3264</v>
      </c>
      <c r="I1063" s="6" t="s">
        <v>3584</v>
      </c>
      <c r="J1063" s="6" t="s">
        <v>3627</v>
      </c>
      <c r="K1063" s="6">
        <v>18</v>
      </c>
      <c r="L1063" s="6">
        <v>270</v>
      </c>
      <c r="M1063" s="6" t="s">
        <v>3581</v>
      </c>
      <c r="N1063" s="14" t="s">
        <v>3683</v>
      </c>
    </row>
    <row r="1064" spans="1:14" ht="16.05" customHeight="1" x14ac:dyDescent="0.3">
      <c r="A1064" s="6">
        <v>23197</v>
      </c>
      <c r="B1064" s="6" t="s">
        <v>3628</v>
      </c>
      <c r="C1064" s="6" t="s">
        <v>2622</v>
      </c>
      <c r="D1064" s="6" t="s">
        <v>3578</v>
      </c>
      <c r="E1064" s="6" t="s">
        <v>3681</v>
      </c>
      <c r="F1064" s="6" t="s">
        <v>2567</v>
      </c>
      <c r="G1064" s="6" t="s">
        <v>3629</v>
      </c>
      <c r="H1064" s="6" t="s">
        <v>3264</v>
      </c>
      <c r="I1064" s="6" t="s">
        <v>3584</v>
      </c>
      <c r="J1064" s="6" t="s">
        <v>3630</v>
      </c>
      <c r="K1064" s="6">
        <v>15</v>
      </c>
      <c r="L1064" s="6">
        <v>244</v>
      </c>
      <c r="M1064" s="6" t="s">
        <v>3586</v>
      </c>
      <c r="N1064" s="14" t="s">
        <v>3684</v>
      </c>
    </row>
    <row r="1065" spans="1:14" ht="16.05" customHeight="1" x14ac:dyDescent="0.3">
      <c r="A1065" s="6">
        <v>23203</v>
      </c>
      <c r="B1065" s="6" t="s">
        <v>3631</v>
      </c>
      <c r="C1065" s="6" t="s">
        <v>2622</v>
      </c>
      <c r="D1065" s="6" t="s">
        <v>3578</v>
      </c>
      <c r="E1065" s="6" t="s">
        <v>3681</v>
      </c>
      <c r="F1065" s="6" t="s">
        <v>2567</v>
      </c>
      <c r="G1065" s="6" t="s">
        <v>3632</v>
      </c>
      <c r="H1065" s="6" t="s">
        <v>3264</v>
      </c>
      <c r="I1065" s="6" t="s">
        <v>3349</v>
      </c>
      <c r="J1065" s="6" t="s">
        <v>3633</v>
      </c>
      <c r="K1065" s="6">
        <v>13</v>
      </c>
      <c r="L1065" s="6">
        <v>294</v>
      </c>
      <c r="M1065" s="6" t="s">
        <v>3590</v>
      </c>
      <c r="N1065" s="14" t="s">
        <v>3685</v>
      </c>
    </row>
    <row r="1066" spans="1:14" ht="16.05" customHeight="1" x14ac:dyDescent="0.3">
      <c r="A1066" s="6">
        <v>23185</v>
      </c>
      <c r="B1066" s="6" t="s">
        <v>3634</v>
      </c>
      <c r="C1066" s="6" t="s">
        <v>2622</v>
      </c>
      <c r="D1066" s="6" t="s">
        <v>3578</v>
      </c>
      <c r="E1066" s="6" t="s">
        <v>3681</v>
      </c>
      <c r="F1066" s="6" t="s">
        <v>2567</v>
      </c>
      <c r="G1066" s="6" t="s">
        <v>3635</v>
      </c>
      <c r="H1066" s="6" t="s">
        <v>3264</v>
      </c>
      <c r="I1066" s="6" t="s">
        <v>3349</v>
      </c>
      <c r="J1066" s="6" t="s">
        <v>3636</v>
      </c>
      <c r="K1066" s="6">
        <v>5</v>
      </c>
      <c r="L1066" s="6">
        <v>276</v>
      </c>
      <c r="M1066" s="6" t="s">
        <v>3593</v>
      </c>
      <c r="N1066" s="9" t="s">
        <v>3686</v>
      </c>
    </row>
    <row r="1067" spans="1:14" ht="16.05" customHeight="1" x14ac:dyDescent="0.3">
      <c r="A1067" s="6">
        <v>23152</v>
      </c>
      <c r="B1067" s="6" t="s">
        <v>3637</v>
      </c>
      <c r="C1067" s="6" t="s">
        <v>2622</v>
      </c>
      <c r="D1067" s="6" t="s">
        <v>3578</v>
      </c>
      <c r="E1067" s="6" t="s">
        <v>3681</v>
      </c>
      <c r="F1067" s="6" t="s">
        <v>2567</v>
      </c>
      <c r="G1067" s="6" t="s">
        <v>3638</v>
      </c>
      <c r="H1067" s="6" t="s">
        <v>3264</v>
      </c>
      <c r="I1067" s="6" t="s">
        <v>3584</v>
      </c>
      <c r="J1067" s="6" t="s">
        <v>3639</v>
      </c>
      <c r="K1067" s="6">
        <v>5</v>
      </c>
      <c r="L1067" s="6">
        <v>280</v>
      </c>
      <c r="M1067" s="6" t="s">
        <v>3597</v>
      </c>
      <c r="N1067" s="9" t="s">
        <v>3686</v>
      </c>
    </row>
    <row r="1068" spans="1:14" ht="16.05" customHeight="1" x14ac:dyDescent="0.3">
      <c r="A1068" s="6">
        <v>23170</v>
      </c>
      <c r="B1068" s="6" t="s">
        <v>3640</v>
      </c>
      <c r="C1068" s="6" t="s">
        <v>2622</v>
      </c>
      <c r="D1068" s="6" t="s">
        <v>3578</v>
      </c>
      <c r="E1068" s="6" t="s">
        <v>3681</v>
      </c>
      <c r="F1068" s="6" t="s">
        <v>2567</v>
      </c>
      <c r="G1068" s="6" t="s">
        <v>3641</v>
      </c>
      <c r="H1068" s="6" t="s">
        <v>3264</v>
      </c>
      <c r="I1068" s="6" t="s">
        <v>3265</v>
      </c>
      <c r="J1068" s="6" t="s">
        <v>3642</v>
      </c>
      <c r="K1068" s="6">
        <v>5</v>
      </c>
      <c r="L1068" s="6">
        <v>294</v>
      </c>
      <c r="M1068" s="6" t="s">
        <v>3597</v>
      </c>
      <c r="N1068" s="9" t="s">
        <v>3686</v>
      </c>
    </row>
    <row r="1069" spans="1:14" ht="16.05" customHeight="1" x14ac:dyDescent="0.3">
      <c r="A1069" s="6">
        <v>23166</v>
      </c>
      <c r="B1069" s="6" t="s">
        <v>3643</v>
      </c>
      <c r="C1069" s="6" t="s">
        <v>2622</v>
      </c>
      <c r="D1069" s="6" t="s">
        <v>3578</v>
      </c>
      <c r="E1069" s="6" t="s">
        <v>3681</v>
      </c>
      <c r="F1069" s="6" t="s">
        <v>2567</v>
      </c>
      <c r="G1069" s="6" t="s">
        <v>3644</v>
      </c>
      <c r="H1069" s="6" t="s">
        <v>3264</v>
      </c>
      <c r="I1069" s="6" t="s">
        <v>3645</v>
      </c>
      <c r="J1069" s="6" t="s">
        <v>3646</v>
      </c>
      <c r="K1069" s="6">
        <v>5</v>
      </c>
      <c r="L1069" s="6">
        <v>320</v>
      </c>
      <c r="M1069" s="6" t="s">
        <v>3597</v>
      </c>
      <c r="N1069" s="9" t="s">
        <v>3686</v>
      </c>
    </row>
    <row r="1070" spans="1:14" ht="16.05" customHeight="1" x14ac:dyDescent="0.3">
      <c r="A1070" s="6">
        <v>23195</v>
      </c>
      <c r="B1070" s="6" t="s">
        <v>3647</v>
      </c>
      <c r="C1070" s="6" t="s">
        <v>2622</v>
      </c>
      <c r="D1070" s="6" t="s">
        <v>3578</v>
      </c>
      <c r="E1070" s="6" t="s">
        <v>3681</v>
      </c>
      <c r="F1070" s="6" t="s">
        <v>2567</v>
      </c>
      <c r="G1070" s="6" t="s">
        <v>3648</v>
      </c>
      <c r="H1070" s="6" t="s">
        <v>3264</v>
      </c>
      <c r="I1070" s="6" t="s">
        <v>3265</v>
      </c>
      <c r="J1070" s="6" t="s">
        <v>3649</v>
      </c>
      <c r="K1070" s="6">
        <v>5</v>
      </c>
      <c r="L1070" s="6">
        <v>325</v>
      </c>
      <c r="M1070" s="6" t="s">
        <v>3597</v>
      </c>
      <c r="N1070" s="9" t="s">
        <v>3686</v>
      </c>
    </row>
    <row r="1071" spans="1:14" ht="16.05" customHeight="1" x14ac:dyDescent="0.3">
      <c r="A1071" s="6">
        <v>23189</v>
      </c>
      <c r="B1071" s="6" t="s">
        <v>3650</v>
      </c>
      <c r="C1071" s="6" t="s">
        <v>2622</v>
      </c>
      <c r="D1071" s="6" t="s">
        <v>3578</v>
      </c>
      <c r="E1071" s="6" t="s">
        <v>3681</v>
      </c>
      <c r="F1071" s="6" t="s">
        <v>2567</v>
      </c>
      <c r="G1071" s="6" t="s">
        <v>3651</v>
      </c>
      <c r="H1071" s="6" t="s">
        <v>3264</v>
      </c>
      <c r="I1071" s="6" t="s">
        <v>3349</v>
      </c>
      <c r="J1071" s="6" t="s">
        <v>3652</v>
      </c>
      <c r="K1071" s="6">
        <v>4</v>
      </c>
      <c r="L1071" s="6">
        <v>275</v>
      </c>
      <c r="M1071" s="6" t="s">
        <v>3609</v>
      </c>
      <c r="N1071" s="15" t="s">
        <v>3687</v>
      </c>
    </row>
    <row r="1072" spans="1:14" ht="16.05" customHeight="1" x14ac:dyDescent="0.3">
      <c r="A1072" s="6">
        <v>23159</v>
      </c>
      <c r="B1072" s="6" t="s">
        <v>3653</v>
      </c>
      <c r="C1072" s="6" t="s">
        <v>2622</v>
      </c>
      <c r="D1072" s="6" t="s">
        <v>3578</v>
      </c>
      <c r="E1072" s="6" t="s">
        <v>3681</v>
      </c>
      <c r="F1072" s="6" t="s">
        <v>2567</v>
      </c>
      <c r="G1072" s="6" t="s">
        <v>3654</v>
      </c>
      <c r="H1072" s="6" t="s">
        <v>3264</v>
      </c>
      <c r="I1072" s="6" t="s">
        <v>3645</v>
      </c>
      <c r="J1072" s="6" t="s">
        <v>3655</v>
      </c>
      <c r="K1072" s="6">
        <v>4</v>
      </c>
      <c r="L1072" s="6">
        <v>325</v>
      </c>
      <c r="M1072" s="6" t="s">
        <v>3609</v>
      </c>
      <c r="N1072" s="15" t="s">
        <v>3687</v>
      </c>
    </row>
    <row r="1073" spans="1:14" ht="16.05" customHeight="1" x14ac:dyDescent="0.3">
      <c r="A1073" s="6">
        <v>23191</v>
      </c>
      <c r="B1073" s="6" t="s">
        <v>3656</v>
      </c>
      <c r="C1073" s="6" t="s">
        <v>2622</v>
      </c>
      <c r="D1073" s="6" t="s">
        <v>3578</v>
      </c>
      <c r="E1073" s="6" t="s">
        <v>3681</v>
      </c>
      <c r="F1073" s="6" t="s">
        <v>2567</v>
      </c>
      <c r="G1073" s="6" t="s">
        <v>3657</v>
      </c>
      <c r="H1073" s="6" t="s">
        <v>3264</v>
      </c>
      <c r="I1073" s="6" t="s">
        <v>3338</v>
      </c>
      <c r="J1073" s="6" t="s">
        <v>3658</v>
      </c>
      <c r="K1073" s="6">
        <v>3</v>
      </c>
      <c r="L1073" s="6">
        <v>305</v>
      </c>
      <c r="M1073" s="6" t="s">
        <v>3609</v>
      </c>
      <c r="N1073" s="15" t="s">
        <v>3687</v>
      </c>
    </row>
    <row r="1074" spans="1:14" ht="16.05" customHeight="1" x14ac:dyDescent="0.3">
      <c r="A1074" s="6">
        <v>23176</v>
      </c>
      <c r="B1074" s="6" t="s">
        <v>3659</v>
      </c>
      <c r="C1074" s="6" t="s">
        <v>2622</v>
      </c>
      <c r="D1074" s="6" t="s">
        <v>3578</v>
      </c>
      <c r="E1074" s="6" t="s">
        <v>3681</v>
      </c>
      <c r="F1074" s="6" t="s">
        <v>2567</v>
      </c>
      <c r="G1074" s="6" t="s">
        <v>3660</v>
      </c>
      <c r="H1074" s="6" t="s">
        <v>3264</v>
      </c>
      <c r="I1074" s="6" t="s">
        <v>3265</v>
      </c>
      <c r="J1074" s="6" t="s">
        <v>3661</v>
      </c>
      <c r="K1074" s="6">
        <v>3</v>
      </c>
      <c r="L1074" s="6">
        <v>315</v>
      </c>
      <c r="M1074" s="6" t="s">
        <v>3609</v>
      </c>
      <c r="N1074" s="15" t="s">
        <v>3687</v>
      </c>
    </row>
    <row r="1075" spans="1:14" ht="16.05" customHeight="1" x14ac:dyDescent="0.3">
      <c r="A1075" s="6">
        <v>23163</v>
      </c>
      <c r="B1075" s="6" t="s">
        <v>3662</v>
      </c>
      <c r="C1075" s="6" t="s">
        <v>2622</v>
      </c>
      <c r="D1075" s="6" t="s">
        <v>3578</v>
      </c>
      <c r="E1075" s="6" t="s">
        <v>3681</v>
      </c>
      <c r="F1075" s="6" t="s">
        <v>2567</v>
      </c>
      <c r="G1075" s="6" t="s">
        <v>3663</v>
      </c>
      <c r="H1075" s="6" t="s">
        <v>3264</v>
      </c>
      <c r="I1075" s="6" t="s">
        <v>3645</v>
      </c>
      <c r="J1075" s="6" t="s">
        <v>3664</v>
      </c>
      <c r="K1075" s="6">
        <v>3</v>
      </c>
      <c r="L1075" s="6">
        <v>325</v>
      </c>
      <c r="M1075" s="6" t="s">
        <v>3609</v>
      </c>
      <c r="N1075" s="15" t="s">
        <v>3687</v>
      </c>
    </row>
    <row r="1076" spans="1:14" ht="16.05" customHeight="1" x14ac:dyDescent="0.3">
      <c r="A1076" s="6">
        <v>23193</v>
      </c>
      <c r="B1076" s="6" t="s">
        <v>3665</v>
      </c>
      <c r="C1076" s="6" t="s">
        <v>2622</v>
      </c>
      <c r="D1076" s="6" t="s">
        <v>3578</v>
      </c>
      <c r="E1076" s="6" t="s">
        <v>3681</v>
      </c>
      <c r="F1076" s="6" t="s">
        <v>2567</v>
      </c>
      <c r="G1076" s="6" t="s">
        <v>3666</v>
      </c>
      <c r="H1076" s="6" t="s">
        <v>3264</v>
      </c>
      <c r="I1076" s="6" t="s">
        <v>3265</v>
      </c>
      <c r="J1076" s="6" t="s">
        <v>3667</v>
      </c>
      <c r="K1076" s="6">
        <v>3</v>
      </c>
      <c r="L1076" s="6">
        <v>330</v>
      </c>
      <c r="M1076" s="6" t="s">
        <v>3609</v>
      </c>
      <c r="N1076" s="15" t="s">
        <v>3687</v>
      </c>
    </row>
    <row r="1077" spans="1:14" ht="16.05" customHeight="1" x14ac:dyDescent="0.3">
      <c r="A1077" s="6">
        <v>23136</v>
      </c>
      <c r="B1077" s="6" t="s">
        <v>3668</v>
      </c>
      <c r="C1077" s="6" t="s">
        <v>2622</v>
      </c>
      <c r="D1077" s="6" t="s">
        <v>3578</v>
      </c>
      <c r="E1077" s="6" t="s">
        <v>3681</v>
      </c>
      <c r="F1077" s="6" t="s">
        <v>2567</v>
      </c>
      <c r="G1077" s="6" t="s">
        <v>3669</v>
      </c>
      <c r="H1077" s="6" t="s">
        <v>3264</v>
      </c>
      <c r="I1077" s="6" t="s">
        <v>3584</v>
      </c>
      <c r="J1077" s="6" t="s">
        <v>3670</v>
      </c>
      <c r="K1077" s="6">
        <v>3</v>
      </c>
      <c r="L1077" s="6">
        <v>345</v>
      </c>
      <c r="M1077" s="6" t="s">
        <v>3609</v>
      </c>
      <c r="N1077" s="15" t="s">
        <v>3687</v>
      </c>
    </row>
  </sheetData>
  <mergeCells count="3">
    <mergeCell ref="A1:N1"/>
    <mergeCell ref="A3:N3"/>
    <mergeCell ref="A348:N348"/>
  </mergeCells>
  <phoneticPr fontId="1" type="noConversion"/>
  <conditionalFormatting sqref="J2 J4:J347">
    <cfRule type="duplicateValues" dxfId="4" priority="5"/>
  </conditionalFormatting>
  <conditionalFormatting sqref="J4:J55">
    <cfRule type="duplicateValues" dxfId="3" priority="6"/>
  </conditionalFormatting>
  <conditionalFormatting sqref="J56:J160">
    <cfRule type="duplicateValues" dxfId="2" priority="7"/>
  </conditionalFormatting>
  <conditionalFormatting sqref="J535:J702">
    <cfRule type="duplicateValues" dxfId="1" priority="8"/>
  </conditionalFormatting>
  <conditionalFormatting sqref="J704:J731">
    <cfRule type="duplicateValues" dxfId="0" priority="3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99812</dc:creator>
  <cp:lastModifiedBy>灵 胡</cp:lastModifiedBy>
  <dcterms:created xsi:type="dcterms:W3CDTF">2025-06-05T04:44:00Z</dcterms:created>
  <dcterms:modified xsi:type="dcterms:W3CDTF">2025-06-19T06:28:13Z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306071FB9B164194A41608672E982E08</vt:lpwstr>
  </property>
  <property fmtid="{D5CDD505-2E9C-101B-9397-08002B2CF9AE}" pid="3" name="KSOProductBuildVer">
    <vt:lpwstr>2052-12.1.0.21541</vt:lpwstr>
  </property>
</Properties>
</file>