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阿贵工作对接\2023城市选拔赛成绩\12月\12.26\"/>
    </mc:Choice>
  </mc:AlternateContent>
  <bookViews>
    <workbookView xWindow="0" yWindow="0" windowWidth="23040" windowHeight="9504"/>
  </bookViews>
  <sheets>
    <sheet name="AI Will星球速递挑战赛" sheetId="2" r:id="rId1"/>
    <sheet name="扣叮虚拟机器人" sheetId="1" r:id="rId2"/>
  </sheets>
  <calcPr calcId="144525"/>
</workbook>
</file>

<file path=xl/sharedStrings.xml><?xml version="1.0" encoding="utf-8"?>
<sst xmlns="http://schemas.openxmlformats.org/spreadsheetml/2006/main" count="2009" uniqueCount="836">
  <si>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</si>
  <si>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</si>
  <si>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</si>
  <si>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</si>
  <si>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</si>
  <si>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</si>
  <si>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</si>
  <si>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</si>
  <si>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</si>
  <si>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</si>
  <si>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2B8h63oS-86-116-9E-118-1-Z5b-02-5hy</t>
  </si>
  <si>
    <t>初中组</t>
  </si>
  <si>
    <t>蒙贞羽战队</t>
  </si>
  <si>
    <t>广西乐博乐博</t>
  </si>
  <si>
    <t>韦志成</t>
  </si>
  <si>
    <t>蒙贞羽</t>
  </si>
  <si>
    <t>678.0</t>
  </si>
  <si>
    <t>一等奖</t>
  </si>
  <si>
    <t>2B8h63o9-86-116-VH-118-1-j9v-02-0EZ</t>
  </si>
  <si>
    <t>周世博战队</t>
  </si>
  <si>
    <t>耿玉梅</t>
  </si>
  <si>
    <t>周世博</t>
  </si>
  <si>
    <t>658.0</t>
  </si>
  <si>
    <t>2B8h63oj-86-116-oC-118-1-z7X-02-5Su</t>
  </si>
  <si>
    <t>李乐韬</t>
  </si>
  <si>
    <t>南宁市民族中学</t>
  </si>
  <si>
    <t>农的祥</t>
  </si>
  <si>
    <t>655.0</t>
  </si>
  <si>
    <t>二等奖</t>
  </si>
  <si>
    <t>2B8h63oX-86-116-Vc-118-1-YU4-02-lSQ</t>
  </si>
  <si>
    <t>许睿楷战队</t>
  </si>
  <si>
    <t>王少文</t>
  </si>
  <si>
    <t>许睿楷</t>
  </si>
  <si>
    <t>2B8h63oi-86-116-Sc-118-1-AG0-02-c5T</t>
  </si>
  <si>
    <t>袁权战队</t>
  </si>
  <si>
    <t>袁权</t>
  </si>
  <si>
    <t>587.0</t>
  </si>
  <si>
    <t>2B8h63oT-86-116-bk-118-1-rvw-02-6I7</t>
  </si>
  <si>
    <t>陆昕玥</t>
  </si>
  <si>
    <t>南宁市兴宁区山渐青启迪双语学校</t>
  </si>
  <si>
    <t>李茂荣</t>
  </si>
  <si>
    <t>500.0</t>
  </si>
  <si>
    <t>三等奖</t>
  </si>
  <si>
    <t>2B8h63ox-86-116-f9-118-1-ZG6-02-9MB</t>
  </si>
  <si>
    <t>东盟3队</t>
  </si>
  <si>
    <t>广西乐博</t>
  </si>
  <si>
    <t>廖秀朋</t>
  </si>
  <si>
    <t>周李源峰</t>
  </si>
  <si>
    <t>429.0</t>
  </si>
  <si>
    <t>2B8h63on-86-116-B1-118-1-7Gd-02-mmV</t>
  </si>
  <si>
    <t>LYN</t>
  </si>
  <si>
    <t>广西南宁乐博培训中心</t>
  </si>
  <si>
    <t>王孟德</t>
  </si>
  <si>
    <t>赖一诺</t>
  </si>
  <si>
    <t>402.0</t>
  </si>
  <si>
    <t>2B8h63oR-86-116-gh-118-1-Zo5-02-WCV</t>
  </si>
  <si>
    <t>王赞淇战队</t>
  </si>
  <si>
    <t>王赞淇</t>
  </si>
  <si>
    <t>2B8h63oV-86-116-1q-118-1-zpJ-02-fJm</t>
  </si>
  <si>
    <t>飞跃战队</t>
  </si>
  <si>
    <t>南宁市第十九中学</t>
  </si>
  <si>
    <t>黄阳城</t>
  </si>
  <si>
    <t>韦靖思</t>
  </si>
  <si>
    <t>351.0</t>
  </si>
  <si>
    <t>2B8h63t5-86-116-r7-118-1-odn-01-a6b</t>
  </si>
  <si>
    <t>小学组</t>
  </si>
  <si>
    <t>田先翀战队</t>
  </si>
  <si>
    <t>农捷媚</t>
  </si>
  <si>
    <t>田先翀</t>
  </si>
  <si>
    <t>628.0</t>
  </si>
  <si>
    <t>2B8h63tp-86-116-vO-118-1-EeF-01-VWT</t>
  </si>
  <si>
    <t>李镇兵战队</t>
  </si>
  <si>
    <t>宁婷</t>
  </si>
  <si>
    <t>李镇兵</t>
  </si>
  <si>
    <t>627.0</t>
  </si>
  <si>
    <t>2B8h63tT-86-116-xy-118-1-arG-01-izT</t>
  </si>
  <si>
    <t>农子瑜</t>
  </si>
  <si>
    <t>南宁市邕宁区第二小学</t>
  </si>
  <si>
    <t>陈晓盈</t>
  </si>
  <si>
    <t>625.0</t>
  </si>
  <si>
    <t>2B8h635f-86-116-NB-118-1-oQN-01-94G</t>
  </si>
  <si>
    <t>竹梦队</t>
  </si>
  <si>
    <t>南宁市逸夫小学贤宾校区</t>
  </si>
  <si>
    <t>张祚铭</t>
  </si>
  <si>
    <t>吴泫逸</t>
  </si>
  <si>
    <t>623.0</t>
  </si>
  <si>
    <t>2B8h63qS-86-116-9C-118-1-EN6-01-X4V</t>
  </si>
  <si>
    <t>东盟7队</t>
  </si>
  <si>
    <t>南宁乐博培训中心</t>
  </si>
  <si>
    <t>潘俊宇</t>
  </si>
  <si>
    <t>2B8h635d-86-116-Pl-118-1-xgS-01-RYb</t>
  </si>
  <si>
    <t>李昊桐战队</t>
  </si>
  <si>
    <t>谭苏丹</t>
  </si>
  <si>
    <t>李昊桐</t>
  </si>
  <si>
    <t>2B8h635Z-86-116-2D-118-1-G9h-01-p5p</t>
  </si>
  <si>
    <t>小鱼儿</t>
  </si>
  <si>
    <t>南宁市滨湖路小学</t>
  </si>
  <si>
    <t>徐瑾瑜</t>
  </si>
  <si>
    <t>2B8h63G3-86-116-T2-118-1-n5u-01-SyT</t>
  </si>
  <si>
    <t>鹰击长空</t>
  </si>
  <si>
    <t>朱俞松</t>
  </si>
  <si>
    <t>韦鑫瀚</t>
  </si>
  <si>
    <t>622.0</t>
  </si>
  <si>
    <t>2B8h63Go-86-116-if-118-1-jG8-01-t5w</t>
  </si>
  <si>
    <t>KK2</t>
  </si>
  <si>
    <t>朱立新</t>
  </si>
  <si>
    <t>全奕宁</t>
  </si>
  <si>
    <t>2B8h63GV-86-116-J1-118-1-QDp-01-tJK</t>
  </si>
  <si>
    <t>KK10</t>
  </si>
  <si>
    <t>陆钰文</t>
  </si>
  <si>
    <t>621.0</t>
  </si>
  <si>
    <t>2B8h635y-86-116-C4-118-1-SSB-01-DWc</t>
  </si>
  <si>
    <t>天动万象</t>
  </si>
  <si>
    <t>南宁滨湖路小学</t>
  </si>
  <si>
    <t>沈泓霖</t>
  </si>
  <si>
    <t>2B8h63tS-86-116-uu-118-1-5NX-01-PYA</t>
  </si>
  <si>
    <t>韦皓程战队</t>
  </si>
  <si>
    <t>韦皓程</t>
  </si>
  <si>
    <t>2B8h63qC-86-116-mz-118-1-D1L-01-zhq</t>
  </si>
  <si>
    <t>GG1队</t>
  </si>
  <si>
    <t>黄昱鑫</t>
  </si>
  <si>
    <t>黄煜宸</t>
  </si>
  <si>
    <t>619.0</t>
  </si>
  <si>
    <t>2B8h63tI-86-116-R5-118-1-QzN-01-kcT</t>
  </si>
  <si>
    <t>莫梓昊战队</t>
  </si>
  <si>
    <t>覃翔</t>
  </si>
  <si>
    <t>莫梓昊</t>
  </si>
  <si>
    <t>2B8h635h-86-116-dd-118-1-k9u-01-pjr</t>
  </si>
  <si>
    <t>火箭队</t>
  </si>
  <si>
    <t>广西乐博乐享</t>
  </si>
  <si>
    <t>黄飞凯</t>
  </si>
  <si>
    <t>617.0</t>
  </si>
  <si>
    <t>2B8h63Gi-86-116-FM-118-1-Oci-01-AiF</t>
  </si>
  <si>
    <t>KK4</t>
  </si>
  <si>
    <t>黄信童</t>
  </si>
  <si>
    <t>616.0</t>
  </si>
  <si>
    <t>2B8h63q2-86-116-dt-118-1-4XG-01-n4B</t>
  </si>
  <si>
    <t>GY2LB</t>
  </si>
  <si>
    <t>南宁市乐博机器人学校</t>
  </si>
  <si>
    <t>陈永恩</t>
  </si>
  <si>
    <t>615.0</t>
  </si>
  <si>
    <t>2B8h63GL-86-116-rl-118-1-0Qf-01-86D</t>
  </si>
  <si>
    <t>KK7</t>
  </si>
  <si>
    <t>梁孝晨</t>
  </si>
  <si>
    <t>2B8h63Gg-86-116-We-118-1-s1Z-01-Fog</t>
  </si>
  <si>
    <t>GY1</t>
  </si>
  <si>
    <t>张郭鼎城</t>
  </si>
  <si>
    <t>614.0</t>
  </si>
  <si>
    <t>2B8h63qD-86-116-pc-118-1-unS-01-ZQy</t>
  </si>
  <si>
    <t>GG4队</t>
  </si>
  <si>
    <t>周昌逸</t>
  </si>
  <si>
    <t>2B8h63qZ-86-116-Ld-118-1-AiM-01-1C4</t>
  </si>
  <si>
    <t>东盟6队</t>
  </si>
  <si>
    <t>钟涵玥</t>
  </si>
  <si>
    <t>613.0</t>
  </si>
  <si>
    <t>2B8h63qT-86-116-xR-118-1-O7P-01-XIp</t>
  </si>
  <si>
    <t>GG2队</t>
  </si>
  <si>
    <t>李洛辰</t>
  </si>
  <si>
    <t>2B8h63cW-86-116-GK-118-1-Zas-01-DO5</t>
  </si>
  <si>
    <t>曾熙峰</t>
  </si>
  <si>
    <t>陆彦伊</t>
  </si>
  <si>
    <t>2B8h63G4-86-116-ho-118-1-fqy-01-8Ly</t>
  </si>
  <si>
    <t>KK13</t>
  </si>
  <si>
    <t>张玮源</t>
  </si>
  <si>
    <t>2B8h63cU-86-116-Di-118-1-QfV-01-3hJ</t>
  </si>
  <si>
    <t>李加栋</t>
  </si>
  <si>
    <t>黄金玲</t>
  </si>
  <si>
    <t>2B8h63tv-86-116-mm-118-1-XB2-01-o8y</t>
  </si>
  <si>
    <t>吴洲战队</t>
  </si>
  <si>
    <t>严康</t>
  </si>
  <si>
    <t>吴洲</t>
  </si>
  <si>
    <t>612.0</t>
  </si>
  <si>
    <t>2B8h63qv-86-116-aG-118-1-VbP-01-DYT</t>
  </si>
  <si>
    <t>ZYS</t>
  </si>
  <si>
    <t>郑贻升</t>
  </si>
  <si>
    <t>2B8h63qq-86-116-fM-118-1-aj3-01-Fqf</t>
  </si>
  <si>
    <t>东盟1队</t>
  </si>
  <si>
    <t>何宸煜</t>
  </si>
  <si>
    <t>2B8h63cX-86-116-QX-118-1-O8W-01-YnQ</t>
  </si>
  <si>
    <t>凌梓铭</t>
  </si>
  <si>
    <t>2B8h63qU-86-116-0P-118-1-Ol9-01-RTD</t>
  </si>
  <si>
    <t>GY1LB</t>
  </si>
  <si>
    <t>广西南宁乐博机器人学校</t>
  </si>
  <si>
    <t>刘港男</t>
  </si>
  <si>
    <t>611.0</t>
  </si>
  <si>
    <t>2B8h63GA-86-116-80-118-1-aQR-01-jSc</t>
  </si>
  <si>
    <t>KK6</t>
  </si>
  <si>
    <t>姚宸轩</t>
  </si>
  <si>
    <t>610.0</t>
  </si>
  <si>
    <t>2B8h63Gh-86-116-Ir-118-1-Blz-01-INI</t>
  </si>
  <si>
    <t>火星探险勇者队</t>
  </si>
  <si>
    <t>南宁市江南区明德小学</t>
  </si>
  <si>
    <t>韦涛</t>
  </si>
  <si>
    <t>吴晟淋</t>
  </si>
  <si>
    <t>609.0</t>
  </si>
  <si>
    <t>2B8h63bS-86-116-Y0-118-1-Oa6-01-RTd</t>
  </si>
  <si>
    <t>星光战队</t>
  </si>
  <si>
    <t>南宁市星湖小学</t>
  </si>
  <si>
    <t>陆廷相|蒙玲霄</t>
  </si>
  <si>
    <t>李志辉</t>
  </si>
  <si>
    <t>2B8h63cv-86-116-KU-118-1-QjO-01-M0s</t>
  </si>
  <si>
    <t>雷创羽</t>
  </si>
  <si>
    <t>莫妍萍</t>
  </si>
  <si>
    <t>2B8h63qb-86-116-Kj-118-1-UIj-01-3LM</t>
  </si>
  <si>
    <t>东盟9队</t>
  </si>
  <si>
    <t>金天</t>
  </si>
  <si>
    <t>608.0</t>
  </si>
  <si>
    <t>2B8h635q-86-116-h9-118-1-tad-01-Jn4</t>
  </si>
  <si>
    <t>尽力队</t>
  </si>
  <si>
    <t>南宁市兴宁区天德路学校</t>
  </si>
  <si>
    <t>韦向瑀</t>
  </si>
  <si>
    <t>2B8h63t4-86-116-X0-118-1-ZeK-01-orU</t>
  </si>
  <si>
    <t>黄顺鸿战队</t>
  </si>
  <si>
    <t>黄顺鸿</t>
  </si>
  <si>
    <t>607.0</t>
  </si>
  <si>
    <t>2B8h63GQ-86-116-B1-118-1-E6D-01-7hg</t>
  </si>
  <si>
    <t>超越队</t>
  </si>
  <si>
    <t>庄颐和</t>
  </si>
  <si>
    <t>2B8h635v-86-116-QV-118-1-fwe-01-wcv</t>
  </si>
  <si>
    <t>GG8队</t>
  </si>
  <si>
    <t>柯梓澄</t>
  </si>
  <si>
    <t>2B8h63tY-86-116-v2-118-1-nIP-01-xGr</t>
  </si>
  <si>
    <t>余承昆</t>
  </si>
  <si>
    <t>南宁市邕宁区清泉小学</t>
  </si>
  <si>
    <t>张政</t>
  </si>
  <si>
    <t>606.0</t>
  </si>
  <si>
    <t>2B8h63qE-86-116-0U-118-1-ZzM-01-Ai6</t>
  </si>
  <si>
    <t>GG7队</t>
  </si>
  <si>
    <t>方锦萱</t>
  </si>
  <si>
    <t>2B8h635I-86-116-rR-118-1-ODm-01-SfQ</t>
  </si>
  <si>
    <t>无所不能的孝</t>
  </si>
  <si>
    <t>陈孝</t>
  </si>
  <si>
    <t>605.0</t>
  </si>
  <si>
    <t>2B8h63bT-86-116-en-118-1-0Ud-01-x9h</t>
  </si>
  <si>
    <t>瑞旗战队</t>
  </si>
  <si>
    <t>南宁市银岭小学</t>
  </si>
  <si>
    <t>农其斌|秦艳艳</t>
  </si>
  <si>
    <t>刘煜婷</t>
  </si>
  <si>
    <t>604.0</t>
  </si>
  <si>
    <t>2B8h63bk-86-116-et-118-1-ON2-01-tAp</t>
  </si>
  <si>
    <t>火星探险未来队</t>
  </si>
  <si>
    <t>吴晟彬</t>
  </si>
  <si>
    <t>2B8h63to-86-116-bG-118-1-6Pg-01-53b</t>
  </si>
  <si>
    <t>玉景天战队</t>
  </si>
  <si>
    <t>玉景天</t>
  </si>
  <si>
    <t>603.0</t>
  </si>
  <si>
    <t>2B8h63Gf-86-116-ZZ-118-1-XOW-01-4gX</t>
  </si>
  <si>
    <t>KK3</t>
  </si>
  <si>
    <t>温徐朗</t>
  </si>
  <si>
    <t>602.0</t>
  </si>
  <si>
    <t>2B8h635D-86-116-JP-118-1-gfP-01-enU</t>
  </si>
  <si>
    <t>谭隽馨战队</t>
  </si>
  <si>
    <t>谭隽馨</t>
  </si>
  <si>
    <t>2B8h63c8-86-116-a7-118-1-XSO-01-YHW</t>
  </si>
  <si>
    <t>陆仁博</t>
  </si>
  <si>
    <t>张家欣</t>
  </si>
  <si>
    <t>601.0</t>
  </si>
  <si>
    <t>2B8h63cY-86-116-K7-118-1-l5E-01-rt6</t>
  </si>
  <si>
    <t>卢妍心</t>
  </si>
  <si>
    <t>南宁市邕宁区第一小学</t>
  </si>
  <si>
    <t>郑志兰</t>
  </si>
  <si>
    <t>2B8h635k-86-116-Q6-118-1-DVG-01-sHr</t>
  </si>
  <si>
    <t>梁佳淏战队</t>
  </si>
  <si>
    <t>梁佳淏</t>
  </si>
  <si>
    <t>2B8h63qR-86-116-Hp-118-1-INC-01-2SQ</t>
  </si>
  <si>
    <t>GG6队</t>
  </si>
  <si>
    <t>陈俊帆</t>
  </si>
  <si>
    <t>599.0</t>
  </si>
  <si>
    <t>2B8h63Gj-86-116-YO-118-1-JGP-01-1wA</t>
  </si>
  <si>
    <t>KK14</t>
  </si>
  <si>
    <t>陈思名</t>
  </si>
  <si>
    <t>598.0</t>
  </si>
  <si>
    <t>2B8h635g-86-116-Vh-118-1-6Wl-01-b7U</t>
  </si>
  <si>
    <t>黄奕辰战队</t>
  </si>
  <si>
    <t>黄奕辰</t>
  </si>
  <si>
    <t>2B8h63qh-86-116-7J-118-1-k7g-01-ixz</t>
  </si>
  <si>
    <t>HL2</t>
  </si>
  <si>
    <t>南宁市乐博培训中心</t>
  </si>
  <si>
    <t>冯厚诚</t>
  </si>
  <si>
    <t>597.0</t>
  </si>
  <si>
    <t>2B8h63ql-86-116-95-118-1-ZsV-01-hgi</t>
  </si>
  <si>
    <t>GG3队</t>
  </si>
  <si>
    <t>覃行之</t>
  </si>
  <si>
    <t>595.0</t>
  </si>
  <si>
    <t>2B8h63tA-86-116-79-118-1-wJi-01-B6m</t>
  </si>
  <si>
    <t>赵培云战队</t>
  </si>
  <si>
    <t>赵培云</t>
  </si>
  <si>
    <t>2B8h63cK-86-116-OS-118-1-R5l-01-dFf</t>
  </si>
  <si>
    <t>蒙凌轩</t>
  </si>
  <si>
    <t>苏达杰</t>
  </si>
  <si>
    <t>593.0</t>
  </si>
  <si>
    <t>2B8h6353-86-116-cE-118-1-eMI-01-YhB</t>
  </si>
  <si>
    <t>飞虎队</t>
  </si>
  <si>
    <t>广西南宁市桃源路小学</t>
  </si>
  <si>
    <t>刘心怡</t>
  </si>
  <si>
    <t>区盟</t>
  </si>
  <si>
    <t>2B8h63b0-86-116-Uq-118-1-PVe-01-Pls</t>
  </si>
  <si>
    <t>元宇宙战队</t>
  </si>
  <si>
    <t>南宁市天桃实验学校天桃校区</t>
  </si>
  <si>
    <t>陆廷相</t>
  </si>
  <si>
    <t>裴之晨</t>
  </si>
  <si>
    <t>2B8h635R-86-116-Qw-118-1-VCz-01-SC7</t>
  </si>
  <si>
    <t>胜利队</t>
  </si>
  <si>
    <t>广西柳州市景行小学</t>
  </si>
  <si>
    <t>刘阳程</t>
  </si>
  <si>
    <t>卢奕帆</t>
  </si>
  <si>
    <t>589.0</t>
  </si>
  <si>
    <t>2B8h635G-86-116-ep-118-1-XNT-01-3D4</t>
  </si>
  <si>
    <t>舵手队</t>
  </si>
  <si>
    <t>高蔚骐</t>
  </si>
  <si>
    <t>2B8h635Q-86-116-D8-118-1-AK6-01-xK2</t>
  </si>
  <si>
    <t>星光队</t>
  </si>
  <si>
    <t>柳州市公园路小学</t>
  </si>
  <si>
    <t>覃翰臻</t>
  </si>
  <si>
    <t>588.0</t>
  </si>
  <si>
    <t>2B8h63GC-86-116-dB-118-1-uNM-01-1li</t>
  </si>
  <si>
    <t>KK9</t>
  </si>
  <si>
    <t>胡辰皓</t>
  </si>
  <si>
    <t>2B8h63bO-86-116-JV-118-1-yrb-01-UuA</t>
  </si>
  <si>
    <t>冲锋战队</t>
  </si>
  <si>
    <t>秦艳艳|农其斌</t>
  </si>
  <si>
    <t>刘葛辰宸</t>
  </si>
  <si>
    <t>585.0</t>
  </si>
  <si>
    <t>2B8h63b1-86-116-hS-118-1-bS2-01-ESR</t>
  </si>
  <si>
    <t>海之蓝</t>
  </si>
  <si>
    <t>乐博乐博机器人</t>
  </si>
  <si>
    <t>苏旭</t>
  </si>
  <si>
    <t>黄嘉禾</t>
  </si>
  <si>
    <t>2B8h63bp-86-116-Ay-118-1-k21-01-fbt</t>
  </si>
  <si>
    <t>星际探索战队</t>
  </si>
  <si>
    <t>杨宇轩</t>
  </si>
  <si>
    <t>577.0</t>
  </si>
  <si>
    <t>2B8h635S-86-116-qD-118-1-747-01-dzd</t>
  </si>
  <si>
    <t>哔哩吧啦</t>
  </si>
  <si>
    <t>董嘉昱</t>
  </si>
  <si>
    <t>2B8h63bu-86-116-XI-118-1-P64-01-5QF</t>
  </si>
  <si>
    <t>梦之蓝</t>
  </si>
  <si>
    <t>杨国艺</t>
  </si>
  <si>
    <t>邓灏昌</t>
  </si>
  <si>
    <t>572.0</t>
  </si>
  <si>
    <t>2B8h635J-86-116-tN-118-1-hq7-01-1rm</t>
  </si>
  <si>
    <t>喷火龙队</t>
  </si>
  <si>
    <t>南宁市园湖路小学</t>
  </si>
  <si>
    <t>张俊豪</t>
  </si>
  <si>
    <t>569.0</t>
  </si>
  <si>
    <t>2B8h635m-86-116-GI-118-1-c4y-01-Fzi</t>
  </si>
  <si>
    <t>亮仔队</t>
  </si>
  <si>
    <t>南宁市五象小学</t>
  </si>
  <si>
    <t>吴远亮</t>
  </si>
  <si>
    <t>565.0</t>
  </si>
  <si>
    <t>2B8h63br-86-116-8p-118-1-zWE-01-69Q</t>
  </si>
  <si>
    <t>天之蓝</t>
  </si>
  <si>
    <t>陆艳丰</t>
  </si>
  <si>
    <t>何一诺</t>
  </si>
  <si>
    <t>2B8h63bR-86-116-CV-118-1-i8w-01-MTq</t>
  </si>
  <si>
    <t>水之蓝</t>
  </si>
  <si>
    <t>陈子涵</t>
  </si>
  <si>
    <t>2B8h63tl-86-116-gw-118-1-56h-01-bgy</t>
  </si>
  <si>
    <t>王浩成战队</t>
  </si>
  <si>
    <t>王浩成</t>
  </si>
  <si>
    <t>563.0</t>
  </si>
  <si>
    <t>2B8h63cI-86-116-MT-118-1-2uz-01-Tj3</t>
  </si>
  <si>
    <t>戴琦恒</t>
  </si>
  <si>
    <t>贤丽军</t>
  </si>
  <si>
    <t>561.0</t>
  </si>
  <si>
    <t>2B8h63cA-86-116-Ik-118-1-Okm-01-Bd2</t>
  </si>
  <si>
    <t>班正轩</t>
  </si>
  <si>
    <t>潘旭芳</t>
  </si>
  <si>
    <t>560.0</t>
  </si>
  <si>
    <t>2B8h63bi-86-116-Ab-118-1-VJd-01-j4B</t>
  </si>
  <si>
    <t>张骞战队</t>
  </si>
  <si>
    <t>岑钧洋</t>
  </si>
  <si>
    <t>552.0</t>
  </si>
  <si>
    <t>2B8h635H-86-116-JX-118-1-Bgx-01-AZP</t>
  </si>
  <si>
    <t>冠军</t>
  </si>
  <si>
    <t>柳州市潭中路小学</t>
  </si>
  <si>
    <t>黄俊翔</t>
  </si>
  <si>
    <t>547.0</t>
  </si>
  <si>
    <t>2B8h63tJ-86-116-mj-118-1-AMz-01-AZE</t>
  </si>
  <si>
    <t>何培瑞</t>
  </si>
  <si>
    <t>2B8h635N-86-116-tG-118-1-Lrk-01-cFD</t>
  </si>
  <si>
    <t>绝尘队</t>
  </si>
  <si>
    <t>柳州市柳南区实验小学</t>
  </si>
  <si>
    <t>吴翊尘</t>
  </si>
  <si>
    <t>541.0</t>
  </si>
  <si>
    <t>2B8h63qB-86-116-ve-118-1-zVC-01-TQq</t>
  </si>
  <si>
    <t>GG5队</t>
  </si>
  <si>
    <t>陈铁升</t>
  </si>
  <si>
    <t>533.0</t>
  </si>
  <si>
    <t>2B8h635K-86-116-c2-118-1-EmY-01-7p6</t>
  </si>
  <si>
    <t>先锋队</t>
  </si>
  <si>
    <t>柳州市景行小学总部</t>
  </si>
  <si>
    <t>黎梓钰</t>
  </si>
  <si>
    <t>526.0</t>
  </si>
  <si>
    <t>2B8h63qx-86-116-ZH-118-1-elQ-01-lIw</t>
  </si>
  <si>
    <t>东盟5队</t>
  </si>
  <si>
    <t>华梓航</t>
  </si>
  <si>
    <t>515.0</t>
  </si>
  <si>
    <t>2B8h63cM-86-116-pB-118-1-m9J-01-Od5</t>
  </si>
  <si>
    <t>孙鑫</t>
  </si>
  <si>
    <t>叶祥海</t>
  </si>
  <si>
    <t>510.0</t>
  </si>
  <si>
    <t>2B8h63tV-86-116-sY-118-1-CIc-01-Qbf</t>
  </si>
  <si>
    <t>田育瑞战队</t>
  </si>
  <si>
    <t>田育瑞</t>
  </si>
  <si>
    <t>504.0</t>
  </si>
  <si>
    <t>2B8h63tE-86-116-CO-118-1-fIL-01-jmc</t>
  </si>
  <si>
    <t>黄姿瑜</t>
  </si>
  <si>
    <t>广智教育培训学校</t>
  </si>
  <si>
    <t>502.0</t>
  </si>
  <si>
    <t>2B8h635a-86-116-SO-118-1-8zL-01-8Cy</t>
  </si>
  <si>
    <t>火爆辣椒</t>
  </si>
  <si>
    <t>黄玮宸</t>
  </si>
  <si>
    <t>501.0</t>
  </si>
  <si>
    <t>2B8h63c3-86-116-UT-118-1-bzY-01-c8C</t>
  </si>
  <si>
    <t>陆遥知</t>
  </si>
  <si>
    <t>郑志兰|陆福朝</t>
  </si>
  <si>
    <t>498.0</t>
  </si>
  <si>
    <t>2B8h63Gb-86-116-xN-118-1-P4a-01-esJ</t>
  </si>
  <si>
    <t>KK11</t>
  </si>
  <si>
    <t>庞桢耀</t>
  </si>
  <si>
    <t>494.0</t>
  </si>
  <si>
    <t>2B8h635r-86-116-dp-118-1-V2X-01-OtF</t>
  </si>
  <si>
    <t>必胜队</t>
  </si>
  <si>
    <t>滨湖路小学英华校区</t>
  </si>
  <si>
    <t>赵梓杋</t>
  </si>
  <si>
    <t>492.0</t>
  </si>
  <si>
    <t>2B8h63Gt-86-116-cP-118-1-LjF-01-wDY</t>
  </si>
  <si>
    <t>KK5</t>
  </si>
  <si>
    <t>顾文甫</t>
  </si>
  <si>
    <t>2B8h63Vh-86-116-Z2-118-1-b9A-01-w2h</t>
  </si>
  <si>
    <t>冯楚</t>
  </si>
  <si>
    <t>南宁市桂雅路小学桂花校区</t>
  </si>
  <si>
    <t>廖芬芳</t>
  </si>
  <si>
    <t>480.0</t>
  </si>
  <si>
    <t>2B8h63qf-86-116-kV-118-1-gaS-01-9DI</t>
  </si>
  <si>
    <t>东盟8队</t>
  </si>
  <si>
    <t>肖凯文</t>
  </si>
  <si>
    <t>2B8h63cp-86-116-M2-118-1-dPS-01-DfY</t>
  </si>
  <si>
    <t>黄源心</t>
  </si>
  <si>
    <t>南宁市青秀区彩虹路小学</t>
  </si>
  <si>
    <t>匡玉婷|李梅红</t>
  </si>
  <si>
    <t>435.0</t>
  </si>
  <si>
    <t>2B8h63c5-86-116-7x-118-1-D3d-01-9CA</t>
  </si>
  <si>
    <t>苏靖童</t>
  </si>
  <si>
    <t>梁艳</t>
  </si>
  <si>
    <t>2B8h63cS-86-116-qU-118-1-NiI-01-Mvt</t>
  </si>
  <si>
    <t>黄镇锋</t>
  </si>
  <si>
    <t>李颜英</t>
  </si>
  <si>
    <t>434.0</t>
  </si>
  <si>
    <t>2B8h63bd-86-116-zh-118-1-CM9-01-EgZ</t>
  </si>
  <si>
    <t>火星勇士冲锋队</t>
  </si>
  <si>
    <t>南宁市民主路小学青环校区</t>
  </si>
  <si>
    <t>韦坤琳</t>
  </si>
  <si>
    <t>陈俊源</t>
  </si>
  <si>
    <t>426.0</t>
  </si>
  <si>
    <t>2B8h63cR-86-116-BL-118-1-9P6-01-WIt</t>
  </si>
  <si>
    <t>陆永振</t>
  </si>
  <si>
    <t>谢沁芸</t>
  </si>
  <si>
    <t>423.0</t>
  </si>
  <si>
    <t>2B8h63ck-86-116-Rh-118-1-CrM-01-FwP</t>
  </si>
  <si>
    <t>李思憬</t>
  </si>
  <si>
    <t>南宁市凤翔路小学景晖校区</t>
  </si>
  <si>
    <t>陈秋萍</t>
  </si>
  <si>
    <t>413.0</t>
  </si>
  <si>
    <t>2B8h63t1-86-116-4Y-118-1-5YH-01-HKj</t>
  </si>
  <si>
    <t>潘祥嘉</t>
  </si>
  <si>
    <t>南宁市民主路小学五象校区</t>
  </si>
  <si>
    <t>钟妍</t>
  </si>
  <si>
    <t>2B8h63Gy-86-116-RJ-118-1-V1Z-01-j2d</t>
  </si>
  <si>
    <t>KK12</t>
  </si>
  <si>
    <t>芦辰宇</t>
  </si>
  <si>
    <t>400.0</t>
  </si>
  <si>
    <t>2B8h63tB-86-116-Om-118-1-OTl-01-y2V</t>
  </si>
  <si>
    <t>王庆萱</t>
  </si>
  <si>
    <t>2B8h63cg-86-116-vV-118-1-B3D-01-6IY</t>
  </si>
  <si>
    <t>张娇龙</t>
  </si>
  <si>
    <t>南宁市邕宁区江湾路小学</t>
  </si>
  <si>
    <t>黄小玉|李茂荣</t>
  </si>
  <si>
    <t>387.0</t>
  </si>
  <si>
    <t>2B8h63qO-86-116-4o-118-1-ixy-01-MvR</t>
  </si>
  <si>
    <t>GG9队</t>
  </si>
  <si>
    <t>吴少杰</t>
  </si>
  <si>
    <t>335.0</t>
  </si>
  <si>
    <t>2B8h63bV-86-116-e0-118-1-Yam-01-2sr</t>
  </si>
  <si>
    <t>红星斗士战队</t>
  </si>
  <si>
    <t>南宁市红星小学</t>
  </si>
  <si>
    <t>农其斌</t>
  </si>
  <si>
    <t>黄祺森</t>
  </si>
  <si>
    <t>329.0</t>
  </si>
  <si>
    <t>2B8h63tz-86-116-PJ-118-1-CXa-01-Wzk</t>
  </si>
  <si>
    <t>杨萧绽战队</t>
  </si>
  <si>
    <t>杨萧绽</t>
  </si>
  <si>
    <t>2B8h63bx-86-116-wF-118-1-Tra-01-9hn</t>
  </si>
  <si>
    <t>鲁班大师战队</t>
  </si>
  <si>
    <t>李冠霖</t>
  </si>
  <si>
    <t>293.0</t>
  </si>
  <si>
    <t>2B8h63Ge-86-116-Dr-118-1-OsO-01-evV</t>
  </si>
  <si>
    <t>QGH</t>
  </si>
  <si>
    <t>广西南宁市乐博培训学校</t>
  </si>
  <si>
    <t>覃广浩</t>
  </si>
  <si>
    <t>200.0</t>
  </si>
  <si>
    <t>2B8h63GY-86-116-As-118-1-GlY-01-Gh8</t>
  </si>
  <si>
    <t>KK8</t>
  </si>
  <si>
    <t>龙昊</t>
  </si>
  <si>
    <t>2B8h63Gn-86-116-Sv-118-1-g1r-01-yOj</t>
  </si>
  <si>
    <t>JCC</t>
  </si>
  <si>
    <t>蒋成昶</t>
  </si>
  <si>
    <t>2B8h63G2-86-116-3M-118-1-OQe-01-DIZ</t>
  </si>
  <si>
    <t>KK1</t>
  </si>
  <si>
    <t>李松晟</t>
  </si>
  <si>
    <t>2B8h63q3-86-116-6l-118-1-RuN-01-pGn</t>
  </si>
  <si>
    <t>GG11队</t>
  </si>
  <si>
    <t>严海翔</t>
  </si>
  <si>
    <t>100.0</t>
  </si>
  <si>
    <t>2B8h63GW-86-116-Zz-118-1-p5n-01-1Xc</t>
  </si>
  <si>
    <t>HL1</t>
  </si>
  <si>
    <t>戴泽林</t>
  </si>
  <si>
    <t>2B8h63cf-86-116-wB-118-1-ZSS-01-nqz</t>
  </si>
  <si>
    <t>杨天亿</t>
  </si>
  <si>
    <t>杨莹</t>
  </si>
  <si>
    <t>2B8h63cj-86-116-G9-118-1-jxE-01-L9M</t>
  </si>
  <si>
    <t>孙品源</t>
  </si>
  <si>
    <t>2B8h63Gu-86-116-Fl-118-1-HPz-01-ERj</t>
  </si>
  <si>
    <t>东盟4队</t>
  </si>
  <si>
    <t>蒋芯</t>
  </si>
  <si>
    <t>2B8h63bK-86-116-vE-118-1-QDH-01-wN2</t>
  </si>
  <si>
    <t>超凡战队</t>
  </si>
  <si>
    <t>南宁市翡翠园学校</t>
  </si>
  <si>
    <t>周庭正</t>
  </si>
  <si>
    <t>2B8h635W-86-116-iK-118-1-tQg-01-Q0m</t>
  </si>
  <si>
    <t>星云</t>
  </si>
  <si>
    <t>俞哲惟</t>
  </si>
  <si>
    <t>2B8h63c7-86-116-8b-118-1-US3-01-i0N</t>
  </si>
  <si>
    <t>陈梓诚</t>
  </si>
  <si>
    <t>南宁市邕宁区永乐小学</t>
  </si>
  <si>
    <t>杨薇|黄小玉</t>
  </si>
  <si>
    <t>奖项</t>
    <phoneticPr fontId="2" type="noConversion"/>
  </si>
  <si>
    <r>
      <rPr>
        <sz val="11"/>
        <color indexed="8"/>
        <rFont val="宋体"/>
        <charset val="134"/>
      </rPr>
      <t>AI Will机器人挑战</t>
    </r>
    <r>
      <rPr>
        <sz val="11"/>
        <color indexed="8"/>
        <rFont val="宋体"/>
        <charset val="134"/>
      </rPr>
      <t>赛项'</t>
    </r>
    <phoneticPr fontId="2" type="noConversion"/>
  </si>
  <si>
    <t>扣叮虚拟机器人'</t>
    <phoneticPr fontId="2" type="noConversion"/>
  </si>
  <si>
    <t>一等奖(亚军)</t>
    <phoneticPr fontId="2" type="noConversion"/>
  </si>
  <si>
    <t>一等奖(季军)</t>
    <phoneticPr fontId="2" type="noConversion"/>
  </si>
  <si>
    <t>一等奖(冠军)</t>
    <phoneticPr fontId="2" type="noConversion"/>
  </si>
  <si>
    <t>成绩排名</t>
    <phoneticPr fontId="2" type="noConversion"/>
  </si>
  <si>
    <r>
      <t>2023世界机器人大赛-南宁城市选拔赛-</t>
    </r>
    <r>
      <rPr>
        <b/>
        <sz val="16"/>
        <color rgb="FFFF0000"/>
        <rFont val="宋体"/>
        <family val="3"/>
        <charset val="134"/>
      </rPr>
      <t>扣叮虚拟机器人赛项</t>
    </r>
    <r>
      <rPr>
        <b/>
        <sz val="16"/>
        <rFont val="宋体"/>
        <family val="3"/>
        <charset val="134"/>
      </rPr>
      <t>获奖名单</t>
    </r>
    <phoneticPr fontId="2" type="noConversion"/>
  </si>
  <si>
    <t>扣叮虚拟机器人'</t>
    <phoneticPr fontId="2" type="noConversion"/>
  </si>
  <si>
    <t xml:space="preserve"> 激活码 </t>
  </si>
  <si>
    <t>比赛用时</t>
  </si>
  <si>
    <t>成绩排名</t>
    <phoneticPr fontId="16" type="noConversion"/>
  </si>
  <si>
    <t>奖项</t>
    <phoneticPr fontId="16" type="noConversion"/>
  </si>
  <si>
    <t>2B8hXy0H-129-112-YS-113-1-58l-07-osJ</t>
  </si>
  <si>
    <t>AI Will机器人挑战赛项'</t>
    <phoneticPr fontId="16" type="noConversion"/>
  </si>
  <si>
    <t>AI Will星球速递挑战赛'</t>
    <phoneticPr fontId="2" type="noConversion"/>
  </si>
  <si>
    <t>AI Will星球速递挑战赛'</t>
    <phoneticPr fontId="16" type="noConversion"/>
  </si>
  <si>
    <t>小学高级组</t>
  </si>
  <si>
    <t>阿里巴巴出品队</t>
  </si>
  <si>
    <t>星河码少儿科创中心</t>
  </si>
  <si>
    <t>覃明阚</t>
  </si>
  <si>
    <t>李国彬|黄晨航</t>
  </si>
  <si>
    <t>38s</t>
  </si>
  <si>
    <t>一等奖(冠军)</t>
    <phoneticPr fontId="16" type="noConversion"/>
  </si>
  <si>
    <t>2B8hXyOA-129-112-ZA-113-1-Yrn-07-sYa</t>
  </si>
  <si>
    <t>AI Will机器人挑战赛项'</t>
    <phoneticPr fontId="16" type="noConversion"/>
  </si>
  <si>
    <t>'AI Will星球速递挑战赛'</t>
  </si>
  <si>
    <t>英勇敢死队</t>
  </si>
  <si>
    <t>覃子铭|卢凌松</t>
  </si>
  <si>
    <t>45s</t>
  </si>
  <si>
    <t>一等奖(亚军)</t>
    <phoneticPr fontId="16" type="noConversion"/>
  </si>
  <si>
    <t>2B8hXy0r-129-112-jo-113-1-Z2u-07-cDR</t>
  </si>
  <si>
    <t>铭扬双天才</t>
  </si>
  <si>
    <t>黄韵颖</t>
  </si>
  <si>
    <t>张扬|黄泓铭</t>
  </si>
  <si>
    <t>一等奖(季军)</t>
    <phoneticPr fontId="16" type="noConversion"/>
  </si>
  <si>
    <t>2B8hXy0k-129-112-u3-113-1-hjD-07-GmJ</t>
  </si>
  <si>
    <t>霸王龙</t>
  </si>
  <si>
    <t>王宥泽|兰晨宇</t>
  </si>
  <si>
    <t>47s</t>
  </si>
  <si>
    <t>2B8hXyOP-129-112-Mf-113-1-orN-07-bHf</t>
  </si>
  <si>
    <t>雨后天晴队</t>
  </si>
  <si>
    <t>黄秋博|韦宇翔</t>
  </si>
  <si>
    <t>2B8hXyOL-129-112-cJ-113-1-6w3-07-ERN</t>
  </si>
  <si>
    <t>一支独秀队</t>
  </si>
  <si>
    <t>赛克科创成长中心</t>
  </si>
  <si>
    <t>何鹏孝</t>
  </si>
  <si>
    <t>顾智宸|李晋琅</t>
  </si>
  <si>
    <t>23s</t>
  </si>
  <si>
    <t>2B8hXyO5-129-112-DE-113-1-hyj-07-Uqy</t>
  </si>
  <si>
    <t>雄鹰队</t>
  </si>
  <si>
    <t>周鑫澔|黄皇睿</t>
  </si>
  <si>
    <t>90s</t>
  </si>
  <si>
    <t>2B8hXyO9-129-112-yj-113-1-lNS-07-Mwn</t>
  </si>
  <si>
    <t>希望四队</t>
  </si>
  <si>
    <t>零秋环</t>
  </si>
  <si>
    <t>黎朋霖|翟淞涵</t>
  </si>
  <si>
    <t>72s</t>
  </si>
  <si>
    <t>2B8hXyOa-129-112-gL-113-1-9Je-07-Nk9</t>
  </si>
  <si>
    <t>希望三队</t>
  </si>
  <si>
    <t>梁浩 |李林凯</t>
  </si>
  <si>
    <t>65s</t>
  </si>
  <si>
    <t>2B8hXyOx-129-112-9q-113-1-Mbf-07-X5B</t>
  </si>
  <si>
    <t>希望二队</t>
  </si>
  <si>
    <t>黄麟茜|莫明绮</t>
  </si>
  <si>
    <t>2B8hXyOT-129-112-l2-113-1-fWf-07-s9q</t>
  </si>
  <si>
    <t>赛克5队</t>
  </si>
  <si>
    <t>邓春纬</t>
  </si>
  <si>
    <t>李昊泽|尤应德</t>
  </si>
  <si>
    <t>80s</t>
  </si>
  <si>
    <t>2B8hXyOb-129-112-RI-113-1-2V1-07-pz5</t>
  </si>
  <si>
    <t>有手就行队</t>
  </si>
  <si>
    <t>胡浩宇|冯皓煜</t>
  </si>
  <si>
    <t>81s</t>
  </si>
  <si>
    <t>2B8hXyOO-129-112-5R-113-1-lxc-07-MzJ</t>
  </si>
  <si>
    <t>赛克3队</t>
  </si>
  <si>
    <t>梁子沐|梁嘉宸</t>
  </si>
  <si>
    <t>2B8hXyOl-129-112-rT-113-1-zQC-07-eh8</t>
  </si>
  <si>
    <t>赛克4队</t>
  </si>
  <si>
    <t>覃茜|卢韵帆</t>
  </si>
  <si>
    <t>103s</t>
  </si>
  <si>
    <t>2B8hXyO3-129-112-wX-113-1-0nY-07-bBk</t>
  </si>
  <si>
    <t>创景2队</t>
  </si>
  <si>
    <t>创景机器人</t>
  </si>
  <si>
    <t>李春宝</t>
  </si>
  <si>
    <t>班承亨|魏炜杰</t>
  </si>
  <si>
    <t>112s</t>
  </si>
  <si>
    <t>2B8hXyOH-129-112-hA-113-1-a5t-07-gni</t>
  </si>
  <si>
    <t>赛克6队</t>
  </si>
  <si>
    <t>吴宇轩|凌小冉</t>
  </si>
  <si>
    <t>15s</t>
  </si>
  <si>
    <t>2B8hXyOc-129-112-kZ-113-1-IC7-07-wHV</t>
  </si>
  <si>
    <t>希望一队</t>
  </si>
  <si>
    <t>郝俊喆|曹浩轩</t>
  </si>
  <si>
    <t>22s</t>
  </si>
  <si>
    <t>2B8hXyWL-129-112-a6-113-1-Bau-07-6km</t>
  </si>
  <si>
    <t>创景11队</t>
  </si>
  <si>
    <t>韩欧</t>
  </si>
  <si>
    <t>韦竣彬|卓洺多</t>
  </si>
  <si>
    <t>36s</t>
  </si>
  <si>
    <t>2B8hXyWq-129-112-YR-113-1-VDY-07-PkH</t>
  </si>
  <si>
    <t>创景3队</t>
  </si>
  <si>
    <t>党木延|曾钦斌</t>
  </si>
  <si>
    <t>2B8hXyOB-129-112-lT-113-1-RKb-07-uvS</t>
  </si>
  <si>
    <t>创景14</t>
  </si>
  <si>
    <t>张峻熙|杨泽斌</t>
  </si>
  <si>
    <t>2B8hXyWV-129-112-oJ-113-1-rBA-07-rPy</t>
  </si>
  <si>
    <t>创景12队</t>
  </si>
  <si>
    <t>石梓彤|农程越</t>
  </si>
  <si>
    <t>37s</t>
  </si>
  <si>
    <t>2B8hXyWt-129-112-gg-113-1-h2B-07-CXj</t>
  </si>
  <si>
    <t>创景4</t>
  </si>
  <si>
    <t>韦泽宇|刘思程</t>
  </si>
  <si>
    <t>三等奖</t>
    <phoneticPr fontId="16" type="noConversion"/>
  </si>
  <si>
    <t>2B8hXyWA-129-112-9c-113-1-YUg-07-2Kv</t>
  </si>
  <si>
    <t>创景9队</t>
  </si>
  <si>
    <t>南五街210</t>
  </si>
  <si>
    <t>欧阳子翔|肖功勇</t>
  </si>
  <si>
    <t>26s</t>
  </si>
  <si>
    <t>2B8hXyWc-129-112-tH-113-1-Ed5-07-hQI</t>
  </si>
  <si>
    <t>创景8</t>
  </si>
  <si>
    <t>韦智宸|丁逸嘉</t>
  </si>
  <si>
    <t>39s</t>
  </si>
  <si>
    <t>2B8hXyON-129-112-Ol-113-1-VHV-07-gSi</t>
  </si>
  <si>
    <t>创景13队</t>
  </si>
  <si>
    <t>覃圣凯|唐予璠</t>
  </si>
  <si>
    <t>40s</t>
  </si>
  <si>
    <t>2B8hXyOs-129-112-Me-113-1-gUF-07-QfO</t>
  </si>
  <si>
    <t>创景6队</t>
  </si>
  <si>
    <t>何文仁|罗献豪</t>
  </si>
  <si>
    <t>2B8hXyWy-129-112-iL-113-1-Pbx-07-yZH</t>
  </si>
  <si>
    <t>创景10队</t>
  </si>
  <si>
    <t>韦翔俊|张康滔</t>
  </si>
  <si>
    <t>42s</t>
  </si>
  <si>
    <t>2B8hXyW7-129-112-5r-113-1-Cer-07-Cvv</t>
  </si>
  <si>
    <t>创景7</t>
  </si>
  <si>
    <t>梁颖曦|廖忆汐</t>
  </si>
  <si>
    <t>43s</t>
  </si>
  <si>
    <t>2B8hXyWI-129-112-DK-113-1-XZj-07-TKp</t>
  </si>
  <si>
    <t>创景15队</t>
  </si>
  <si>
    <t>钱嘉烨|林君诗</t>
  </si>
  <si>
    <t>46s</t>
  </si>
  <si>
    <t>2B8hXyOC-129-112-rT-113-1-E3Z-07-OFz</t>
  </si>
  <si>
    <t>创景1队</t>
  </si>
  <si>
    <t>蒙以希|彭渝渊</t>
  </si>
  <si>
    <t>2B8hXyOu-129-112-Zu-113-1-yOH-07-LHO</t>
  </si>
  <si>
    <t>创景5队</t>
  </si>
  <si>
    <t>吴祥玮|廖仕睿</t>
  </si>
  <si>
    <t>2B8hXyOk-129-112-ak-113-1-TN6-07-iCb</t>
  </si>
  <si>
    <t>创景16队</t>
  </si>
  <si>
    <t>韦皓轩|朱广俊</t>
  </si>
  <si>
    <t>2B8hXyOr-129-112-2J-113-1-uxA-07-tOT</t>
  </si>
  <si>
    <t>创景17队</t>
  </si>
  <si>
    <t>韦陈轩|韦浩然</t>
  </si>
  <si>
    <t>48s</t>
  </si>
  <si>
    <t>2B8hXyWJ-129-112-li-113-1-2bx-07-NmO</t>
  </si>
  <si>
    <t>创景18</t>
  </si>
  <si>
    <t>莫品凡|孙菲雅</t>
  </si>
  <si>
    <t>50s</t>
  </si>
  <si>
    <t>2B8hXyWi-129-112-TR-113-1-Xh2-07-sLD</t>
  </si>
  <si>
    <t>创景19</t>
  </si>
  <si>
    <t>韦俊宇|韦玥馨</t>
  </si>
  <si>
    <t>120s</t>
  </si>
  <si>
    <t>2B8hXyWS-129-112-Xo-113-1-oPq-07-9Zb</t>
  </si>
  <si>
    <t>创景40</t>
  </si>
  <si>
    <t>林杰辉</t>
  </si>
  <si>
    <t>刘浩瀚|韦俊彬</t>
  </si>
  <si>
    <t>53s</t>
  </si>
  <si>
    <t>2B8hXyWN-129-112-Po-113-1-vNi-07-oad</t>
  </si>
  <si>
    <t>创景39</t>
  </si>
  <si>
    <t>谭邓瑞|苏雷甸</t>
  </si>
  <si>
    <t>2B8hXyWR-129-112-rm-113-1-LB7-07-u0j</t>
  </si>
  <si>
    <t>赛克2队</t>
  </si>
  <si>
    <t>周嘉蓝|杨璐镁</t>
  </si>
  <si>
    <t>2B8hXyW0-129-112-Ka-113-1-akk-07-Oo9</t>
  </si>
  <si>
    <t>赛克1队</t>
  </si>
  <si>
    <t>谢宏禹|黄详</t>
  </si>
  <si>
    <t>2B8hXyW8-129-112-1L-113-1-Ac7-07-snn</t>
  </si>
  <si>
    <t>创景20队</t>
  </si>
  <si>
    <t>杨周尹|曾紫晴</t>
  </si>
  <si>
    <t>2B8hXyWY-129-112-T1-113-1-0fL-07-fLb</t>
  </si>
  <si>
    <t>创景41</t>
  </si>
  <si>
    <t>陆泽瑜|董浩宇</t>
  </si>
  <si>
    <t>2B8hXyWO-129-112-HL-113-1-HVM-07-QgB</t>
  </si>
  <si>
    <t>创景42</t>
  </si>
  <si>
    <t>张梁浩|梁耀磊</t>
  </si>
  <si>
    <t>2B8hXy9N-129-112-Ov-113-1-Uml-06-XxG</t>
  </si>
  <si>
    <t>'AI Will机器人挑战赛项(星球速递)'</t>
  </si>
  <si>
    <t>小学初级组</t>
  </si>
  <si>
    <t>宇宙超级无敌战队</t>
  </si>
  <si>
    <t>唐延彬</t>
  </si>
  <si>
    <t>熊鹏程|潘震烨</t>
  </si>
  <si>
    <t>118s</t>
  </si>
  <si>
    <t>2B8hXy9T-129-112-Rt-113-1-xuT-06-T2o</t>
  </si>
  <si>
    <t>超光速战队</t>
  </si>
  <si>
    <t>南宁棒棒贝贝乐高编程中心</t>
  </si>
  <si>
    <t>郑贵</t>
  </si>
  <si>
    <t>欧展廷|黄李浚文</t>
  </si>
  <si>
    <t>135s</t>
  </si>
  <si>
    <t>一等奖(亚军)</t>
    <phoneticPr fontId="16" type="noConversion"/>
  </si>
  <si>
    <t>2B8hXy9l-129-112-wR-113-1-rDX-06-O5b</t>
  </si>
  <si>
    <t>泰坦战队</t>
  </si>
  <si>
    <t>俞昊延|黄家钰</t>
  </si>
  <si>
    <t>170s</t>
  </si>
  <si>
    <t>一等奖(季军)</t>
    <phoneticPr fontId="16" type="noConversion"/>
  </si>
  <si>
    <t>2B8hXy9H-129-112-f0-113-1-dlt-06-p5X</t>
  </si>
  <si>
    <t>赛克小队</t>
  </si>
  <si>
    <t>杨智翔|谢代铭睿</t>
  </si>
  <si>
    <t>137s</t>
  </si>
  <si>
    <t>2B8hXyKJ-129-112-et-113-1-UOy-06-jK9</t>
  </si>
  <si>
    <t>战神队</t>
  </si>
  <si>
    <t>李占稳</t>
  </si>
  <si>
    <t>凌光宸|庞情珂</t>
  </si>
  <si>
    <t>209s</t>
  </si>
  <si>
    <t>2B8hXyKo-129-112-HS-113-1-OIb-06-igU</t>
  </si>
  <si>
    <t>突击队</t>
  </si>
  <si>
    <t>陆可韬|吕俊熠</t>
  </si>
  <si>
    <t>167s</t>
  </si>
  <si>
    <t>2B8hXyKX-129-112-fq-113-1-5mn-06-xun</t>
  </si>
  <si>
    <t>张铭浚|滕轩程</t>
  </si>
  <si>
    <t>202s</t>
  </si>
  <si>
    <t>2B8hXyKE-129-112-WK-113-1-qP6-06-rUX</t>
  </si>
  <si>
    <t>冲锋队</t>
  </si>
  <si>
    <t>尤应轩|凌雨鑫</t>
  </si>
  <si>
    <t>240s</t>
  </si>
  <si>
    <t>2B8hXyKH-129-112-dt-113-1-VD5-06-2uw</t>
  </si>
  <si>
    <t>队伍二十八</t>
  </si>
  <si>
    <t>覃楷竣|蓝树青</t>
  </si>
  <si>
    <t>2B8hXyKl-129-112-7e-113-1-JSZ-06-f0R</t>
  </si>
  <si>
    <t>队伍二十六</t>
  </si>
  <si>
    <t>韦佳希|刘叶宸</t>
  </si>
  <si>
    <t>270s</t>
  </si>
  <si>
    <t>2B8hXyKN-129-112-VA-113-1-na0-06-uIu</t>
  </si>
  <si>
    <t>队伍二十七</t>
  </si>
  <si>
    <t>韦昱辰|曾翌阳</t>
  </si>
  <si>
    <t>256s</t>
  </si>
  <si>
    <t>2B8hXyK8-129-112-oC-113-1-xMd-06-Hg5</t>
  </si>
  <si>
    <t>队伍二十五</t>
  </si>
  <si>
    <t>韦云川|韦云盛</t>
  </si>
  <si>
    <t>2B8hXyKC-129-112-qq-113-1-UXR-06-0Ja</t>
  </si>
  <si>
    <t>队伍三十二</t>
  </si>
  <si>
    <t>刘航骏|龚奕晟</t>
  </si>
  <si>
    <t>244s</t>
  </si>
  <si>
    <t>2B8hXyK1-129-112-2n-113-1-Xx9-06-D0I</t>
  </si>
  <si>
    <t>队伍二十一</t>
  </si>
  <si>
    <t>韦仲霖|覃勇杰</t>
  </si>
  <si>
    <t>2B8hXyKe-129-112-0p-113-1-YUh-06-vJ0</t>
  </si>
  <si>
    <t>队伍二十二</t>
  </si>
  <si>
    <t>何雨城|张峻森</t>
  </si>
  <si>
    <t>230s</t>
  </si>
  <si>
    <t>2B8hXyKk-129-112-VL-113-1-EVX-06-DEr</t>
  </si>
  <si>
    <t>队伍二十三</t>
  </si>
  <si>
    <t>韦桦颖|黄耀聪</t>
  </si>
  <si>
    <t>2B8hXy9P-129-112-ij-113-1-7gd-06-hGW</t>
  </si>
  <si>
    <t>队伍三十六</t>
  </si>
  <si>
    <t>柳恩俊|凌睿南</t>
  </si>
  <si>
    <t>245s</t>
  </si>
  <si>
    <t>2B8hXy9Z-129-112-Yp-113-1-MVH-06-LBK</t>
  </si>
  <si>
    <t>队伍二十九</t>
  </si>
  <si>
    <t>覃淦涔|韦东佑</t>
  </si>
  <si>
    <t>241s</t>
  </si>
  <si>
    <t>2B8hXy9A-129-112-jW-113-1-9PO-06-3cY</t>
  </si>
  <si>
    <t>队伍三十</t>
  </si>
  <si>
    <t>韦启岳|覃卓鑫睿</t>
  </si>
  <si>
    <t>2B8hXy9U-129-112-Pp-113-1-yfO-06-PsP</t>
  </si>
  <si>
    <t>队伍三十三</t>
  </si>
  <si>
    <t>覃俊松|孙颢然</t>
  </si>
  <si>
    <t>2B8hXy9G-129-112-wV-113-1-Boa-06-fzP</t>
  </si>
  <si>
    <t>队伍三十四</t>
  </si>
  <si>
    <t>麦竣玮|罗竣名</t>
  </si>
  <si>
    <t>2B8hXy95-129-112-O1-113-1-Rih-06-cST</t>
  </si>
  <si>
    <t>队伍二十四</t>
  </si>
  <si>
    <t>熊思霖|黄康原</t>
  </si>
  <si>
    <t>2B8hXy9V-129-112-jr-113-1-LNY-06-o5h</t>
  </si>
  <si>
    <t>队伍三十五</t>
  </si>
  <si>
    <t>曾德钊|杨翼玮</t>
  </si>
  <si>
    <t>243s</t>
  </si>
  <si>
    <t>2B8hXy9I-129-112-LD-113-1-oKu-06-fSQ</t>
  </si>
  <si>
    <t>希望五队</t>
  </si>
  <si>
    <t>文泽睿|关俨伦</t>
  </si>
  <si>
    <t>2B8hXy9M-129-112-Ve-113-1-ie9-06-tlF</t>
  </si>
  <si>
    <t>队伍三十一</t>
  </si>
  <si>
    <t>吴苗玮|刘冠羽</t>
  </si>
  <si>
    <t>2B8hXy9X-129-112-rR-113-1-rrr-06-fXL</t>
  </si>
  <si>
    <t>队伍三十七</t>
  </si>
  <si>
    <t>曾弘毅|韦胜哲</t>
  </si>
  <si>
    <t>2B8hXy99-129-112-7x-113-1-VXf-06-qiB</t>
  </si>
  <si>
    <t>队伍三十八</t>
  </si>
  <si>
    <t>刘沐帛|韦皓铖</t>
  </si>
  <si>
    <t>2B8hXy9r-129-112-zw-113-1-jtt-06-iNP</t>
  </si>
  <si>
    <t>创景43</t>
  </si>
  <si>
    <t>陈覃宇桐|韦安舒</t>
  </si>
  <si>
    <t>2B8hXy9u-129-112-fq-113-1-oLc-06-wvO</t>
  </si>
  <si>
    <t>创景44</t>
  </si>
  <si>
    <t>罗熊磊|韦禹丞</t>
  </si>
  <si>
    <t>2B8hXy98-129-112-xF-113-1-jps-06-xt2</t>
  </si>
  <si>
    <t>创景45</t>
  </si>
  <si>
    <t>覃皓宇|周苇来</t>
  </si>
  <si>
    <r>
      <t>2023世界机器人大赛-南宁城市选拔赛-</t>
    </r>
    <r>
      <rPr>
        <b/>
        <sz val="16"/>
        <color rgb="FFFF0000"/>
        <rFont val="宋体"/>
        <family val="3"/>
        <charset val="134"/>
        <scheme val="minor"/>
      </rPr>
      <t>AI Will星球速递挑战赛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</si>
</sst>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0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D21" sqref="D21"/>
    </sheetView>
  </sheetViews>
  <sheetFormatPr defaultColWidth="7.8984375" defaultRowHeight="14.4"/>
  <cols>
    <col min="1" max="1" width="7.8984375" style="28"/>
    <col min="2" max="2" width="18.5" style="28" customWidth="1"/>
    <col min="3" max="3" width="14.296875" style="28" customWidth="1"/>
    <col min="4" max="4" width="22.3984375" style="28" customWidth="1"/>
    <col min="5" max="5" width="10.5" style="28" customWidth="1"/>
    <col min="6" max="6" width="13.09765625" style="28" customWidth="1"/>
    <col min="7" max="7" width="20" style="28" customWidth="1"/>
    <col min="8" max="8" width="7.8984375" style="28"/>
    <col min="9" max="9" width="14.59765625" style="28" customWidth="1"/>
    <col min="10" max="10" width="7.8984375" style="28"/>
    <col min="11" max="11" width="8.8984375" style="28" customWidth="1"/>
    <col min="12" max="12" width="7.8984375" style="28"/>
    <col min="13" max="13" width="12.296875" style="26" customWidth="1"/>
    <col min="14" max="16384" width="7.8984375" style="28"/>
  </cols>
  <sheetData>
    <row r="1" spans="1:15" ht="30" customHeight="1">
      <c r="A1" s="23" t="s">
        <v>835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6" customFormat="1" ht="16.05" customHeight="1">
      <c r="A2" s="24" t="s">
        <v>0</v>
      </c>
      <c r="B2" s="24" t="s">
        <v>546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547</v>
      </c>
      <c r="L2" s="24" t="s">
        <v>548</v>
      </c>
      <c r="M2" s="25" t="s">
        <v>549</v>
      </c>
    </row>
    <row r="3" spans="1:15" ht="16.05" customHeight="1">
      <c r="A3" s="29">
        <v>70889</v>
      </c>
      <c r="B3" s="29" t="s">
        <v>550</v>
      </c>
      <c r="C3" s="30" t="s">
        <v>551</v>
      </c>
      <c r="D3" s="27" t="s">
        <v>553</v>
      </c>
      <c r="E3" s="29" t="s">
        <v>554</v>
      </c>
      <c r="F3" s="29" t="s">
        <v>555</v>
      </c>
      <c r="G3" s="29" t="s">
        <v>556</v>
      </c>
      <c r="H3" s="29" t="s">
        <v>557</v>
      </c>
      <c r="I3" s="29" t="s">
        <v>558</v>
      </c>
      <c r="J3" s="29">
        <v>110</v>
      </c>
      <c r="K3" s="29" t="s">
        <v>559</v>
      </c>
      <c r="L3" s="29">
        <v>1</v>
      </c>
      <c r="M3" s="25" t="s">
        <v>560</v>
      </c>
    </row>
    <row r="4" spans="1:15" ht="16.05" customHeight="1">
      <c r="A4" s="29">
        <v>70882</v>
      </c>
      <c r="B4" s="29" t="s">
        <v>561</v>
      </c>
      <c r="C4" s="30" t="s">
        <v>562</v>
      </c>
      <c r="D4" s="29" t="s">
        <v>563</v>
      </c>
      <c r="E4" s="29" t="s">
        <v>554</v>
      </c>
      <c r="F4" s="29" t="s">
        <v>564</v>
      </c>
      <c r="G4" s="29" t="s">
        <v>556</v>
      </c>
      <c r="H4" s="29" t="s">
        <v>557</v>
      </c>
      <c r="I4" s="29" t="s">
        <v>565</v>
      </c>
      <c r="J4" s="29">
        <v>110</v>
      </c>
      <c r="K4" s="29" t="s">
        <v>566</v>
      </c>
      <c r="L4" s="29">
        <v>2</v>
      </c>
      <c r="M4" s="25" t="s">
        <v>567</v>
      </c>
    </row>
    <row r="5" spans="1:15" ht="16.05" customHeight="1">
      <c r="A5" s="29">
        <v>70886</v>
      </c>
      <c r="B5" s="29" t="s">
        <v>568</v>
      </c>
      <c r="C5" s="30" t="s">
        <v>562</v>
      </c>
      <c r="D5" s="29" t="s">
        <v>563</v>
      </c>
      <c r="E5" s="29" t="s">
        <v>554</v>
      </c>
      <c r="F5" s="29" t="s">
        <v>569</v>
      </c>
      <c r="G5" s="29" t="s">
        <v>556</v>
      </c>
      <c r="H5" s="29" t="s">
        <v>570</v>
      </c>
      <c r="I5" s="29" t="s">
        <v>571</v>
      </c>
      <c r="J5" s="29">
        <v>110</v>
      </c>
      <c r="K5" s="29" t="s">
        <v>566</v>
      </c>
      <c r="L5" s="29">
        <v>3</v>
      </c>
      <c r="M5" s="25" t="s">
        <v>572</v>
      </c>
    </row>
    <row r="6" spans="1:15" ht="16.05" customHeight="1">
      <c r="A6" s="29">
        <v>70897</v>
      </c>
      <c r="B6" s="29" t="s">
        <v>573</v>
      </c>
      <c r="C6" s="30" t="s">
        <v>562</v>
      </c>
      <c r="D6" s="29" t="s">
        <v>563</v>
      </c>
      <c r="E6" s="29" t="s">
        <v>554</v>
      </c>
      <c r="F6" s="29" t="s">
        <v>574</v>
      </c>
      <c r="G6" s="29" t="s">
        <v>556</v>
      </c>
      <c r="H6" s="29" t="s">
        <v>570</v>
      </c>
      <c r="I6" s="29" t="s">
        <v>575</v>
      </c>
      <c r="J6" s="29">
        <v>110</v>
      </c>
      <c r="K6" s="29" t="s">
        <v>576</v>
      </c>
      <c r="L6" s="29">
        <v>4</v>
      </c>
      <c r="M6" s="24" t="s">
        <v>17</v>
      </c>
    </row>
    <row r="7" spans="1:15" ht="16.05" customHeight="1">
      <c r="A7" s="29">
        <v>70887</v>
      </c>
      <c r="B7" s="29" t="s">
        <v>577</v>
      </c>
      <c r="C7" s="30" t="s">
        <v>551</v>
      </c>
      <c r="D7" s="29" t="s">
        <v>563</v>
      </c>
      <c r="E7" s="29" t="s">
        <v>554</v>
      </c>
      <c r="F7" s="29" t="s">
        <v>578</v>
      </c>
      <c r="G7" s="29" t="s">
        <v>556</v>
      </c>
      <c r="H7" s="29" t="s">
        <v>557</v>
      </c>
      <c r="I7" s="29" t="s">
        <v>579</v>
      </c>
      <c r="J7" s="29">
        <v>90</v>
      </c>
      <c r="K7" s="29" t="s">
        <v>566</v>
      </c>
      <c r="L7" s="29">
        <v>5</v>
      </c>
      <c r="M7" s="24" t="s">
        <v>17</v>
      </c>
    </row>
    <row r="8" spans="1:15" ht="16.05" customHeight="1">
      <c r="A8" s="29">
        <v>70377</v>
      </c>
      <c r="B8" s="29" t="s">
        <v>580</v>
      </c>
      <c r="C8" s="30" t="s">
        <v>562</v>
      </c>
      <c r="D8" s="29" t="s">
        <v>563</v>
      </c>
      <c r="E8" s="29" t="s">
        <v>554</v>
      </c>
      <c r="F8" s="29" t="s">
        <v>581</v>
      </c>
      <c r="G8" s="29" t="s">
        <v>582</v>
      </c>
      <c r="H8" s="29" t="s">
        <v>583</v>
      </c>
      <c r="I8" s="29" t="s">
        <v>584</v>
      </c>
      <c r="J8" s="29">
        <v>80</v>
      </c>
      <c r="K8" s="29" t="s">
        <v>585</v>
      </c>
      <c r="L8" s="29">
        <v>6</v>
      </c>
      <c r="M8" s="24" t="s">
        <v>17</v>
      </c>
    </row>
    <row r="9" spans="1:15" ht="16.05" customHeight="1">
      <c r="A9" s="29">
        <v>70382</v>
      </c>
      <c r="B9" s="29" t="s">
        <v>586</v>
      </c>
      <c r="C9" s="30" t="s">
        <v>562</v>
      </c>
      <c r="D9" s="29" t="s">
        <v>563</v>
      </c>
      <c r="E9" s="29" t="s">
        <v>554</v>
      </c>
      <c r="F9" s="29" t="s">
        <v>587</v>
      </c>
      <c r="G9" s="29" t="s">
        <v>582</v>
      </c>
      <c r="H9" s="29" t="s">
        <v>583</v>
      </c>
      <c r="I9" s="29" t="s">
        <v>588</v>
      </c>
      <c r="J9" s="29">
        <v>60</v>
      </c>
      <c r="K9" s="29" t="s">
        <v>589</v>
      </c>
      <c r="L9" s="29">
        <v>7</v>
      </c>
      <c r="M9" s="24" t="s">
        <v>17</v>
      </c>
    </row>
    <row r="10" spans="1:15" ht="16.05" customHeight="1">
      <c r="A10" s="29">
        <v>71040</v>
      </c>
      <c r="B10" s="29" t="s">
        <v>590</v>
      </c>
      <c r="C10" s="30" t="s">
        <v>562</v>
      </c>
      <c r="D10" s="30" t="s">
        <v>552</v>
      </c>
      <c r="E10" s="29" t="s">
        <v>554</v>
      </c>
      <c r="F10" s="29" t="s">
        <v>591</v>
      </c>
      <c r="G10" s="29" t="s">
        <v>582</v>
      </c>
      <c r="H10" s="29" t="s">
        <v>592</v>
      </c>
      <c r="I10" s="29" t="s">
        <v>593</v>
      </c>
      <c r="J10" s="29">
        <v>50</v>
      </c>
      <c r="K10" s="29" t="s">
        <v>594</v>
      </c>
      <c r="L10" s="29">
        <v>8</v>
      </c>
      <c r="M10" s="24" t="s">
        <v>28</v>
      </c>
    </row>
    <row r="11" spans="1:15" ht="16.05" customHeight="1">
      <c r="A11" s="29">
        <v>71039</v>
      </c>
      <c r="B11" s="29" t="s">
        <v>595</v>
      </c>
      <c r="C11" s="30" t="s">
        <v>562</v>
      </c>
      <c r="D11" s="29" t="s">
        <v>563</v>
      </c>
      <c r="E11" s="29" t="s">
        <v>554</v>
      </c>
      <c r="F11" s="29" t="s">
        <v>596</v>
      </c>
      <c r="G11" s="29" t="s">
        <v>582</v>
      </c>
      <c r="H11" s="29" t="s">
        <v>592</v>
      </c>
      <c r="I11" s="29" t="s">
        <v>597</v>
      </c>
      <c r="J11" s="29">
        <v>40</v>
      </c>
      <c r="K11" s="29" t="s">
        <v>598</v>
      </c>
      <c r="L11" s="29">
        <v>9</v>
      </c>
      <c r="M11" s="24" t="s">
        <v>28</v>
      </c>
    </row>
    <row r="12" spans="1:15" ht="16.05" customHeight="1">
      <c r="A12" s="29">
        <v>71038</v>
      </c>
      <c r="B12" s="29" t="s">
        <v>599</v>
      </c>
      <c r="C12" s="30" t="s">
        <v>562</v>
      </c>
      <c r="D12" s="29" t="s">
        <v>563</v>
      </c>
      <c r="E12" s="29" t="s">
        <v>554</v>
      </c>
      <c r="F12" s="29" t="s">
        <v>600</v>
      </c>
      <c r="G12" s="29" t="s">
        <v>582</v>
      </c>
      <c r="H12" s="29" t="s">
        <v>592</v>
      </c>
      <c r="I12" s="29" t="s">
        <v>601</v>
      </c>
      <c r="J12" s="29">
        <v>30</v>
      </c>
      <c r="K12" s="29" t="s">
        <v>594</v>
      </c>
      <c r="L12" s="29">
        <v>10</v>
      </c>
      <c r="M12" s="24" t="s">
        <v>28</v>
      </c>
    </row>
    <row r="13" spans="1:15" ht="16.05" customHeight="1">
      <c r="A13" s="29">
        <v>71258</v>
      </c>
      <c r="B13" s="29" t="s">
        <v>602</v>
      </c>
      <c r="C13" s="30" t="s">
        <v>562</v>
      </c>
      <c r="D13" s="29" t="s">
        <v>563</v>
      </c>
      <c r="E13" s="29" t="s">
        <v>554</v>
      </c>
      <c r="F13" s="29" t="s">
        <v>603</v>
      </c>
      <c r="G13" s="29" t="s">
        <v>582</v>
      </c>
      <c r="H13" s="29" t="s">
        <v>604</v>
      </c>
      <c r="I13" s="29" t="s">
        <v>605</v>
      </c>
      <c r="J13" s="29">
        <v>30</v>
      </c>
      <c r="K13" s="29" t="s">
        <v>606</v>
      </c>
      <c r="L13" s="29">
        <v>11</v>
      </c>
      <c r="M13" s="24" t="s">
        <v>28</v>
      </c>
    </row>
    <row r="14" spans="1:15" ht="16.05" customHeight="1">
      <c r="A14" s="29">
        <v>70380</v>
      </c>
      <c r="B14" s="29" t="s">
        <v>607</v>
      </c>
      <c r="C14" s="30" t="s">
        <v>562</v>
      </c>
      <c r="D14" s="29" t="s">
        <v>563</v>
      </c>
      <c r="E14" s="29" t="s">
        <v>554</v>
      </c>
      <c r="F14" s="29" t="s">
        <v>608</v>
      </c>
      <c r="G14" s="29" t="s">
        <v>582</v>
      </c>
      <c r="H14" s="29" t="s">
        <v>583</v>
      </c>
      <c r="I14" s="29" t="s">
        <v>609</v>
      </c>
      <c r="J14" s="29">
        <v>30</v>
      </c>
      <c r="K14" s="29" t="s">
        <v>610</v>
      </c>
      <c r="L14" s="29">
        <v>12</v>
      </c>
      <c r="M14" s="24" t="s">
        <v>28</v>
      </c>
    </row>
    <row r="15" spans="1:15" ht="16.05" customHeight="1">
      <c r="A15" s="29">
        <v>71255</v>
      </c>
      <c r="B15" s="29" t="s">
        <v>611</v>
      </c>
      <c r="C15" s="30" t="s">
        <v>551</v>
      </c>
      <c r="D15" s="29" t="s">
        <v>563</v>
      </c>
      <c r="E15" s="29" t="s">
        <v>554</v>
      </c>
      <c r="F15" s="29" t="s">
        <v>612</v>
      </c>
      <c r="G15" s="29" t="s">
        <v>582</v>
      </c>
      <c r="H15" s="29" t="s">
        <v>604</v>
      </c>
      <c r="I15" s="29" t="s">
        <v>613</v>
      </c>
      <c r="J15" s="29">
        <v>30</v>
      </c>
      <c r="K15" s="29" t="s">
        <v>610</v>
      </c>
      <c r="L15" s="29">
        <v>13</v>
      </c>
      <c r="M15" s="24" t="s">
        <v>28</v>
      </c>
      <c r="O15" s="31"/>
    </row>
    <row r="16" spans="1:15" ht="16.05" customHeight="1">
      <c r="A16" s="29">
        <v>71256</v>
      </c>
      <c r="B16" s="29" t="s">
        <v>614</v>
      </c>
      <c r="C16" s="30" t="s">
        <v>551</v>
      </c>
      <c r="D16" s="30" t="s">
        <v>553</v>
      </c>
      <c r="E16" s="29" t="s">
        <v>554</v>
      </c>
      <c r="F16" s="29" t="s">
        <v>615</v>
      </c>
      <c r="G16" s="29" t="s">
        <v>582</v>
      </c>
      <c r="H16" s="29" t="s">
        <v>604</v>
      </c>
      <c r="I16" s="29" t="s">
        <v>616</v>
      </c>
      <c r="J16" s="29">
        <v>20</v>
      </c>
      <c r="K16" s="29" t="s">
        <v>617</v>
      </c>
      <c r="L16" s="29">
        <v>14</v>
      </c>
      <c r="M16" s="24" t="s">
        <v>28</v>
      </c>
      <c r="O16" s="31"/>
    </row>
    <row r="17" spans="1:15" ht="16.05" customHeight="1">
      <c r="A17" s="29">
        <v>72790</v>
      </c>
      <c r="B17" s="29" t="s">
        <v>618</v>
      </c>
      <c r="C17" s="30" t="s">
        <v>562</v>
      </c>
      <c r="D17" s="29" t="s">
        <v>563</v>
      </c>
      <c r="E17" s="29" t="s">
        <v>554</v>
      </c>
      <c r="F17" s="29" t="s">
        <v>619</v>
      </c>
      <c r="G17" s="29" t="s">
        <v>620</v>
      </c>
      <c r="H17" s="29" t="s">
        <v>621</v>
      </c>
      <c r="I17" s="29" t="s">
        <v>622</v>
      </c>
      <c r="J17" s="29">
        <v>20</v>
      </c>
      <c r="K17" s="29" t="s">
        <v>623</v>
      </c>
      <c r="L17" s="29">
        <v>15</v>
      </c>
      <c r="M17" s="24" t="s">
        <v>28</v>
      </c>
      <c r="O17" s="31"/>
    </row>
    <row r="18" spans="1:15" ht="16.05" customHeight="1">
      <c r="A18" s="29">
        <v>71259</v>
      </c>
      <c r="B18" s="29" t="s">
        <v>624</v>
      </c>
      <c r="C18" s="30" t="s">
        <v>551</v>
      </c>
      <c r="D18" s="29" t="s">
        <v>563</v>
      </c>
      <c r="E18" s="29" t="s">
        <v>554</v>
      </c>
      <c r="F18" s="29" t="s">
        <v>625</v>
      </c>
      <c r="G18" s="29" t="s">
        <v>582</v>
      </c>
      <c r="H18" s="29" t="s">
        <v>604</v>
      </c>
      <c r="I18" s="29" t="s">
        <v>626</v>
      </c>
      <c r="J18" s="29">
        <v>10</v>
      </c>
      <c r="K18" s="29" t="s">
        <v>627</v>
      </c>
      <c r="L18" s="29">
        <v>16</v>
      </c>
      <c r="M18" s="24" t="s">
        <v>28</v>
      </c>
    </row>
    <row r="19" spans="1:15" ht="16.05" customHeight="1">
      <c r="A19" s="29">
        <v>71036</v>
      </c>
      <c r="B19" s="29" t="s">
        <v>628</v>
      </c>
      <c r="C19" s="30" t="s">
        <v>551</v>
      </c>
      <c r="D19" s="29" t="s">
        <v>563</v>
      </c>
      <c r="E19" s="29" t="s">
        <v>554</v>
      </c>
      <c r="F19" s="29" t="s">
        <v>629</v>
      </c>
      <c r="G19" s="29" t="s">
        <v>582</v>
      </c>
      <c r="H19" s="29" t="s">
        <v>592</v>
      </c>
      <c r="I19" s="29" t="s">
        <v>630</v>
      </c>
      <c r="J19" s="29">
        <v>10</v>
      </c>
      <c r="K19" s="29" t="s">
        <v>631</v>
      </c>
      <c r="L19" s="29">
        <v>17</v>
      </c>
      <c r="M19" s="24" t="s">
        <v>28</v>
      </c>
    </row>
    <row r="20" spans="1:15" ht="16.05" customHeight="1">
      <c r="A20" s="29">
        <v>72805</v>
      </c>
      <c r="B20" s="29" t="s">
        <v>632</v>
      </c>
      <c r="C20" s="30" t="s">
        <v>551</v>
      </c>
      <c r="D20" s="29" t="s">
        <v>563</v>
      </c>
      <c r="E20" s="29" t="s">
        <v>554</v>
      </c>
      <c r="F20" s="29" t="s">
        <v>633</v>
      </c>
      <c r="G20" s="29" t="s">
        <v>620</v>
      </c>
      <c r="H20" s="29" t="s">
        <v>634</v>
      </c>
      <c r="I20" s="29" t="s">
        <v>635</v>
      </c>
      <c r="J20" s="29">
        <v>10</v>
      </c>
      <c r="K20" s="29" t="s">
        <v>636</v>
      </c>
      <c r="L20" s="29">
        <v>18</v>
      </c>
      <c r="M20" s="24" t="s">
        <v>28</v>
      </c>
    </row>
    <row r="21" spans="1:15" ht="16.05" customHeight="1">
      <c r="A21" s="29">
        <v>72807</v>
      </c>
      <c r="B21" s="29" t="s">
        <v>637</v>
      </c>
      <c r="C21" s="30" t="s">
        <v>562</v>
      </c>
      <c r="D21" s="29" t="s">
        <v>563</v>
      </c>
      <c r="E21" s="29" t="s">
        <v>554</v>
      </c>
      <c r="F21" s="29" t="s">
        <v>638</v>
      </c>
      <c r="G21" s="29" t="s">
        <v>620</v>
      </c>
      <c r="H21" s="29" t="s">
        <v>634</v>
      </c>
      <c r="I21" s="29" t="s">
        <v>639</v>
      </c>
      <c r="J21" s="29">
        <v>10</v>
      </c>
      <c r="K21" s="29" t="s">
        <v>636</v>
      </c>
      <c r="L21" s="29">
        <v>19</v>
      </c>
      <c r="M21" s="24" t="s">
        <v>28</v>
      </c>
    </row>
    <row r="22" spans="1:15" ht="16.05" customHeight="1">
      <c r="A22" s="29">
        <v>72793</v>
      </c>
      <c r="B22" s="29" t="s">
        <v>640</v>
      </c>
      <c r="C22" s="30" t="s">
        <v>551</v>
      </c>
      <c r="D22" s="29" t="s">
        <v>563</v>
      </c>
      <c r="E22" s="29" t="s">
        <v>554</v>
      </c>
      <c r="F22" s="29" t="s">
        <v>641</v>
      </c>
      <c r="G22" s="29" t="s">
        <v>620</v>
      </c>
      <c r="H22" s="29" t="s">
        <v>634</v>
      </c>
      <c r="I22" s="29" t="s">
        <v>642</v>
      </c>
      <c r="J22" s="29">
        <v>10</v>
      </c>
      <c r="K22" s="29" t="s">
        <v>636</v>
      </c>
      <c r="L22" s="29">
        <v>20</v>
      </c>
      <c r="M22" s="24" t="s">
        <v>28</v>
      </c>
    </row>
    <row r="23" spans="1:15" ht="16.05" customHeight="1">
      <c r="A23" s="29">
        <v>72810</v>
      </c>
      <c r="B23" s="29" t="s">
        <v>643</v>
      </c>
      <c r="C23" s="30" t="s">
        <v>562</v>
      </c>
      <c r="D23" s="29" t="s">
        <v>563</v>
      </c>
      <c r="E23" s="29" t="s">
        <v>554</v>
      </c>
      <c r="F23" s="29" t="s">
        <v>644</v>
      </c>
      <c r="G23" s="29" t="s">
        <v>620</v>
      </c>
      <c r="H23" s="29" t="s">
        <v>634</v>
      </c>
      <c r="I23" s="29" t="s">
        <v>645</v>
      </c>
      <c r="J23" s="29">
        <v>10</v>
      </c>
      <c r="K23" s="29" t="s">
        <v>646</v>
      </c>
      <c r="L23" s="29">
        <v>21</v>
      </c>
      <c r="M23" s="24" t="s">
        <v>28</v>
      </c>
    </row>
    <row r="24" spans="1:15" ht="16.05" customHeight="1">
      <c r="A24" s="29">
        <v>72808</v>
      </c>
      <c r="B24" s="29" t="s">
        <v>647</v>
      </c>
      <c r="C24" s="30" t="s">
        <v>562</v>
      </c>
      <c r="D24" s="29" t="s">
        <v>563</v>
      </c>
      <c r="E24" s="29" t="s">
        <v>554</v>
      </c>
      <c r="F24" s="29" t="s">
        <v>648</v>
      </c>
      <c r="G24" s="29" t="s">
        <v>620</v>
      </c>
      <c r="H24" s="29" t="s">
        <v>634</v>
      </c>
      <c r="I24" s="29" t="s">
        <v>649</v>
      </c>
      <c r="J24" s="29">
        <v>10</v>
      </c>
      <c r="K24" s="29" t="s">
        <v>636</v>
      </c>
      <c r="L24" s="29">
        <v>22</v>
      </c>
      <c r="M24" s="24" t="s">
        <v>650</v>
      </c>
    </row>
    <row r="25" spans="1:15" ht="16.05" customHeight="1">
      <c r="A25" s="29">
        <v>72804</v>
      </c>
      <c r="B25" s="29" t="s">
        <v>651</v>
      </c>
      <c r="C25" s="30" t="s">
        <v>551</v>
      </c>
      <c r="D25" s="29" t="s">
        <v>563</v>
      </c>
      <c r="E25" s="29" t="s">
        <v>554</v>
      </c>
      <c r="F25" s="29" t="s">
        <v>652</v>
      </c>
      <c r="G25" s="29" t="s">
        <v>653</v>
      </c>
      <c r="H25" s="29" t="s">
        <v>634</v>
      </c>
      <c r="I25" s="29" t="s">
        <v>654</v>
      </c>
      <c r="J25" s="29">
        <v>10</v>
      </c>
      <c r="K25" s="29" t="s">
        <v>655</v>
      </c>
      <c r="L25" s="29">
        <v>23</v>
      </c>
      <c r="M25" s="24" t="s">
        <v>42</v>
      </c>
    </row>
    <row r="26" spans="1:15" ht="16.05" customHeight="1">
      <c r="A26" s="29">
        <v>72809</v>
      </c>
      <c r="B26" s="29" t="s">
        <v>656</v>
      </c>
      <c r="C26" s="30" t="s">
        <v>562</v>
      </c>
      <c r="D26" s="29" t="s">
        <v>563</v>
      </c>
      <c r="E26" s="29" t="s">
        <v>554</v>
      </c>
      <c r="F26" s="29" t="s">
        <v>657</v>
      </c>
      <c r="G26" s="29" t="s">
        <v>620</v>
      </c>
      <c r="H26" s="29" t="s">
        <v>634</v>
      </c>
      <c r="I26" s="29" t="s">
        <v>658</v>
      </c>
      <c r="J26" s="29">
        <v>10</v>
      </c>
      <c r="K26" s="29" t="s">
        <v>659</v>
      </c>
      <c r="L26" s="29">
        <v>24</v>
      </c>
      <c r="M26" s="24" t="s">
        <v>42</v>
      </c>
    </row>
    <row r="27" spans="1:15" ht="16.05" customHeight="1">
      <c r="A27" s="29">
        <v>71254</v>
      </c>
      <c r="B27" s="29" t="s">
        <v>660</v>
      </c>
      <c r="C27" s="30" t="s">
        <v>562</v>
      </c>
      <c r="D27" s="29" t="s">
        <v>563</v>
      </c>
      <c r="E27" s="29" t="s">
        <v>554</v>
      </c>
      <c r="F27" s="29" t="s">
        <v>661</v>
      </c>
      <c r="G27" s="29" t="s">
        <v>620</v>
      </c>
      <c r="H27" s="29" t="s">
        <v>634</v>
      </c>
      <c r="I27" s="29" t="s">
        <v>662</v>
      </c>
      <c r="J27" s="29">
        <v>10</v>
      </c>
      <c r="K27" s="29" t="s">
        <v>663</v>
      </c>
      <c r="L27" s="29">
        <v>25</v>
      </c>
      <c r="M27" s="24" t="s">
        <v>42</v>
      </c>
    </row>
    <row r="28" spans="1:15" ht="16.05" customHeight="1">
      <c r="A28" s="29">
        <v>72802</v>
      </c>
      <c r="B28" s="29" t="s">
        <v>664</v>
      </c>
      <c r="C28" s="30" t="s">
        <v>562</v>
      </c>
      <c r="D28" s="29" t="s">
        <v>563</v>
      </c>
      <c r="E28" s="29" t="s">
        <v>554</v>
      </c>
      <c r="F28" s="29" t="s">
        <v>665</v>
      </c>
      <c r="G28" s="29" t="s">
        <v>620</v>
      </c>
      <c r="H28" s="29" t="s">
        <v>634</v>
      </c>
      <c r="I28" s="29" t="s">
        <v>666</v>
      </c>
      <c r="J28" s="29">
        <v>10</v>
      </c>
      <c r="K28" s="29" t="s">
        <v>663</v>
      </c>
      <c r="L28" s="29">
        <v>26</v>
      </c>
      <c r="M28" s="24" t="s">
        <v>42</v>
      </c>
    </row>
    <row r="29" spans="1:15" ht="16.05" customHeight="1">
      <c r="A29" s="29">
        <v>72806</v>
      </c>
      <c r="B29" s="29" t="s">
        <v>667</v>
      </c>
      <c r="C29" s="30" t="s">
        <v>562</v>
      </c>
      <c r="D29" s="29" t="s">
        <v>563</v>
      </c>
      <c r="E29" s="29" t="s">
        <v>554</v>
      </c>
      <c r="F29" s="29" t="s">
        <v>668</v>
      </c>
      <c r="G29" s="29" t="s">
        <v>620</v>
      </c>
      <c r="H29" s="29" t="s">
        <v>634</v>
      </c>
      <c r="I29" s="29" t="s">
        <v>669</v>
      </c>
      <c r="J29" s="29">
        <v>10</v>
      </c>
      <c r="K29" s="29" t="s">
        <v>670</v>
      </c>
      <c r="L29" s="29">
        <v>27</v>
      </c>
      <c r="M29" s="24" t="s">
        <v>42</v>
      </c>
    </row>
    <row r="30" spans="1:15" ht="16.05" customHeight="1">
      <c r="A30" s="29">
        <v>72803</v>
      </c>
      <c r="B30" s="29" t="s">
        <v>671</v>
      </c>
      <c r="C30" s="30" t="s">
        <v>551</v>
      </c>
      <c r="D30" s="29" t="s">
        <v>563</v>
      </c>
      <c r="E30" s="29" t="s">
        <v>554</v>
      </c>
      <c r="F30" s="29" t="s">
        <v>672</v>
      </c>
      <c r="G30" s="29" t="s">
        <v>620</v>
      </c>
      <c r="H30" s="29" t="s">
        <v>634</v>
      </c>
      <c r="I30" s="29" t="s">
        <v>673</v>
      </c>
      <c r="J30" s="29">
        <v>10</v>
      </c>
      <c r="K30" s="29" t="s">
        <v>674</v>
      </c>
      <c r="L30" s="29">
        <v>28</v>
      </c>
      <c r="M30" s="24" t="s">
        <v>42</v>
      </c>
    </row>
    <row r="31" spans="1:15" ht="16.05" customHeight="1">
      <c r="A31" s="29">
        <v>72812</v>
      </c>
      <c r="B31" s="29" t="s">
        <v>675</v>
      </c>
      <c r="C31" s="30" t="s">
        <v>551</v>
      </c>
      <c r="D31" s="29" t="s">
        <v>563</v>
      </c>
      <c r="E31" s="29" t="s">
        <v>554</v>
      </c>
      <c r="F31" s="29" t="s">
        <v>676</v>
      </c>
      <c r="G31" s="29" t="s">
        <v>620</v>
      </c>
      <c r="H31" s="29" t="s">
        <v>634</v>
      </c>
      <c r="I31" s="29" t="s">
        <v>677</v>
      </c>
      <c r="J31" s="29">
        <v>10</v>
      </c>
      <c r="K31" s="29" t="s">
        <v>678</v>
      </c>
      <c r="L31" s="29">
        <v>29</v>
      </c>
      <c r="M31" s="24" t="s">
        <v>42</v>
      </c>
    </row>
    <row r="32" spans="1:15" ht="16.05" customHeight="1">
      <c r="A32" s="29">
        <v>71253</v>
      </c>
      <c r="B32" s="29" t="s">
        <v>679</v>
      </c>
      <c r="C32" s="30" t="s">
        <v>562</v>
      </c>
      <c r="D32" s="29" t="s">
        <v>563</v>
      </c>
      <c r="E32" s="29" t="s">
        <v>554</v>
      </c>
      <c r="F32" s="29" t="s">
        <v>680</v>
      </c>
      <c r="G32" s="29" t="s">
        <v>620</v>
      </c>
      <c r="H32" s="29" t="s">
        <v>621</v>
      </c>
      <c r="I32" s="29" t="s">
        <v>681</v>
      </c>
      <c r="J32" s="29">
        <v>10</v>
      </c>
      <c r="K32" s="29" t="s">
        <v>576</v>
      </c>
      <c r="L32" s="29">
        <v>30</v>
      </c>
      <c r="M32" s="24" t="s">
        <v>42</v>
      </c>
    </row>
    <row r="33" spans="1:13" ht="16.05" customHeight="1">
      <c r="A33" s="29">
        <v>72786</v>
      </c>
      <c r="B33" s="29" t="s">
        <v>682</v>
      </c>
      <c r="C33" s="30" t="s">
        <v>562</v>
      </c>
      <c r="D33" s="29" t="s">
        <v>563</v>
      </c>
      <c r="E33" s="29" t="s">
        <v>554</v>
      </c>
      <c r="F33" s="29" t="s">
        <v>683</v>
      </c>
      <c r="G33" s="29" t="s">
        <v>620</v>
      </c>
      <c r="H33" s="29" t="s">
        <v>634</v>
      </c>
      <c r="I33" s="29" t="s">
        <v>684</v>
      </c>
      <c r="J33" s="29">
        <v>10</v>
      </c>
      <c r="K33" s="29" t="s">
        <v>576</v>
      </c>
      <c r="L33" s="29">
        <v>31</v>
      </c>
      <c r="M33" s="24" t="s">
        <v>42</v>
      </c>
    </row>
    <row r="34" spans="1:13" ht="16.05" customHeight="1">
      <c r="A34" s="29">
        <v>72801</v>
      </c>
      <c r="B34" s="29" t="s">
        <v>685</v>
      </c>
      <c r="C34" s="30" t="s">
        <v>562</v>
      </c>
      <c r="D34" s="29" t="s">
        <v>563</v>
      </c>
      <c r="E34" s="29" t="s">
        <v>554</v>
      </c>
      <c r="F34" s="29" t="s">
        <v>686</v>
      </c>
      <c r="G34" s="29" t="s">
        <v>620</v>
      </c>
      <c r="H34" s="29" t="s">
        <v>634</v>
      </c>
      <c r="I34" s="29" t="s">
        <v>687</v>
      </c>
      <c r="J34" s="29">
        <v>10</v>
      </c>
      <c r="K34" s="29" t="s">
        <v>576</v>
      </c>
      <c r="L34" s="29">
        <v>32</v>
      </c>
      <c r="M34" s="24" t="s">
        <v>42</v>
      </c>
    </row>
    <row r="35" spans="1:13" ht="16.05" customHeight="1">
      <c r="A35" s="29">
        <v>72799</v>
      </c>
      <c r="B35" s="29" t="s">
        <v>688</v>
      </c>
      <c r="C35" s="30" t="s">
        <v>562</v>
      </c>
      <c r="D35" s="29" t="s">
        <v>563</v>
      </c>
      <c r="E35" s="29" t="s">
        <v>554</v>
      </c>
      <c r="F35" s="29" t="s">
        <v>689</v>
      </c>
      <c r="G35" s="29" t="s">
        <v>620</v>
      </c>
      <c r="H35" s="29" t="s">
        <v>634</v>
      </c>
      <c r="I35" s="29" t="s">
        <v>690</v>
      </c>
      <c r="J35" s="29">
        <v>10</v>
      </c>
      <c r="K35" s="29" t="s">
        <v>691</v>
      </c>
      <c r="L35" s="29">
        <v>33</v>
      </c>
      <c r="M35" s="24" t="s">
        <v>42</v>
      </c>
    </row>
    <row r="36" spans="1:13" ht="16.05" customHeight="1">
      <c r="A36" s="29">
        <v>72814</v>
      </c>
      <c r="B36" s="29" t="s">
        <v>692</v>
      </c>
      <c r="C36" s="30" t="s">
        <v>562</v>
      </c>
      <c r="D36" s="29" t="s">
        <v>563</v>
      </c>
      <c r="E36" s="29" t="s">
        <v>554</v>
      </c>
      <c r="F36" s="29" t="s">
        <v>693</v>
      </c>
      <c r="G36" s="29" t="s">
        <v>620</v>
      </c>
      <c r="H36" s="29" t="s">
        <v>634</v>
      </c>
      <c r="I36" s="29" t="s">
        <v>694</v>
      </c>
      <c r="J36" s="29">
        <v>10</v>
      </c>
      <c r="K36" s="29" t="s">
        <v>695</v>
      </c>
      <c r="L36" s="29">
        <v>34</v>
      </c>
      <c r="M36" s="24" t="s">
        <v>42</v>
      </c>
    </row>
    <row r="37" spans="1:13" ht="16.05" customHeight="1">
      <c r="A37" s="29">
        <v>72944</v>
      </c>
      <c r="B37" s="29" t="s">
        <v>696</v>
      </c>
      <c r="C37" s="30" t="s">
        <v>562</v>
      </c>
      <c r="D37" s="29" t="s">
        <v>563</v>
      </c>
      <c r="E37" s="29" t="s">
        <v>554</v>
      </c>
      <c r="F37" s="29" t="s">
        <v>697</v>
      </c>
      <c r="G37" s="29" t="s">
        <v>620</v>
      </c>
      <c r="H37" s="29" t="s">
        <v>634</v>
      </c>
      <c r="I37" s="29" t="s">
        <v>698</v>
      </c>
      <c r="J37" s="29">
        <v>10</v>
      </c>
      <c r="K37" s="29" t="s">
        <v>699</v>
      </c>
      <c r="L37" s="29">
        <v>35</v>
      </c>
      <c r="M37" s="24" t="s">
        <v>42</v>
      </c>
    </row>
    <row r="38" spans="1:13" ht="16.05" customHeight="1">
      <c r="A38" s="29">
        <v>72946</v>
      </c>
      <c r="B38" s="29" t="s">
        <v>700</v>
      </c>
      <c r="C38" s="30" t="s">
        <v>562</v>
      </c>
      <c r="D38" s="29" t="s">
        <v>563</v>
      </c>
      <c r="E38" s="29" t="s">
        <v>554</v>
      </c>
      <c r="F38" s="29" t="s">
        <v>701</v>
      </c>
      <c r="G38" s="29" t="s">
        <v>620</v>
      </c>
      <c r="H38" s="29" t="s">
        <v>702</v>
      </c>
      <c r="I38" s="29" t="s">
        <v>703</v>
      </c>
      <c r="J38" s="29">
        <v>10</v>
      </c>
      <c r="K38" s="29" t="s">
        <v>704</v>
      </c>
      <c r="L38" s="29">
        <v>36</v>
      </c>
      <c r="M38" s="24" t="s">
        <v>42</v>
      </c>
    </row>
    <row r="39" spans="1:13" ht="16.05" customHeight="1">
      <c r="A39" s="29">
        <v>72947</v>
      </c>
      <c r="B39" s="29" t="s">
        <v>705</v>
      </c>
      <c r="C39" s="30" t="s">
        <v>562</v>
      </c>
      <c r="D39" s="29" t="s">
        <v>563</v>
      </c>
      <c r="E39" s="29" t="s">
        <v>554</v>
      </c>
      <c r="F39" s="29" t="s">
        <v>706</v>
      </c>
      <c r="G39" s="29" t="s">
        <v>620</v>
      </c>
      <c r="H39" s="29" t="s">
        <v>702</v>
      </c>
      <c r="I39" s="29" t="s">
        <v>707</v>
      </c>
      <c r="J39" s="29">
        <v>5</v>
      </c>
      <c r="K39" s="29" t="s">
        <v>699</v>
      </c>
      <c r="L39" s="29">
        <v>37</v>
      </c>
      <c r="M39" s="24" t="s">
        <v>42</v>
      </c>
    </row>
    <row r="40" spans="1:13" ht="16.05" customHeight="1">
      <c r="A40" s="29">
        <v>72948</v>
      </c>
      <c r="B40" s="29" t="s">
        <v>708</v>
      </c>
      <c r="C40" s="30" t="s">
        <v>551</v>
      </c>
      <c r="D40" s="29" t="s">
        <v>563</v>
      </c>
      <c r="E40" s="29" t="s">
        <v>554</v>
      </c>
      <c r="F40" s="29" t="s">
        <v>709</v>
      </c>
      <c r="G40" s="29" t="s">
        <v>582</v>
      </c>
      <c r="H40" s="29" t="s">
        <v>604</v>
      </c>
      <c r="I40" s="29" t="s">
        <v>710</v>
      </c>
      <c r="J40" s="29">
        <v>5</v>
      </c>
      <c r="K40" s="29" t="s">
        <v>699</v>
      </c>
      <c r="L40" s="29">
        <v>38</v>
      </c>
      <c r="M40" s="24" t="s">
        <v>42</v>
      </c>
    </row>
    <row r="41" spans="1:13" ht="16.05" customHeight="1">
      <c r="A41" s="29">
        <v>72949</v>
      </c>
      <c r="B41" s="29" t="s">
        <v>711</v>
      </c>
      <c r="C41" s="30" t="s">
        <v>562</v>
      </c>
      <c r="D41" s="29" t="s">
        <v>563</v>
      </c>
      <c r="E41" s="29" t="s">
        <v>554</v>
      </c>
      <c r="F41" s="29" t="s">
        <v>712</v>
      </c>
      <c r="G41" s="29" t="s">
        <v>582</v>
      </c>
      <c r="H41" s="29" t="s">
        <v>604</v>
      </c>
      <c r="I41" s="29" t="s">
        <v>713</v>
      </c>
      <c r="J41" s="29">
        <v>5</v>
      </c>
      <c r="K41" s="29" t="s">
        <v>699</v>
      </c>
      <c r="L41" s="29">
        <v>39</v>
      </c>
      <c r="M41" s="24" t="s">
        <v>42</v>
      </c>
    </row>
    <row r="42" spans="1:13" ht="16.05" customHeight="1">
      <c r="A42" s="29">
        <v>72950</v>
      </c>
      <c r="B42" s="29" t="s">
        <v>714</v>
      </c>
      <c r="C42" s="30" t="s">
        <v>551</v>
      </c>
      <c r="D42" s="29" t="s">
        <v>563</v>
      </c>
      <c r="E42" s="29" t="s">
        <v>554</v>
      </c>
      <c r="F42" s="29" t="s">
        <v>715</v>
      </c>
      <c r="G42" s="29" t="s">
        <v>620</v>
      </c>
      <c r="H42" s="29" t="s">
        <v>634</v>
      </c>
      <c r="I42" s="29" t="s">
        <v>716</v>
      </c>
      <c r="J42" s="29">
        <v>5</v>
      </c>
      <c r="K42" s="29" t="s">
        <v>699</v>
      </c>
      <c r="L42" s="29">
        <v>40</v>
      </c>
      <c r="M42" s="24" t="s">
        <v>42</v>
      </c>
    </row>
    <row r="43" spans="1:13" ht="16.05" customHeight="1">
      <c r="A43" s="29">
        <v>72951</v>
      </c>
      <c r="B43" s="29" t="s">
        <v>717</v>
      </c>
      <c r="C43" s="30" t="s">
        <v>551</v>
      </c>
      <c r="D43" s="29" t="s">
        <v>563</v>
      </c>
      <c r="E43" s="29" t="s">
        <v>554</v>
      </c>
      <c r="F43" s="29" t="s">
        <v>718</v>
      </c>
      <c r="G43" s="29" t="s">
        <v>620</v>
      </c>
      <c r="H43" s="29" t="s">
        <v>634</v>
      </c>
      <c r="I43" s="29" t="s">
        <v>719</v>
      </c>
      <c r="J43" s="29">
        <v>5</v>
      </c>
      <c r="K43" s="29" t="s">
        <v>699</v>
      </c>
      <c r="L43" s="29">
        <v>41</v>
      </c>
      <c r="M43" s="24" t="s">
        <v>42</v>
      </c>
    </row>
    <row r="44" spans="1:13" ht="16.05" customHeight="1">
      <c r="A44" s="29">
        <v>72952</v>
      </c>
      <c r="B44" s="29" t="s">
        <v>720</v>
      </c>
      <c r="C44" s="30" t="s">
        <v>562</v>
      </c>
      <c r="D44" s="29" t="s">
        <v>563</v>
      </c>
      <c r="E44" s="29" t="s">
        <v>554</v>
      </c>
      <c r="F44" s="29" t="s">
        <v>721</v>
      </c>
      <c r="G44" s="29" t="s">
        <v>620</v>
      </c>
      <c r="H44" s="29" t="s">
        <v>634</v>
      </c>
      <c r="I44" s="29" t="s">
        <v>722</v>
      </c>
      <c r="J44" s="29">
        <v>5</v>
      </c>
      <c r="K44" s="29" t="s">
        <v>699</v>
      </c>
      <c r="L44" s="29">
        <v>42</v>
      </c>
      <c r="M44" s="24" t="s">
        <v>42</v>
      </c>
    </row>
    <row r="46" spans="1:13" ht="16.05" customHeight="1">
      <c r="A46" s="29">
        <v>72941</v>
      </c>
      <c r="B46" s="29" t="s">
        <v>723</v>
      </c>
      <c r="C46" s="29" t="s">
        <v>724</v>
      </c>
      <c r="D46" s="29" t="s">
        <v>563</v>
      </c>
      <c r="E46" s="29" t="s">
        <v>725</v>
      </c>
      <c r="F46" s="29" t="s">
        <v>726</v>
      </c>
      <c r="G46" s="29" t="s">
        <v>582</v>
      </c>
      <c r="H46" s="29" t="s">
        <v>727</v>
      </c>
      <c r="I46" s="29" t="s">
        <v>728</v>
      </c>
      <c r="J46" s="29">
        <v>230</v>
      </c>
      <c r="K46" s="29" t="s">
        <v>729</v>
      </c>
      <c r="L46" s="29">
        <v>1</v>
      </c>
      <c r="M46" s="25" t="s">
        <v>560</v>
      </c>
    </row>
    <row r="47" spans="1:13" ht="16.05" customHeight="1">
      <c r="A47" s="29">
        <v>72943</v>
      </c>
      <c r="B47" s="29" t="s">
        <v>730</v>
      </c>
      <c r="C47" s="29" t="s">
        <v>724</v>
      </c>
      <c r="D47" s="29" t="s">
        <v>563</v>
      </c>
      <c r="E47" s="29" t="s">
        <v>725</v>
      </c>
      <c r="F47" s="29" t="s">
        <v>731</v>
      </c>
      <c r="G47" s="29" t="s">
        <v>732</v>
      </c>
      <c r="H47" s="29" t="s">
        <v>733</v>
      </c>
      <c r="I47" s="29" t="s">
        <v>734</v>
      </c>
      <c r="J47" s="29">
        <v>210</v>
      </c>
      <c r="K47" s="29" t="s">
        <v>735</v>
      </c>
      <c r="L47" s="29">
        <v>2</v>
      </c>
      <c r="M47" s="25" t="s">
        <v>736</v>
      </c>
    </row>
    <row r="48" spans="1:13" ht="16.05" customHeight="1">
      <c r="A48" s="29">
        <v>72942</v>
      </c>
      <c r="B48" s="29" t="s">
        <v>737</v>
      </c>
      <c r="C48" s="29" t="s">
        <v>724</v>
      </c>
      <c r="D48" s="29" t="s">
        <v>563</v>
      </c>
      <c r="E48" s="29" t="s">
        <v>725</v>
      </c>
      <c r="F48" s="29" t="s">
        <v>738</v>
      </c>
      <c r="G48" s="29" t="s">
        <v>732</v>
      </c>
      <c r="H48" s="29" t="s">
        <v>733</v>
      </c>
      <c r="I48" s="29" t="s">
        <v>739</v>
      </c>
      <c r="J48" s="29">
        <v>230</v>
      </c>
      <c r="K48" s="29" t="s">
        <v>740</v>
      </c>
      <c r="L48" s="29">
        <v>3</v>
      </c>
      <c r="M48" s="25" t="s">
        <v>741</v>
      </c>
    </row>
    <row r="49" spans="1:13" ht="16.05" customHeight="1">
      <c r="A49" s="29">
        <v>72945</v>
      </c>
      <c r="B49" s="29" t="s">
        <v>742</v>
      </c>
      <c r="C49" s="29" t="s">
        <v>724</v>
      </c>
      <c r="D49" s="29" t="s">
        <v>563</v>
      </c>
      <c r="E49" s="29" t="s">
        <v>725</v>
      </c>
      <c r="F49" s="29" t="s">
        <v>743</v>
      </c>
      <c r="G49" s="29" t="s">
        <v>582</v>
      </c>
      <c r="H49" s="29" t="s">
        <v>604</v>
      </c>
      <c r="I49" s="29" t="s">
        <v>744</v>
      </c>
      <c r="J49" s="29">
        <v>210</v>
      </c>
      <c r="K49" s="29" t="s">
        <v>745</v>
      </c>
      <c r="L49" s="29">
        <v>4</v>
      </c>
      <c r="M49" s="24" t="s">
        <v>17</v>
      </c>
    </row>
    <row r="50" spans="1:13" ht="16.05" customHeight="1">
      <c r="A50" s="29">
        <v>70052</v>
      </c>
      <c r="B50" s="29" t="s">
        <v>746</v>
      </c>
      <c r="C50" s="29" t="s">
        <v>724</v>
      </c>
      <c r="D50" s="29" t="s">
        <v>563</v>
      </c>
      <c r="E50" s="29" t="s">
        <v>725</v>
      </c>
      <c r="F50" s="29" t="s">
        <v>747</v>
      </c>
      <c r="G50" s="29" t="s">
        <v>582</v>
      </c>
      <c r="H50" s="29" t="s">
        <v>748</v>
      </c>
      <c r="I50" s="29" t="s">
        <v>749</v>
      </c>
      <c r="J50" s="29">
        <v>150</v>
      </c>
      <c r="K50" s="29" t="s">
        <v>750</v>
      </c>
      <c r="L50" s="29">
        <v>5</v>
      </c>
      <c r="M50" s="24" t="s">
        <v>17</v>
      </c>
    </row>
    <row r="51" spans="1:13" ht="16.05" customHeight="1">
      <c r="A51" s="29">
        <v>70188</v>
      </c>
      <c r="B51" s="29" t="s">
        <v>751</v>
      </c>
      <c r="C51" s="29" t="s">
        <v>724</v>
      </c>
      <c r="D51" s="29" t="s">
        <v>563</v>
      </c>
      <c r="E51" s="29" t="s">
        <v>725</v>
      </c>
      <c r="F51" s="29" t="s">
        <v>752</v>
      </c>
      <c r="G51" s="29" t="s">
        <v>582</v>
      </c>
      <c r="H51" s="29" t="s">
        <v>748</v>
      </c>
      <c r="I51" s="29" t="s">
        <v>753</v>
      </c>
      <c r="J51" s="29">
        <v>220</v>
      </c>
      <c r="K51" s="29" t="s">
        <v>754</v>
      </c>
      <c r="L51" s="29">
        <v>6</v>
      </c>
      <c r="M51" s="24" t="s">
        <v>28</v>
      </c>
    </row>
    <row r="52" spans="1:13" ht="16.05" customHeight="1">
      <c r="A52" s="29">
        <v>70375</v>
      </c>
      <c r="B52" s="29" t="s">
        <v>755</v>
      </c>
      <c r="C52" s="29" t="s">
        <v>724</v>
      </c>
      <c r="D52" s="29" t="s">
        <v>563</v>
      </c>
      <c r="E52" s="29" t="s">
        <v>725</v>
      </c>
      <c r="F52" s="29" t="s">
        <v>292</v>
      </c>
      <c r="G52" s="29" t="s">
        <v>582</v>
      </c>
      <c r="H52" s="29" t="s">
        <v>748</v>
      </c>
      <c r="I52" s="29" t="s">
        <v>756</v>
      </c>
      <c r="J52" s="29">
        <v>170</v>
      </c>
      <c r="K52" s="29" t="s">
        <v>757</v>
      </c>
      <c r="L52" s="29">
        <v>7</v>
      </c>
      <c r="M52" s="24" t="s">
        <v>28</v>
      </c>
    </row>
    <row r="53" spans="1:13" ht="16.05" customHeight="1">
      <c r="A53" s="29">
        <v>71260</v>
      </c>
      <c r="B53" s="29" t="s">
        <v>758</v>
      </c>
      <c r="C53" s="29" t="s">
        <v>724</v>
      </c>
      <c r="D53" s="29" t="s">
        <v>563</v>
      </c>
      <c r="E53" s="29" t="s">
        <v>725</v>
      </c>
      <c r="F53" s="29" t="s">
        <v>759</v>
      </c>
      <c r="G53" s="29" t="s">
        <v>582</v>
      </c>
      <c r="H53" s="29" t="s">
        <v>748</v>
      </c>
      <c r="I53" s="29" t="s">
        <v>760</v>
      </c>
      <c r="J53" s="29">
        <v>100</v>
      </c>
      <c r="K53" s="29" t="s">
        <v>761</v>
      </c>
      <c r="L53" s="29">
        <v>8</v>
      </c>
      <c r="M53" s="24" t="s">
        <v>28</v>
      </c>
    </row>
    <row r="54" spans="1:13" ht="16.05" customHeight="1">
      <c r="A54" s="29">
        <v>71250</v>
      </c>
      <c r="B54" s="29" t="s">
        <v>762</v>
      </c>
      <c r="C54" s="29" t="s">
        <v>724</v>
      </c>
      <c r="D54" s="29" t="s">
        <v>563</v>
      </c>
      <c r="E54" s="29" t="s">
        <v>725</v>
      </c>
      <c r="F54" s="29" t="s">
        <v>763</v>
      </c>
      <c r="G54" s="29" t="s">
        <v>620</v>
      </c>
      <c r="H54" s="29" t="s">
        <v>702</v>
      </c>
      <c r="I54" s="29" t="s">
        <v>764</v>
      </c>
      <c r="J54" s="29">
        <v>100</v>
      </c>
      <c r="K54" s="29" t="s">
        <v>761</v>
      </c>
      <c r="L54" s="29">
        <v>9</v>
      </c>
      <c r="M54" s="24" t="s">
        <v>28</v>
      </c>
    </row>
    <row r="55" spans="1:13" ht="16.05" customHeight="1">
      <c r="A55" s="29">
        <v>71247</v>
      </c>
      <c r="B55" s="29" t="s">
        <v>765</v>
      </c>
      <c r="C55" s="29" t="s">
        <v>724</v>
      </c>
      <c r="D55" s="29" t="s">
        <v>563</v>
      </c>
      <c r="E55" s="29" t="s">
        <v>725</v>
      </c>
      <c r="F55" s="29" t="s">
        <v>766</v>
      </c>
      <c r="G55" s="29" t="s">
        <v>620</v>
      </c>
      <c r="H55" s="29" t="s">
        <v>702</v>
      </c>
      <c r="I55" s="29" t="s">
        <v>767</v>
      </c>
      <c r="J55" s="29">
        <v>90</v>
      </c>
      <c r="K55" s="29" t="s">
        <v>768</v>
      </c>
      <c r="L55" s="29">
        <v>10</v>
      </c>
      <c r="M55" s="24" t="s">
        <v>28</v>
      </c>
    </row>
    <row r="56" spans="1:13" ht="16.05" customHeight="1">
      <c r="A56" s="29">
        <v>71244</v>
      </c>
      <c r="B56" s="29" t="s">
        <v>769</v>
      </c>
      <c r="C56" s="29" t="s">
        <v>724</v>
      </c>
      <c r="D56" s="29" t="s">
        <v>563</v>
      </c>
      <c r="E56" s="29" t="s">
        <v>725</v>
      </c>
      <c r="F56" s="29" t="s">
        <v>770</v>
      </c>
      <c r="G56" s="29" t="s">
        <v>620</v>
      </c>
      <c r="H56" s="29" t="s">
        <v>702</v>
      </c>
      <c r="I56" s="29" t="s">
        <v>771</v>
      </c>
      <c r="J56" s="29">
        <v>90</v>
      </c>
      <c r="K56" s="29" t="s">
        <v>772</v>
      </c>
      <c r="L56" s="29">
        <v>11</v>
      </c>
      <c r="M56" s="24" t="s">
        <v>28</v>
      </c>
    </row>
    <row r="57" spans="1:13" ht="16.05" customHeight="1">
      <c r="A57" s="29">
        <v>71252</v>
      </c>
      <c r="B57" s="29" t="s">
        <v>773</v>
      </c>
      <c r="C57" s="29" t="s">
        <v>724</v>
      </c>
      <c r="D57" s="29" t="s">
        <v>563</v>
      </c>
      <c r="E57" s="29" t="s">
        <v>725</v>
      </c>
      <c r="F57" s="29" t="s">
        <v>774</v>
      </c>
      <c r="G57" s="29" t="s">
        <v>620</v>
      </c>
      <c r="H57" s="29" t="s">
        <v>702</v>
      </c>
      <c r="I57" s="29" t="s">
        <v>775</v>
      </c>
      <c r="J57" s="29">
        <v>60</v>
      </c>
      <c r="K57" s="29" t="s">
        <v>761</v>
      </c>
      <c r="L57" s="29">
        <v>12</v>
      </c>
      <c r="M57" s="24" t="s">
        <v>28</v>
      </c>
    </row>
    <row r="58" spans="1:13" ht="16.05" customHeight="1">
      <c r="A58" s="29">
        <v>71042</v>
      </c>
      <c r="B58" s="29" t="s">
        <v>776</v>
      </c>
      <c r="C58" s="29" t="s">
        <v>724</v>
      </c>
      <c r="D58" s="29" t="s">
        <v>563</v>
      </c>
      <c r="E58" s="29" t="s">
        <v>725</v>
      </c>
      <c r="F58" s="29" t="s">
        <v>777</v>
      </c>
      <c r="G58" s="29" t="s">
        <v>620</v>
      </c>
      <c r="H58" s="29" t="s">
        <v>702</v>
      </c>
      <c r="I58" s="29" t="s">
        <v>778</v>
      </c>
      <c r="J58" s="29">
        <v>60</v>
      </c>
      <c r="K58" s="29" t="s">
        <v>779</v>
      </c>
      <c r="L58" s="29">
        <v>13</v>
      </c>
      <c r="M58" s="24" t="s">
        <v>28</v>
      </c>
    </row>
    <row r="59" spans="1:13" ht="16.05" customHeight="1">
      <c r="A59" s="29">
        <v>72823</v>
      </c>
      <c r="B59" s="29" t="s">
        <v>780</v>
      </c>
      <c r="C59" s="29" t="s">
        <v>724</v>
      </c>
      <c r="D59" s="29" t="s">
        <v>563</v>
      </c>
      <c r="E59" s="29" t="s">
        <v>725</v>
      </c>
      <c r="F59" s="29" t="s">
        <v>781</v>
      </c>
      <c r="G59" s="29" t="s">
        <v>620</v>
      </c>
      <c r="H59" s="29" t="s">
        <v>702</v>
      </c>
      <c r="I59" s="29" t="s">
        <v>782</v>
      </c>
      <c r="J59" s="29">
        <v>40</v>
      </c>
      <c r="K59" s="29" t="s">
        <v>761</v>
      </c>
      <c r="L59" s="29">
        <v>14</v>
      </c>
      <c r="M59" s="24" t="s">
        <v>28</v>
      </c>
    </row>
    <row r="60" spans="1:13" ht="16.05" customHeight="1">
      <c r="A60" s="29">
        <v>72825</v>
      </c>
      <c r="B60" s="29" t="s">
        <v>783</v>
      </c>
      <c r="C60" s="29" t="s">
        <v>724</v>
      </c>
      <c r="D60" s="29" t="s">
        <v>563</v>
      </c>
      <c r="E60" s="29" t="s">
        <v>725</v>
      </c>
      <c r="F60" s="29" t="s">
        <v>784</v>
      </c>
      <c r="G60" s="29" t="s">
        <v>620</v>
      </c>
      <c r="H60" s="29" t="s">
        <v>702</v>
      </c>
      <c r="I60" s="29" t="s">
        <v>785</v>
      </c>
      <c r="J60" s="29">
        <v>40</v>
      </c>
      <c r="K60" s="29" t="s">
        <v>786</v>
      </c>
      <c r="L60" s="29">
        <v>15</v>
      </c>
      <c r="M60" s="24" t="s">
        <v>28</v>
      </c>
    </row>
    <row r="61" spans="1:13" ht="16.05" customHeight="1">
      <c r="A61" s="29">
        <v>72826</v>
      </c>
      <c r="B61" s="29" t="s">
        <v>787</v>
      </c>
      <c r="C61" s="29" t="s">
        <v>724</v>
      </c>
      <c r="D61" s="29" t="s">
        <v>563</v>
      </c>
      <c r="E61" s="29" t="s">
        <v>725</v>
      </c>
      <c r="F61" s="29" t="s">
        <v>788</v>
      </c>
      <c r="G61" s="29" t="s">
        <v>620</v>
      </c>
      <c r="H61" s="29" t="s">
        <v>702</v>
      </c>
      <c r="I61" s="29" t="s">
        <v>789</v>
      </c>
      <c r="J61" s="29">
        <v>40</v>
      </c>
      <c r="K61" s="29" t="s">
        <v>786</v>
      </c>
      <c r="L61" s="29">
        <v>16</v>
      </c>
      <c r="M61" s="24" t="s">
        <v>28</v>
      </c>
    </row>
    <row r="62" spans="1:13" ht="16.05" customHeight="1">
      <c r="A62" s="29">
        <v>72827</v>
      </c>
      <c r="B62" s="29" t="s">
        <v>790</v>
      </c>
      <c r="C62" s="29" t="s">
        <v>724</v>
      </c>
      <c r="D62" s="29" t="s">
        <v>563</v>
      </c>
      <c r="E62" s="29" t="s">
        <v>725</v>
      </c>
      <c r="F62" s="29" t="s">
        <v>791</v>
      </c>
      <c r="G62" s="29" t="s">
        <v>620</v>
      </c>
      <c r="H62" s="29" t="s">
        <v>702</v>
      </c>
      <c r="I62" s="29" t="s">
        <v>792</v>
      </c>
      <c r="J62" s="29">
        <v>60</v>
      </c>
      <c r="K62" s="29" t="s">
        <v>793</v>
      </c>
      <c r="L62" s="29">
        <v>17</v>
      </c>
      <c r="M62" s="24" t="s">
        <v>42</v>
      </c>
    </row>
    <row r="63" spans="1:13" ht="16.05" customHeight="1">
      <c r="A63" s="29">
        <v>72828</v>
      </c>
      <c r="B63" s="29" t="s">
        <v>794</v>
      </c>
      <c r="C63" s="29" t="s">
        <v>724</v>
      </c>
      <c r="D63" s="29" t="s">
        <v>563</v>
      </c>
      <c r="E63" s="29" t="s">
        <v>725</v>
      </c>
      <c r="F63" s="29" t="s">
        <v>795</v>
      </c>
      <c r="G63" s="29" t="s">
        <v>620</v>
      </c>
      <c r="H63" s="29" t="s">
        <v>702</v>
      </c>
      <c r="I63" s="29" t="s">
        <v>796</v>
      </c>
      <c r="J63" s="29">
        <v>40</v>
      </c>
      <c r="K63" s="29" t="s">
        <v>797</v>
      </c>
      <c r="L63" s="29">
        <v>18</v>
      </c>
      <c r="M63" s="24" t="s">
        <v>42</v>
      </c>
    </row>
    <row r="64" spans="1:13" ht="16.05" customHeight="1">
      <c r="A64" s="29">
        <v>72829</v>
      </c>
      <c r="B64" s="29" t="s">
        <v>798</v>
      </c>
      <c r="C64" s="29" t="s">
        <v>724</v>
      </c>
      <c r="D64" s="29" t="s">
        <v>563</v>
      </c>
      <c r="E64" s="29" t="s">
        <v>725</v>
      </c>
      <c r="F64" s="29" t="s">
        <v>799</v>
      </c>
      <c r="G64" s="29" t="s">
        <v>620</v>
      </c>
      <c r="H64" s="29" t="s">
        <v>702</v>
      </c>
      <c r="I64" s="29" t="s">
        <v>800</v>
      </c>
      <c r="J64" s="29">
        <v>40</v>
      </c>
      <c r="K64" s="29" t="s">
        <v>793</v>
      </c>
      <c r="L64" s="29">
        <v>19</v>
      </c>
      <c r="M64" s="24" t="s">
        <v>42</v>
      </c>
    </row>
    <row r="65" spans="1:13" ht="16.05" customHeight="1">
      <c r="A65" s="29">
        <v>72830</v>
      </c>
      <c r="B65" s="29" t="s">
        <v>801</v>
      </c>
      <c r="C65" s="29" t="s">
        <v>724</v>
      </c>
      <c r="D65" s="29" t="s">
        <v>563</v>
      </c>
      <c r="E65" s="29" t="s">
        <v>725</v>
      </c>
      <c r="F65" s="29" t="s">
        <v>802</v>
      </c>
      <c r="G65" s="29" t="s">
        <v>620</v>
      </c>
      <c r="H65" s="29" t="s">
        <v>702</v>
      </c>
      <c r="I65" s="29" t="s">
        <v>803</v>
      </c>
      <c r="J65" s="29">
        <v>40</v>
      </c>
      <c r="K65" s="29" t="s">
        <v>761</v>
      </c>
      <c r="L65" s="29">
        <v>20</v>
      </c>
      <c r="M65" s="24" t="s">
        <v>42</v>
      </c>
    </row>
    <row r="66" spans="1:13" ht="16.05" customHeight="1">
      <c r="A66" s="29">
        <v>72831</v>
      </c>
      <c r="B66" s="29" t="s">
        <v>804</v>
      </c>
      <c r="C66" s="29" t="s">
        <v>724</v>
      </c>
      <c r="D66" s="29" t="s">
        <v>563</v>
      </c>
      <c r="E66" s="29" t="s">
        <v>725</v>
      </c>
      <c r="F66" s="29" t="s">
        <v>805</v>
      </c>
      <c r="G66" s="29" t="s">
        <v>620</v>
      </c>
      <c r="H66" s="29" t="s">
        <v>702</v>
      </c>
      <c r="I66" s="29" t="s">
        <v>806</v>
      </c>
      <c r="J66" s="29">
        <v>40</v>
      </c>
      <c r="K66" s="29" t="s">
        <v>761</v>
      </c>
      <c r="L66" s="29">
        <v>21</v>
      </c>
      <c r="M66" s="24" t="s">
        <v>42</v>
      </c>
    </row>
    <row r="67" spans="1:13" ht="16.05" customHeight="1">
      <c r="A67" s="29">
        <v>72832</v>
      </c>
      <c r="B67" s="29" t="s">
        <v>807</v>
      </c>
      <c r="C67" s="29" t="s">
        <v>724</v>
      </c>
      <c r="D67" s="29" t="s">
        <v>563</v>
      </c>
      <c r="E67" s="29" t="s">
        <v>725</v>
      </c>
      <c r="F67" s="29" t="s">
        <v>808</v>
      </c>
      <c r="G67" s="29" t="s">
        <v>620</v>
      </c>
      <c r="H67" s="29" t="s">
        <v>702</v>
      </c>
      <c r="I67" s="29" t="s">
        <v>809</v>
      </c>
      <c r="J67" s="29">
        <v>30</v>
      </c>
      <c r="K67" s="29" t="s">
        <v>786</v>
      </c>
      <c r="L67" s="29">
        <v>22</v>
      </c>
      <c r="M67" s="24" t="s">
        <v>42</v>
      </c>
    </row>
    <row r="68" spans="1:13" ht="16.05" customHeight="1">
      <c r="A68" s="29">
        <v>72833</v>
      </c>
      <c r="B68" s="29" t="s">
        <v>810</v>
      </c>
      <c r="C68" s="29" t="s">
        <v>724</v>
      </c>
      <c r="D68" s="29" t="s">
        <v>563</v>
      </c>
      <c r="E68" s="29" t="s">
        <v>725</v>
      </c>
      <c r="F68" s="29" t="s">
        <v>811</v>
      </c>
      <c r="G68" s="29" t="s">
        <v>620</v>
      </c>
      <c r="H68" s="29" t="s">
        <v>702</v>
      </c>
      <c r="I68" s="29" t="s">
        <v>812</v>
      </c>
      <c r="J68" s="29">
        <v>30</v>
      </c>
      <c r="K68" s="29" t="s">
        <v>813</v>
      </c>
      <c r="L68" s="29">
        <v>23</v>
      </c>
      <c r="M68" s="24" t="s">
        <v>42</v>
      </c>
    </row>
    <row r="69" spans="1:13" ht="16.05" customHeight="1">
      <c r="A69" s="29">
        <v>72835</v>
      </c>
      <c r="B69" s="29" t="s">
        <v>814</v>
      </c>
      <c r="C69" s="29" t="s">
        <v>724</v>
      </c>
      <c r="D69" s="29" t="s">
        <v>563</v>
      </c>
      <c r="E69" s="29" t="s">
        <v>725</v>
      </c>
      <c r="F69" s="29" t="s">
        <v>815</v>
      </c>
      <c r="G69" s="29" t="s">
        <v>582</v>
      </c>
      <c r="H69" s="29" t="s">
        <v>592</v>
      </c>
      <c r="I69" s="29" t="s">
        <v>816</v>
      </c>
      <c r="J69" s="29">
        <v>20</v>
      </c>
      <c r="K69" s="29" t="s">
        <v>761</v>
      </c>
      <c r="L69" s="29">
        <v>24</v>
      </c>
      <c r="M69" s="24" t="s">
        <v>42</v>
      </c>
    </row>
    <row r="70" spans="1:13" ht="16.05" customHeight="1">
      <c r="A70" s="29">
        <v>72837</v>
      </c>
      <c r="B70" s="29" t="s">
        <v>817</v>
      </c>
      <c r="C70" s="29" t="s">
        <v>724</v>
      </c>
      <c r="D70" s="29" t="s">
        <v>563</v>
      </c>
      <c r="E70" s="29" t="s">
        <v>725</v>
      </c>
      <c r="F70" s="29" t="s">
        <v>818</v>
      </c>
      <c r="G70" s="29" t="s">
        <v>620</v>
      </c>
      <c r="H70" s="29" t="s">
        <v>702</v>
      </c>
      <c r="I70" s="29" t="s">
        <v>819</v>
      </c>
      <c r="J70" s="29">
        <v>20</v>
      </c>
      <c r="K70" s="29" t="s">
        <v>761</v>
      </c>
      <c r="L70" s="29">
        <v>25</v>
      </c>
      <c r="M70" s="24" t="s">
        <v>42</v>
      </c>
    </row>
    <row r="71" spans="1:13" ht="16.05" customHeight="1">
      <c r="A71" s="29">
        <v>72939</v>
      </c>
      <c r="B71" s="29" t="s">
        <v>820</v>
      </c>
      <c r="C71" s="29" t="s">
        <v>724</v>
      </c>
      <c r="D71" s="29" t="s">
        <v>563</v>
      </c>
      <c r="E71" s="29" t="s">
        <v>725</v>
      </c>
      <c r="F71" s="29" t="s">
        <v>821</v>
      </c>
      <c r="G71" s="29" t="s">
        <v>620</v>
      </c>
      <c r="H71" s="29" t="s">
        <v>702</v>
      </c>
      <c r="I71" s="29" t="s">
        <v>822</v>
      </c>
      <c r="J71" s="29">
        <v>20</v>
      </c>
      <c r="K71" s="29" t="s">
        <v>761</v>
      </c>
      <c r="L71" s="29">
        <v>26</v>
      </c>
      <c r="M71" s="24" t="s">
        <v>42</v>
      </c>
    </row>
    <row r="72" spans="1:13" ht="16.05" customHeight="1">
      <c r="A72" s="29">
        <v>72940</v>
      </c>
      <c r="B72" s="29" t="s">
        <v>823</v>
      </c>
      <c r="C72" s="29" t="s">
        <v>724</v>
      </c>
      <c r="D72" s="29" t="s">
        <v>563</v>
      </c>
      <c r="E72" s="29" t="s">
        <v>725</v>
      </c>
      <c r="F72" s="29" t="s">
        <v>824</v>
      </c>
      <c r="G72" s="29" t="s">
        <v>620</v>
      </c>
      <c r="H72" s="29" t="s">
        <v>702</v>
      </c>
      <c r="I72" s="29" t="s">
        <v>825</v>
      </c>
      <c r="J72" s="29">
        <v>20</v>
      </c>
      <c r="K72" s="29" t="s">
        <v>761</v>
      </c>
      <c r="L72" s="29">
        <v>27</v>
      </c>
      <c r="M72" s="24" t="s">
        <v>42</v>
      </c>
    </row>
    <row r="73" spans="1:13" ht="16.05" customHeight="1">
      <c r="A73" s="29">
        <v>72953</v>
      </c>
      <c r="B73" s="29" t="s">
        <v>826</v>
      </c>
      <c r="C73" s="29" t="s">
        <v>724</v>
      </c>
      <c r="D73" s="29" t="s">
        <v>563</v>
      </c>
      <c r="E73" s="29" t="s">
        <v>725</v>
      </c>
      <c r="F73" s="29" t="s">
        <v>827</v>
      </c>
      <c r="G73" s="29" t="s">
        <v>620</v>
      </c>
      <c r="H73" s="29" t="s">
        <v>634</v>
      </c>
      <c r="I73" s="29" t="s">
        <v>828</v>
      </c>
      <c r="J73" s="29">
        <v>10</v>
      </c>
      <c r="K73" s="29" t="s">
        <v>761</v>
      </c>
      <c r="L73" s="29">
        <v>28</v>
      </c>
      <c r="M73" s="24" t="s">
        <v>42</v>
      </c>
    </row>
    <row r="74" spans="1:13" ht="16.05" customHeight="1">
      <c r="A74" s="29">
        <v>72954</v>
      </c>
      <c r="B74" s="29" t="s">
        <v>829</v>
      </c>
      <c r="C74" s="29" t="s">
        <v>724</v>
      </c>
      <c r="D74" s="29" t="s">
        <v>563</v>
      </c>
      <c r="E74" s="29" t="s">
        <v>725</v>
      </c>
      <c r="F74" s="29" t="s">
        <v>830</v>
      </c>
      <c r="G74" s="29" t="s">
        <v>620</v>
      </c>
      <c r="H74" s="29" t="s">
        <v>634</v>
      </c>
      <c r="I74" s="29" t="s">
        <v>831</v>
      </c>
      <c r="J74" s="29">
        <v>10</v>
      </c>
      <c r="K74" s="29" t="s">
        <v>761</v>
      </c>
      <c r="L74" s="29">
        <v>29</v>
      </c>
      <c r="M74" s="24" t="s">
        <v>42</v>
      </c>
    </row>
    <row r="75" spans="1:13" ht="16.05" customHeight="1">
      <c r="A75" s="29">
        <v>72955</v>
      </c>
      <c r="B75" s="29" t="s">
        <v>832</v>
      </c>
      <c r="C75" s="29" t="s">
        <v>724</v>
      </c>
      <c r="D75" s="29" t="s">
        <v>563</v>
      </c>
      <c r="E75" s="29" t="s">
        <v>725</v>
      </c>
      <c r="F75" s="29" t="s">
        <v>833</v>
      </c>
      <c r="G75" s="29" t="s">
        <v>620</v>
      </c>
      <c r="H75" s="29" t="s">
        <v>634</v>
      </c>
      <c r="I75" s="29" t="s">
        <v>834</v>
      </c>
      <c r="J75" s="29">
        <v>10</v>
      </c>
      <c r="K75" s="29" t="s">
        <v>761</v>
      </c>
      <c r="L75" s="29">
        <v>30</v>
      </c>
      <c r="M75" s="24" t="s">
        <v>42</v>
      </c>
    </row>
  </sheetData>
  <mergeCells count="1">
    <mergeCell ref="A1:M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zoomScaleSheetLayoutView="100" workbookViewId="0">
      <selection activeCell="K8" sqref="K8"/>
    </sheetView>
  </sheetViews>
  <sheetFormatPr defaultColWidth="9" defaultRowHeight="16.05" customHeight="1"/>
  <cols>
    <col min="1" max="1" width="9" style="5"/>
    <col min="2" max="2" width="20.59765625" style="5" customWidth="1"/>
    <col min="3" max="3" width="20.5" style="5" customWidth="1"/>
    <col min="4" max="4" width="16.69921875" style="5" customWidth="1"/>
    <col min="5" max="5" width="9" style="5"/>
    <col min="6" max="6" width="15.09765625" style="5" customWidth="1"/>
    <col min="7" max="7" width="24.69921875" style="5" customWidth="1"/>
    <col min="8" max="8" width="13" style="5" customWidth="1"/>
    <col min="9" max="9" width="12.09765625" style="5" customWidth="1"/>
    <col min="10" max="10" width="11.19921875" style="5" customWidth="1"/>
    <col min="11" max="11" width="10.796875" style="5" customWidth="1"/>
    <col min="12" max="12" width="12.3984375" style="20" customWidth="1"/>
    <col min="13" max="16384" width="9" style="5"/>
  </cols>
  <sheetData>
    <row r="1" spans="1:12" ht="30" customHeight="1">
      <c r="A1" s="22" t="s">
        <v>544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7" customFormat="1" ht="16.0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  <c r="K2" s="15" t="s">
        <v>543</v>
      </c>
      <c r="L2" s="16" t="s">
        <v>537</v>
      </c>
    </row>
    <row r="3" spans="1:12" ht="16.05" customHeight="1">
      <c r="A3" s="2">
        <v>53803</v>
      </c>
      <c r="B3" s="2" t="s">
        <v>10</v>
      </c>
      <c r="C3" s="11" t="s">
        <v>538</v>
      </c>
      <c r="D3" s="21" t="s">
        <v>545</v>
      </c>
      <c r="E3" s="2" t="s">
        <v>11</v>
      </c>
      <c r="F3" s="2" t="s">
        <v>12</v>
      </c>
      <c r="G3" s="2" t="s">
        <v>13</v>
      </c>
      <c r="H3" s="2" t="s">
        <v>14</v>
      </c>
      <c r="I3" s="3" t="s">
        <v>15</v>
      </c>
      <c r="J3" s="4" t="s">
        <v>16</v>
      </c>
      <c r="K3" s="4">
        <v>1</v>
      </c>
      <c r="L3" s="17" t="s">
        <v>542</v>
      </c>
    </row>
    <row r="4" spans="1:12" ht="16.05" customHeight="1">
      <c r="A4" s="2">
        <v>54126</v>
      </c>
      <c r="B4" s="2" t="s">
        <v>18</v>
      </c>
      <c r="C4" s="11" t="s">
        <v>538</v>
      </c>
      <c r="D4" s="11" t="s">
        <v>539</v>
      </c>
      <c r="E4" s="2" t="s">
        <v>11</v>
      </c>
      <c r="F4" s="2" t="s">
        <v>19</v>
      </c>
      <c r="G4" s="2" t="s">
        <v>13</v>
      </c>
      <c r="H4" s="2" t="s">
        <v>20</v>
      </c>
      <c r="I4" s="3" t="s">
        <v>21</v>
      </c>
      <c r="J4" s="4" t="s">
        <v>22</v>
      </c>
      <c r="K4" s="4">
        <v>2</v>
      </c>
      <c r="L4" s="17" t="s">
        <v>540</v>
      </c>
    </row>
    <row r="5" spans="1:12" ht="16.05" customHeight="1">
      <c r="A5" s="2">
        <v>54820</v>
      </c>
      <c r="B5" s="2" t="s">
        <v>23</v>
      </c>
      <c r="C5" s="11" t="s">
        <v>538</v>
      </c>
      <c r="D5" s="11" t="s">
        <v>539</v>
      </c>
      <c r="E5" s="2" t="s">
        <v>11</v>
      </c>
      <c r="F5" s="2" t="s">
        <v>24</v>
      </c>
      <c r="G5" s="2" t="s">
        <v>25</v>
      </c>
      <c r="H5" s="2" t="s">
        <v>26</v>
      </c>
      <c r="I5" s="3" t="s">
        <v>24</v>
      </c>
      <c r="J5" s="4" t="s">
        <v>27</v>
      </c>
      <c r="K5" s="4">
        <v>3</v>
      </c>
      <c r="L5" s="17" t="s">
        <v>541</v>
      </c>
    </row>
    <row r="6" spans="1:12" ht="16.05" customHeight="1">
      <c r="A6" s="2">
        <v>53784</v>
      </c>
      <c r="B6" s="2" t="s">
        <v>29</v>
      </c>
      <c r="C6" s="11" t="s">
        <v>538</v>
      </c>
      <c r="D6" s="11" t="s">
        <v>539</v>
      </c>
      <c r="E6" s="2" t="s">
        <v>11</v>
      </c>
      <c r="F6" s="2" t="s">
        <v>30</v>
      </c>
      <c r="G6" s="2" t="s">
        <v>13</v>
      </c>
      <c r="H6" s="2" t="s">
        <v>31</v>
      </c>
      <c r="I6" s="3" t="s">
        <v>32</v>
      </c>
      <c r="J6" s="6">
        <v>648</v>
      </c>
      <c r="K6" s="4">
        <v>4</v>
      </c>
      <c r="L6" s="18" t="s">
        <v>28</v>
      </c>
    </row>
    <row r="7" spans="1:12" ht="16.05" customHeight="1">
      <c r="A7" s="2">
        <v>53771</v>
      </c>
      <c r="B7" s="2" t="s">
        <v>33</v>
      </c>
      <c r="C7" s="11" t="s">
        <v>538</v>
      </c>
      <c r="D7" s="11" t="s">
        <v>539</v>
      </c>
      <c r="E7" s="2" t="s">
        <v>11</v>
      </c>
      <c r="F7" s="2" t="s">
        <v>34</v>
      </c>
      <c r="G7" s="2" t="s">
        <v>13</v>
      </c>
      <c r="H7" s="2" t="s">
        <v>31</v>
      </c>
      <c r="I7" s="3" t="s">
        <v>35</v>
      </c>
      <c r="J7" s="4" t="s">
        <v>36</v>
      </c>
      <c r="K7" s="4">
        <v>5</v>
      </c>
      <c r="L7" s="18" t="s">
        <v>28</v>
      </c>
    </row>
    <row r="8" spans="1:12" ht="16.05" customHeight="1">
      <c r="A8" s="2">
        <v>55209</v>
      </c>
      <c r="B8" s="2" t="s">
        <v>37</v>
      </c>
      <c r="C8" s="11" t="s">
        <v>538</v>
      </c>
      <c r="D8" s="11" t="s">
        <v>539</v>
      </c>
      <c r="E8" s="2" t="s">
        <v>11</v>
      </c>
      <c r="F8" s="2" t="s">
        <v>38</v>
      </c>
      <c r="G8" s="2" t="s">
        <v>39</v>
      </c>
      <c r="H8" s="2" t="s">
        <v>40</v>
      </c>
      <c r="I8" s="3" t="s">
        <v>38</v>
      </c>
      <c r="J8" s="4" t="s">
        <v>41</v>
      </c>
      <c r="K8" s="4">
        <v>6</v>
      </c>
      <c r="L8" s="18" t="s">
        <v>42</v>
      </c>
    </row>
    <row r="9" spans="1:12" ht="16.05" customHeight="1">
      <c r="A9" s="2">
        <v>55859</v>
      </c>
      <c r="B9" s="2" t="s">
        <v>43</v>
      </c>
      <c r="C9" s="11" t="s">
        <v>538</v>
      </c>
      <c r="D9" s="11" t="s">
        <v>539</v>
      </c>
      <c r="E9" s="2" t="s">
        <v>11</v>
      </c>
      <c r="F9" s="2" t="s">
        <v>44</v>
      </c>
      <c r="G9" s="2" t="s">
        <v>45</v>
      </c>
      <c r="H9" s="2" t="s">
        <v>46</v>
      </c>
      <c r="I9" s="3" t="s">
        <v>47</v>
      </c>
      <c r="J9" s="4" t="s">
        <v>48</v>
      </c>
      <c r="K9" s="4">
        <v>7</v>
      </c>
      <c r="L9" s="18" t="s">
        <v>42</v>
      </c>
    </row>
    <row r="10" spans="1:12" ht="16.05" customHeight="1">
      <c r="A10" s="2">
        <v>56351</v>
      </c>
      <c r="B10" s="2" t="s">
        <v>49</v>
      </c>
      <c r="C10" s="11" t="s">
        <v>538</v>
      </c>
      <c r="D10" s="11" t="s">
        <v>539</v>
      </c>
      <c r="E10" s="2" t="s">
        <v>11</v>
      </c>
      <c r="F10" s="2" t="s">
        <v>50</v>
      </c>
      <c r="G10" s="2" t="s">
        <v>51</v>
      </c>
      <c r="H10" s="2" t="s">
        <v>52</v>
      </c>
      <c r="I10" s="3" t="s">
        <v>53</v>
      </c>
      <c r="J10" s="4" t="s">
        <v>54</v>
      </c>
      <c r="K10" s="4">
        <v>8</v>
      </c>
      <c r="L10" s="18" t="s">
        <v>42</v>
      </c>
    </row>
    <row r="11" spans="1:12" ht="16.05" customHeight="1">
      <c r="A11" s="2">
        <v>53823</v>
      </c>
      <c r="B11" s="2" t="s">
        <v>55</v>
      </c>
      <c r="C11" s="11" t="s">
        <v>538</v>
      </c>
      <c r="D11" s="11" t="s">
        <v>539</v>
      </c>
      <c r="E11" s="2" t="s">
        <v>11</v>
      </c>
      <c r="F11" s="2" t="s">
        <v>56</v>
      </c>
      <c r="G11" s="2" t="s">
        <v>13</v>
      </c>
      <c r="H11" s="2" t="s">
        <v>14</v>
      </c>
      <c r="I11" s="3" t="s">
        <v>57</v>
      </c>
      <c r="J11" s="6">
        <v>400</v>
      </c>
      <c r="K11" s="4">
        <v>9</v>
      </c>
      <c r="L11" s="18" t="s">
        <v>42</v>
      </c>
    </row>
    <row r="12" spans="1:12" ht="16.05" customHeight="1">
      <c r="A12" s="2">
        <v>57789</v>
      </c>
      <c r="B12" s="2" t="s">
        <v>58</v>
      </c>
      <c r="C12" s="11" t="s">
        <v>538</v>
      </c>
      <c r="D12" s="11" t="s">
        <v>539</v>
      </c>
      <c r="E12" s="2" t="s">
        <v>11</v>
      </c>
      <c r="F12" s="2" t="s">
        <v>59</v>
      </c>
      <c r="G12" s="2" t="s">
        <v>60</v>
      </c>
      <c r="H12" s="2" t="s">
        <v>61</v>
      </c>
      <c r="I12" s="3" t="s">
        <v>62</v>
      </c>
      <c r="J12" s="4" t="s">
        <v>63</v>
      </c>
      <c r="K12" s="4">
        <v>10</v>
      </c>
      <c r="L12" s="18" t="s">
        <v>42</v>
      </c>
    </row>
    <row r="13" spans="1:12" ht="16.05" customHeight="1">
      <c r="A13" s="8"/>
      <c r="B13" s="8"/>
      <c r="C13" s="8"/>
      <c r="D13" s="8"/>
      <c r="E13" s="8"/>
      <c r="F13" s="8"/>
      <c r="G13" s="8"/>
      <c r="H13" s="8"/>
      <c r="I13" s="9"/>
      <c r="J13" s="10"/>
      <c r="K13" s="10"/>
      <c r="L13" s="19"/>
    </row>
    <row r="14" spans="1:12" ht="16.05" customHeight="1">
      <c r="A14" s="2">
        <v>54720</v>
      </c>
      <c r="B14" s="2" t="s">
        <v>64</v>
      </c>
      <c r="C14" s="11" t="s">
        <v>538</v>
      </c>
      <c r="D14" s="11" t="s">
        <v>539</v>
      </c>
      <c r="E14" s="2" t="s">
        <v>65</v>
      </c>
      <c r="F14" s="2" t="s">
        <v>66</v>
      </c>
      <c r="G14" s="2" t="s">
        <v>13</v>
      </c>
      <c r="H14" s="2" t="s">
        <v>67</v>
      </c>
      <c r="I14" s="3" t="s">
        <v>68</v>
      </c>
      <c r="J14" s="4" t="s">
        <v>69</v>
      </c>
      <c r="K14" s="4">
        <v>1</v>
      </c>
      <c r="L14" s="17" t="s">
        <v>542</v>
      </c>
    </row>
    <row r="15" spans="1:12" ht="16.05" customHeight="1">
      <c r="A15" s="2">
        <v>54223</v>
      </c>
      <c r="B15" s="2" t="s">
        <v>70</v>
      </c>
      <c r="C15" s="11" t="s">
        <v>538</v>
      </c>
      <c r="D15" s="11" t="s">
        <v>539</v>
      </c>
      <c r="E15" s="2" t="s">
        <v>65</v>
      </c>
      <c r="F15" s="2" t="s">
        <v>71</v>
      </c>
      <c r="G15" s="2" t="s">
        <v>13</v>
      </c>
      <c r="H15" s="2" t="s">
        <v>72</v>
      </c>
      <c r="I15" s="3" t="s">
        <v>73</v>
      </c>
      <c r="J15" s="4" t="s">
        <v>74</v>
      </c>
      <c r="K15" s="4">
        <v>2</v>
      </c>
      <c r="L15" s="17" t="s">
        <v>540</v>
      </c>
    </row>
    <row r="16" spans="1:12" ht="16.05" customHeight="1">
      <c r="A16" s="2">
        <v>55623</v>
      </c>
      <c r="B16" s="2" t="s">
        <v>75</v>
      </c>
      <c r="C16" s="11" t="s">
        <v>538</v>
      </c>
      <c r="D16" s="11" t="s">
        <v>539</v>
      </c>
      <c r="E16" s="2" t="s">
        <v>65</v>
      </c>
      <c r="F16" s="2" t="s">
        <v>76</v>
      </c>
      <c r="G16" s="2" t="s">
        <v>77</v>
      </c>
      <c r="H16" s="2" t="s">
        <v>78</v>
      </c>
      <c r="I16" s="3" t="s">
        <v>76</v>
      </c>
      <c r="J16" s="4" t="s">
        <v>79</v>
      </c>
      <c r="K16" s="4">
        <v>3</v>
      </c>
      <c r="L16" s="17" t="s">
        <v>541</v>
      </c>
    </row>
    <row r="17" spans="1:12" ht="16.05" customHeight="1">
      <c r="A17" s="2">
        <v>54805</v>
      </c>
      <c r="B17" s="2" t="s">
        <v>80</v>
      </c>
      <c r="C17" s="11" t="s">
        <v>538</v>
      </c>
      <c r="D17" s="11" t="s">
        <v>539</v>
      </c>
      <c r="E17" s="2" t="s">
        <v>65</v>
      </c>
      <c r="F17" s="2" t="s">
        <v>81</v>
      </c>
      <c r="G17" s="2" t="s">
        <v>82</v>
      </c>
      <c r="H17" s="2" t="s">
        <v>83</v>
      </c>
      <c r="I17" s="3" t="s">
        <v>84</v>
      </c>
      <c r="J17" s="4" t="s">
        <v>85</v>
      </c>
      <c r="K17" s="4">
        <v>4</v>
      </c>
      <c r="L17" s="18" t="s">
        <v>17</v>
      </c>
    </row>
    <row r="18" spans="1:12" ht="16.05" customHeight="1">
      <c r="A18" s="2">
        <v>56959</v>
      </c>
      <c r="B18" s="2" t="s">
        <v>86</v>
      </c>
      <c r="C18" s="11" t="s">
        <v>538</v>
      </c>
      <c r="D18" s="11" t="s">
        <v>539</v>
      </c>
      <c r="E18" s="2" t="s">
        <v>65</v>
      </c>
      <c r="F18" s="2" t="s">
        <v>87</v>
      </c>
      <c r="G18" s="2" t="s">
        <v>88</v>
      </c>
      <c r="H18" s="2" t="s">
        <v>46</v>
      </c>
      <c r="I18" s="3" t="s">
        <v>89</v>
      </c>
      <c r="J18" s="4" t="s">
        <v>85</v>
      </c>
      <c r="K18" s="4">
        <v>5</v>
      </c>
      <c r="L18" s="18" t="s">
        <v>17</v>
      </c>
    </row>
    <row r="19" spans="1:12" ht="16.05" customHeight="1">
      <c r="A19" s="2">
        <v>53395</v>
      </c>
      <c r="B19" s="2" t="s">
        <v>90</v>
      </c>
      <c r="C19" s="11" t="s">
        <v>538</v>
      </c>
      <c r="D19" s="11" t="s">
        <v>539</v>
      </c>
      <c r="E19" s="2" t="s">
        <v>65</v>
      </c>
      <c r="F19" s="2" t="s">
        <v>91</v>
      </c>
      <c r="G19" s="2" t="s">
        <v>13</v>
      </c>
      <c r="H19" s="2" t="s">
        <v>92</v>
      </c>
      <c r="I19" s="3" t="s">
        <v>93</v>
      </c>
      <c r="J19" s="4" t="s">
        <v>85</v>
      </c>
      <c r="K19" s="4">
        <v>6</v>
      </c>
      <c r="L19" s="18" t="s">
        <v>17</v>
      </c>
    </row>
    <row r="20" spans="1:12" ht="16.05" customHeight="1">
      <c r="A20" s="2">
        <v>54643</v>
      </c>
      <c r="B20" s="2" t="s">
        <v>94</v>
      </c>
      <c r="C20" s="11" t="s">
        <v>538</v>
      </c>
      <c r="D20" s="11" t="s">
        <v>539</v>
      </c>
      <c r="E20" s="2" t="s">
        <v>65</v>
      </c>
      <c r="F20" s="2" t="s">
        <v>95</v>
      </c>
      <c r="G20" s="2" t="s">
        <v>96</v>
      </c>
      <c r="H20" s="2" t="s">
        <v>83</v>
      </c>
      <c r="I20" s="3" t="s">
        <v>97</v>
      </c>
      <c r="J20" s="4" t="s">
        <v>85</v>
      </c>
      <c r="K20" s="4">
        <v>7</v>
      </c>
      <c r="L20" s="18" t="s">
        <v>17</v>
      </c>
    </row>
    <row r="21" spans="1:12" ht="16.05" customHeight="1">
      <c r="A21" s="2">
        <v>53365</v>
      </c>
      <c r="B21" s="2" t="s">
        <v>98</v>
      </c>
      <c r="C21" s="11" t="s">
        <v>538</v>
      </c>
      <c r="D21" s="11" t="s">
        <v>539</v>
      </c>
      <c r="E21" s="2" t="s">
        <v>65</v>
      </c>
      <c r="F21" s="2" t="s">
        <v>99</v>
      </c>
      <c r="G21" s="2" t="s">
        <v>13</v>
      </c>
      <c r="H21" s="2" t="s">
        <v>100</v>
      </c>
      <c r="I21" s="3" t="s">
        <v>101</v>
      </c>
      <c r="J21" s="4" t="s">
        <v>102</v>
      </c>
      <c r="K21" s="4">
        <v>8</v>
      </c>
      <c r="L21" s="18" t="s">
        <v>17</v>
      </c>
    </row>
    <row r="22" spans="1:12" ht="16.05" customHeight="1">
      <c r="A22" s="2">
        <v>56030</v>
      </c>
      <c r="B22" s="2" t="s">
        <v>103</v>
      </c>
      <c r="C22" s="11" t="s">
        <v>538</v>
      </c>
      <c r="D22" s="11" t="s">
        <v>539</v>
      </c>
      <c r="E22" s="2" t="s">
        <v>65</v>
      </c>
      <c r="F22" s="2" t="s">
        <v>104</v>
      </c>
      <c r="G22" s="2" t="s">
        <v>13</v>
      </c>
      <c r="H22" s="2" t="s">
        <v>105</v>
      </c>
      <c r="I22" s="3" t="s">
        <v>106</v>
      </c>
      <c r="J22" s="4" t="s">
        <v>102</v>
      </c>
      <c r="K22" s="4">
        <v>9</v>
      </c>
      <c r="L22" s="18" t="s">
        <v>17</v>
      </c>
    </row>
    <row r="23" spans="1:12" ht="16.05" customHeight="1">
      <c r="A23" s="2">
        <v>56594</v>
      </c>
      <c r="B23" s="2" t="s">
        <v>107</v>
      </c>
      <c r="C23" s="11" t="s">
        <v>538</v>
      </c>
      <c r="D23" s="11" t="s">
        <v>539</v>
      </c>
      <c r="E23" s="2" t="s">
        <v>65</v>
      </c>
      <c r="F23" s="2" t="s">
        <v>108</v>
      </c>
      <c r="G23" s="2" t="s">
        <v>13</v>
      </c>
      <c r="H23" s="2" t="s">
        <v>105</v>
      </c>
      <c r="I23" s="3" t="s">
        <v>109</v>
      </c>
      <c r="J23" s="4" t="s">
        <v>110</v>
      </c>
      <c r="K23" s="4">
        <v>10</v>
      </c>
      <c r="L23" s="18" t="s">
        <v>17</v>
      </c>
    </row>
    <row r="24" spans="1:12" ht="16.05" customHeight="1">
      <c r="A24" s="2">
        <v>54005</v>
      </c>
      <c r="B24" s="2" t="s">
        <v>111</v>
      </c>
      <c r="C24" s="11" t="s">
        <v>538</v>
      </c>
      <c r="D24" s="11" t="s">
        <v>539</v>
      </c>
      <c r="E24" s="2" t="s">
        <v>65</v>
      </c>
      <c r="F24" s="2" t="s">
        <v>112</v>
      </c>
      <c r="G24" s="2" t="s">
        <v>113</v>
      </c>
      <c r="H24" s="2" t="s">
        <v>83</v>
      </c>
      <c r="I24" s="3" t="s">
        <v>114</v>
      </c>
      <c r="J24" s="4" t="s">
        <v>110</v>
      </c>
      <c r="K24" s="4">
        <v>11</v>
      </c>
      <c r="L24" s="18" t="s">
        <v>17</v>
      </c>
    </row>
    <row r="25" spans="1:12" ht="16.05" customHeight="1">
      <c r="A25" s="2">
        <v>53404</v>
      </c>
      <c r="B25" s="2" t="s">
        <v>115</v>
      </c>
      <c r="C25" s="11" t="s">
        <v>538</v>
      </c>
      <c r="D25" s="11" t="s">
        <v>539</v>
      </c>
      <c r="E25" s="2" t="s">
        <v>65</v>
      </c>
      <c r="F25" s="2" t="s">
        <v>116</v>
      </c>
      <c r="G25" s="2" t="s">
        <v>13</v>
      </c>
      <c r="H25" s="2" t="s">
        <v>92</v>
      </c>
      <c r="I25" s="3" t="s">
        <v>117</v>
      </c>
      <c r="J25" s="4" t="s">
        <v>110</v>
      </c>
      <c r="K25" s="4">
        <v>12</v>
      </c>
      <c r="L25" s="18" t="s">
        <v>17</v>
      </c>
    </row>
    <row r="26" spans="1:12" ht="16.05" customHeight="1">
      <c r="A26" s="2">
        <v>54025</v>
      </c>
      <c r="B26" s="2" t="s">
        <v>118</v>
      </c>
      <c r="C26" s="11" t="s">
        <v>538</v>
      </c>
      <c r="D26" s="11" t="s">
        <v>539</v>
      </c>
      <c r="E26" s="2" t="s">
        <v>65</v>
      </c>
      <c r="F26" s="2" t="s">
        <v>119</v>
      </c>
      <c r="G26" s="2" t="s">
        <v>13</v>
      </c>
      <c r="H26" s="2" t="s">
        <v>120</v>
      </c>
      <c r="I26" s="3" t="s">
        <v>121</v>
      </c>
      <c r="J26" s="4" t="s">
        <v>122</v>
      </c>
      <c r="K26" s="4">
        <v>13</v>
      </c>
      <c r="L26" s="18" t="s">
        <v>17</v>
      </c>
    </row>
    <row r="27" spans="1:12" ht="16.05" customHeight="1">
      <c r="A27" s="2">
        <v>53845</v>
      </c>
      <c r="B27" s="2" t="s">
        <v>123</v>
      </c>
      <c r="C27" s="11" t="s">
        <v>538</v>
      </c>
      <c r="D27" s="11" t="s">
        <v>539</v>
      </c>
      <c r="E27" s="2" t="s">
        <v>65</v>
      </c>
      <c r="F27" s="2" t="s">
        <v>124</v>
      </c>
      <c r="G27" s="2" t="s">
        <v>13</v>
      </c>
      <c r="H27" s="2" t="s">
        <v>125</v>
      </c>
      <c r="I27" s="3" t="s">
        <v>126</v>
      </c>
      <c r="J27" s="4" t="s">
        <v>122</v>
      </c>
      <c r="K27" s="4">
        <v>14</v>
      </c>
      <c r="L27" s="18" t="s">
        <v>17</v>
      </c>
    </row>
    <row r="28" spans="1:12" ht="16.05" customHeight="1">
      <c r="A28" s="2">
        <v>54660</v>
      </c>
      <c r="B28" s="2" t="s">
        <v>127</v>
      </c>
      <c r="C28" s="11" t="s">
        <v>538</v>
      </c>
      <c r="D28" s="11" t="s">
        <v>539</v>
      </c>
      <c r="E28" s="2" t="s">
        <v>65</v>
      </c>
      <c r="F28" s="2" t="s">
        <v>128</v>
      </c>
      <c r="G28" s="2" t="s">
        <v>129</v>
      </c>
      <c r="H28" s="2" t="s">
        <v>83</v>
      </c>
      <c r="I28" s="3" t="s">
        <v>130</v>
      </c>
      <c r="J28" s="4" t="s">
        <v>131</v>
      </c>
      <c r="K28" s="4">
        <v>15</v>
      </c>
      <c r="L28" s="18" t="s">
        <v>17</v>
      </c>
    </row>
    <row r="29" spans="1:12" ht="16.05" customHeight="1">
      <c r="A29" s="2">
        <v>56199</v>
      </c>
      <c r="B29" s="2" t="s">
        <v>132</v>
      </c>
      <c r="C29" s="11" t="s">
        <v>538</v>
      </c>
      <c r="D29" s="11" t="s">
        <v>539</v>
      </c>
      <c r="E29" s="2" t="s">
        <v>65</v>
      </c>
      <c r="F29" s="2" t="s">
        <v>133</v>
      </c>
      <c r="G29" s="2" t="s">
        <v>13</v>
      </c>
      <c r="H29" s="2" t="s">
        <v>105</v>
      </c>
      <c r="I29" s="3" t="s">
        <v>134</v>
      </c>
      <c r="J29" s="4" t="s">
        <v>135</v>
      </c>
      <c r="K29" s="4">
        <v>16</v>
      </c>
      <c r="L29" s="18" t="s">
        <v>17</v>
      </c>
    </row>
    <row r="30" spans="1:12" ht="16.05" customHeight="1">
      <c r="A30" s="2">
        <v>56128</v>
      </c>
      <c r="B30" s="2" t="s">
        <v>136</v>
      </c>
      <c r="C30" s="11" t="s">
        <v>538</v>
      </c>
      <c r="D30" s="11" t="s">
        <v>539</v>
      </c>
      <c r="E30" s="2" t="s">
        <v>65</v>
      </c>
      <c r="F30" s="2" t="s">
        <v>137</v>
      </c>
      <c r="G30" s="2" t="s">
        <v>138</v>
      </c>
      <c r="H30" s="2" t="s">
        <v>52</v>
      </c>
      <c r="I30" s="3" t="s">
        <v>139</v>
      </c>
      <c r="J30" s="4" t="s">
        <v>140</v>
      </c>
      <c r="K30" s="4">
        <v>17</v>
      </c>
      <c r="L30" s="18" t="s">
        <v>17</v>
      </c>
    </row>
    <row r="31" spans="1:12" ht="16.05" customHeight="1">
      <c r="A31" s="2">
        <v>56334</v>
      </c>
      <c r="B31" s="2" t="s">
        <v>141</v>
      </c>
      <c r="C31" s="11" t="s">
        <v>538</v>
      </c>
      <c r="D31" s="11" t="s">
        <v>539</v>
      </c>
      <c r="E31" s="2" t="s">
        <v>65</v>
      </c>
      <c r="F31" s="2" t="s">
        <v>142</v>
      </c>
      <c r="G31" s="2" t="s">
        <v>13</v>
      </c>
      <c r="H31" s="2" t="s">
        <v>105</v>
      </c>
      <c r="I31" s="3" t="s">
        <v>143</v>
      </c>
      <c r="J31" s="4" t="s">
        <v>140</v>
      </c>
      <c r="K31" s="4">
        <v>18</v>
      </c>
      <c r="L31" s="18" t="s">
        <v>17</v>
      </c>
    </row>
    <row r="32" spans="1:12" ht="16.05" customHeight="1">
      <c r="A32" s="2">
        <v>53410</v>
      </c>
      <c r="B32" s="2" t="s">
        <v>144</v>
      </c>
      <c r="C32" s="11" t="s">
        <v>538</v>
      </c>
      <c r="D32" s="11" t="s">
        <v>539</v>
      </c>
      <c r="E32" s="2" t="s">
        <v>65</v>
      </c>
      <c r="F32" s="2" t="s">
        <v>145</v>
      </c>
      <c r="G32" s="2" t="s">
        <v>51</v>
      </c>
      <c r="H32" s="2" t="s">
        <v>52</v>
      </c>
      <c r="I32" s="3" t="s">
        <v>146</v>
      </c>
      <c r="J32" s="4" t="s">
        <v>147</v>
      </c>
      <c r="K32" s="4">
        <v>19</v>
      </c>
      <c r="L32" s="18" t="s">
        <v>28</v>
      </c>
    </row>
    <row r="33" spans="1:12" ht="16.05" customHeight="1">
      <c r="A33" s="2">
        <v>54099</v>
      </c>
      <c r="B33" s="2" t="s">
        <v>148</v>
      </c>
      <c r="C33" s="11" t="s">
        <v>538</v>
      </c>
      <c r="D33" s="11" t="s">
        <v>539</v>
      </c>
      <c r="E33" s="2" t="s">
        <v>65</v>
      </c>
      <c r="F33" s="2" t="s">
        <v>149</v>
      </c>
      <c r="G33" s="2" t="s">
        <v>13</v>
      </c>
      <c r="H33" s="2" t="s">
        <v>120</v>
      </c>
      <c r="I33" s="3" t="s">
        <v>150</v>
      </c>
      <c r="J33" s="4" t="s">
        <v>147</v>
      </c>
      <c r="K33" s="4">
        <v>20</v>
      </c>
      <c r="L33" s="18" t="s">
        <v>28</v>
      </c>
    </row>
    <row r="34" spans="1:12" ht="16.05" customHeight="1">
      <c r="A34" s="2">
        <v>56668</v>
      </c>
      <c r="B34" s="2" t="s">
        <v>151</v>
      </c>
      <c r="C34" s="11" t="s">
        <v>538</v>
      </c>
      <c r="D34" s="11" t="s">
        <v>539</v>
      </c>
      <c r="E34" s="2" t="s">
        <v>65</v>
      </c>
      <c r="F34" s="2" t="s">
        <v>152</v>
      </c>
      <c r="G34" s="2" t="s">
        <v>88</v>
      </c>
      <c r="H34" s="2" t="s">
        <v>46</v>
      </c>
      <c r="I34" s="3" t="s">
        <v>153</v>
      </c>
      <c r="J34" s="4" t="s">
        <v>154</v>
      </c>
      <c r="K34" s="4">
        <v>21</v>
      </c>
      <c r="L34" s="18" t="s">
        <v>28</v>
      </c>
    </row>
    <row r="35" spans="1:12" ht="16.05" customHeight="1">
      <c r="A35" s="2">
        <v>54056</v>
      </c>
      <c r="B35" s="2" t="s">
        <v>155</v>
      </c>
      <c r="C35" s="11" t="s">
        <v>538</v>
      </c>
      <c r="D35" s="11" t="s">
        <v>539</v>
      </c>
      <c r="E35" s="2" t="s">
        <v>65</v>
      </c>
      <c r="F35" s="2" t="s">
        <v>156</v>
      </c>
      <c r="G35" s="2" t="s">
        <v>13</v>
      </c>
      <c r="H35" s="2" t="s">
        <v>120</v>
      </c>
      <c r="I35" s="3" t="s">
        <v>157</v>
      </c>
      <c r="J35" s="4" t="s">
        <v>154</v>
      </c>
      <c r="K35" s="4">
        <v>22</v>
      </c>
      <c r="L35" s="18" t="s">
        <v>28</v>
      </c>
    </row>
    <row r="36" spans="1:12" ht="16.05" customHeight="1">
      <c r="A36" s="2">
        <v>56748</v>
      </c>
      <c r="B36" s="2" t="s">
        <v>158</v>
      </c>
      <c r="C36" s="11" t="s">
        <v>538</v>
      </c>
      <c r="D36" s="11" t="s">
        <v>539</v>
      </c>
      <c r="E36" s="2" t="s">
        <v>65</v>
      </c>
      <c r="F36" s="2" t="s">
        <v>159</v>
      </c>
      <c r="G36" s="2" t="s">
        <v>77</v>
      </c>
      <c r="H36" s="2" t="s">
        <v>160</v>
      </c>
      <c r="I36" s="3" t="s">
        <v>159</v>
      </c>
      <c r="J36" s="4" t="s">
        <v>154</v>
      </c>
      <c r="K36" s="4">
        <v>23</v>
      </c>
      <c r="L36" s="18" t="s">
        <v>28</v>
      </c>
    </row>
    <row r="37" spans="1:12" ht="16.05" customHeight="1">
      <c r="A37" s="2">
        <v>56648</v>
      </c>
      <c r="B37" s="2" t="s">
        <v>161</v>
      </c>
      <c r="C37" s="11" t="s">
        <v>538</v>
      </c>
      <c r="D37" s="11" t="s">
        <v>539</v>
      </c>
      <c r="E37" s="2" t="s">
        <v>65</v>
      </c>
      <c r="F37" s="2" t="s">
        <v>162</v>
      </c>
      <c r="G37" s="2" t="s">
        <v>13</v>
      </c>
      <c r="H37" s="2" t="s">
        <v>105</v>
      </c>
      <c r="I37" s="3" t="s">
        <v>163</v>
      </c>
      <c r="J37" s="4" t="s">
        <v>154</v>
      </c>
      <c r="K37" s="4">
        <v>24</v>
      </c>
      <c r="L37" s="18" t="s">
        <v>28</v>
      </c>
    </row>
    <row r="38" spans="1:12" ht="16.05" customHeight="1">
      <c r="A38" s="2">
        <v>56745</v>
      </c>
      <c r="B38" s="2" t="s">
        <v>164</v>
      </c>
      <c r="C38" s="11" t="s">
        <v>538</v>
      </c>
      <c r="D38" s="11" t="s">
        <v>539</v>
      </c>
      <c r="E38" s="2" t="s">
        <v>65</v>
      </c>
      <c r="F38" s="2" t="s">
        <v>165</v>
      </c>
      <c r="G38" s="2" t="s">
        <v>77</v>
      </c>
      <c r="H38" s="2" t="s">
        <v>166</v>
      </c>
      <c r="I38" s="3" t="s">
        <v>165</v>
      </c>
      <c r="J38" s="4" t="s">
        <v>154</v>
      </c>
      <c r="K38" s="4">
        <v>25</v>
      </c>
      <c r="L38" s="18" t="s">
        <v>28</v>
      </c>
    </row>
    <row r="39" spans="1:12" ht="16.05" customHeight="1">
      <c r="A39" s="2">
        <v>54759</v>
      </c>
      <c r="B39" s="2" t="s">
        <v>167</v>
      </c>
      <c r="C39" s="11" t="s">
        <v>538</v>
      </c>
      <c r="D39" s="11" t="s">
        <v>539</v>
      </c>
      <c r="E39" s="2" t="s">
        <v>65</v>
      </c>
      <c r="F39" s="2" t="s">
        <v>168</v>
      </c>
      <c r="G39" s="2" t="s">
        <v>13</v>
      </c>
      <c r="H39" s="2" t="s">
        <v>169</v>
      </c>
      <c r="I39" s="3" t="s">
        <v>170</v>
      </c>
      <c r="J39" s="4" t="s">
        <v>171</v>
      </c>
      <c r="K39" s="4">
        <v>26</v>
      </c>
      <c r="L39" s="18" t="s">
        <v>28</v>
      </c>
    </row>
    <row r="40" spans="1:12" ht="16.05" customHeight="1">
      <c r="A40" s="2">
        <v>56367</v>
      </c>
      <c r="B40" s="2" t="s">
        <v>172</v>
      </c>
      <c r="C40" s="11" t="s">
        <v>538</v>
      </c>
      <c r="D40" s="11" t="s">
        <v>539</v>
      </c>
      <c r="E40" s="2" t="s">
        <v>65</v>
      </c>
      <c r="F40" s="2" t="s">
        <v>173</v>
      </c>
      <c r="G40" s="2" t="s">
        <v>51</v>
      </c>
      <c r="H40" s="2" t="s">
        <v>52</v>
      </c>
      <c r="I40" s="3" t="s">
        <v>174</v>
      </c>
      <c r="J40" s="4" t="s">
        <v>171</v>
      </c>
      <c r="K40" s="4">
        <v>27</v>
      </c>
      <c r="L40" s="18" t="s">
        <v>28</v>
      </c>
    </row>
    <row r="41" spans="1:12" ht="16.05" customHeight="1">
      <c r="A41" s="2">
        <v>53360</v>
      </c>
      <c r="B41" s="2" t="s">
        <v>175</v>
      </c>
      <c r="C41" s="11" t="s">
        <v>538</v>
      </c>
      <c r="D41" s="11" t="s">
        <v>539</v>
      </c>
      <c r="E41" s="2" t="s">
        <v>65</v>
      </c>
      <c r="F41" s="2" t="s">
        <v>176</v>
      </c>
      <c r="G41" s="2" t="s">
        <v>88</v>
      </c>
      <c r="H41" s="2" t="s">
        <v>46</v>
      </c>
      <c r="I41" s="3" t="s">
        <v>177</v>
      </c>
      <c r="J41" s="4" t="s">
        <v>171</v>
      </c>
      <c r="K41" s="4">
        <v>28</v>
      </c>
      <c r="L41" s="18" t="s">
        <v>28</v>
      </c>
    </row>
    <row r="42" spans="1:12" ht="16.05" customHeight="1">
      <c r="A42" s="2">
        <v>54568</v>
      </c>
      <c r="B42" s="2" t="s">
        <v>178</v>
      </c>
      <c r="C42" s="11" t="s">
        <v>538</v>
      </c>
      <c r="D42" s="11" t="s">
        <v>539</v>
      </c>
      <c r="E42" s="2" t="s">
        <v>65</v>
      </c>
      <c r="F42" s="2" t="s">
        <v>179</v>
      </c>
      <c r="G42" s="2" t="s">
        <v>77</v>
      </c>
      <c r="H42" s="2" t="s">
        <v>160</v>
      </c>
      <c r="I42" s="3" t="s">
        <v>179</v>
      </c>
      <c r="J42" s="4" t="s">
        <v>171</v>
      </c>
      <c r="K42" s="4">
        <v>29</v>
      </c>
      <c r="L42" s="18" t="s">
        <v>28</v>
      </c>
    </row>
    <row r="43" spans="1:12" ht="16.05" customHeight="1">
      <c r="A43" s="2">
        <v>56100</v>
      </c>
      <c r="B43" s="2" t="s">
        <v>180</v>
      </c>
      <c r="C43" s="11" t="s">
        <v>538</v>
      </c>
      <c r="D43" s="11" t="s">
        <v>539</v>
      </c>
      <c r="E43" s="2" t="s">
        <v>65</v>
      </c>
      <c r="F43" s="2" t="s">
        <v>181</v>
      </c>
      <c r="G43" s="2" t="s">
        <v>182</v>
      </c>
      <c r="H43" s="2" t="s">
        <v>52</v>
      </c>
      <c r="I43" s="3" t="s">
        <v>183</v>
      </c>
      <c r="J43" s="4" t="s">
        <v>184</v>
      </c>
      <c r="K43" s="4">
        <v>30</v>
      </c>
      <c r="L43" s="18" t="s">
        <v>28</v>
      </c>
    </row>
    <row r="44" spans="1:12" ht="16.05" customHeight="1">
      <c r="A44" s="2">
        <v>56283</v>
      </c>
      <c r="B44" s="2" t="s">
        <v>185</v>
      </c>
      <c r="C44" s="11" t="s">
        <v>538</v>
      </c>
      <c r="D44" s="11" t="s">
        <v>539</v>
      </c>
      <c r="E44" s="2" t="s">
        <v>65</v>
      </c>
      <c r="F44" s="2" t="s">
        <v>186</v>
      </c>
      <c r="G44" s="2" t="s">
        <v>13</v>
      </c>
      <c r="H44" s="2" t="s">
        <v>105</v>
      </c>
      <c r="I44" s="3" t="s">
        <v>187</v>
      </c>
      <c r="J44" s="4" t="s">
        <v>188</v>
      </c>
      <c r="K44" s="4">
        <v>31</v>
      </c>
      <c r="L44" s="18" t="s">
        <v>28</v>
      </c>
    </row>
    <row r="45" spans="1:12" ht="16.05" customHeight="1">
      <c r="A45" s="2">
        <v>56029</v>
      </c>
      <c r="B45" s="2" t="s">
        <v>189</v>
      </c>
      <c r="C45" s="11" t="s">
        <v>538</v>
      </c>
      <c r="D45" s="11" t="s">
        <v>539</v>
      </c>
      <c r="E45" s="2" t="s">
        <v>65</v>
      </c>
      <c r="F45" s="2" t="s">
        <v>190</v>
      </c>
      <c r="G45" s="2" t="s">
        <v>191</v>
      </c>
      <c r="H45" s="2" t="s">
        <v>192</v>
      </c>
      <c r="I45" s="3" t="s">
        <v>193</v>
      </c>
      <c r="J45" s="4" t="s">
        <v>194</v>
      </c>
      <c r="K45" s="4">
        <v>32</v>
      </c>
      <c r="L45" s="18" t="s">
        <v>28</v>
      </c>
    </row>
    <row r="46" spans="1:12" ht="16.05" customHeight="1">
      <c r="A46" s="2">
        <v>53664</v>
      </c>
      <c r="B46" s="2" t="s">
        <v>195</v>
      </c>
      <c r="C46" s="11" t="s">
        <v>538</v>
      </c>
      <c r="D46" s="11" t="s">
        <v>539</v>
      </c>
      <c r="E46" s="2" t="s">
        <v>65</v>
      </c>
      <c r="F46" s="2" t="s">
        <v>196</v>
      </c>
      <c r="G46" s="2" t="s">
        <v>197</v>
      </c>
      <c r="H46" s="2" t="s">
        <v>198</v>
      </c>
      <c r="I46" s="3" t="s">
        <v>199</v>
      </c>
      <c r="J46" s="4" t="s">
        <v>194</v>
      </c>
      <c r="K46" s="4">
        <v>33</v>
      </c>
      <c r="L46" s="18" t="s">
        <v>28</v>
      </c>
    </row>
    <row r="47" spans="1:12" ht="16.05" customHeight="1">
      <c r="A47" s="2">
        <v>55564</v>
      </c>
      <c r="B47" s="2" t="s">
        <v>200</v>
      </c>
      <c r="C47" s="11" t="s">
        <v>538</v>
      </c>
      <c r="D47" s="11" t="s">
        <v>539</v>
      </c>
      <c r="E47" s="2" t="s">
        <v>65</v>
      </c>
      <c r="F47" s="2" t="s">
        <v>201</v>
      </c>
      <c r="G47" s="2" t="s">
        <v>77</v>
      </c>
      <c r="H47" s="2" t="s">
        <v>202</v>
      </c>
      <c r="I47" s="3" t="s">
        <v>201</v>
      </c>
      <c r="J47" s="6">
        <v>609</v>
      </c>
      <c r="K47" s="4">
        <v>34</v>
      </c>
      <c r="L47" s="18" t="s">
        <v>28</v>
      </c>
    </row>
    <row r="48" spans="1:12" ht="16.05" customHeight="1">
      <c r="A48" s="2">
        <v>57194</v>
      </c>
      <c r="B48" s="2" t="s">
        <v>203</v>
      </c>
      <c r="C48" s="11" t="s">
        <v>538</v>
      </c>
      <c r="D48" s="11" t="s">
        <v>539</v>
      </c>
      <c r="E48" s="2" t="s">
        <v>65</v>
      </c>
      <c r="F48" s="2" t="s">
        <v>204</v>
      </c>
      <c r="G48" s="2" t="s">
        <v>88</v>
      </c>
      <c r="H48" s="2" t="s">
        <v>46</v>
      </c>
      <c r="I48" s="3" t="s">
        <v>205</v>
      </c>
      <c r="J48" s="4" t="s">
        <v>206</v>
      </c>
      <c r="K48" s="4">
        <v>35</v>
      </c>
      <c r="L48" s="18" t="s">
        <v>28</v>
      </c>
    </row>
    <row r="49" spans="1:12" ht="16.05" customHeight="1">
      <c r="A49" s="2">
        <v>54687</v>
      </c>
      <c r="B49" s="2" t="s">
        <v>207</v>
      </c>
      <c r="C49" s="11" t="s">
        <v>538</v>
      </c>
      <c r="D49" s="11" t="s">
        <v>539</v>
      </c>
      <c r="E49" s="2" t="s">
        <v>65</v>
      </c>
      <c r="F49" s="2" t="s">
        <v>208</v>
      </c>
      <c r="G49" s="2" t="s">
        <v>209</v>
      </c>
      <c r="H49" s="2" t="s">
        <v>83</v>
      </c>
      <c r="I49" s="3" t="s">
        <v>210</v>
      </c>
      <c r="J49" s="4" t="s">
        <v>206</v>
      </c>
      <c r="K49" s="4">
        <v>36</v>
      </c>
      <c r="L49" s="18" t="s">
        <v>28</v>
      </c>
    </row>
    <row r="50" spans="1:12" ht="16.05" customHeight="1">
      <c r="A50" s="2">
        <v>54739</v>
      </c>
      <c r="B50" s="2" t="s">
        <v>211</v>
      </c>
      <c r="C50" s="11" t="s">
        <v>538</v>
      </c>
      <c r="D50" s="11" t="s">
        <v>539</v>
      </c>
      <c r="E50" s="2" t="s">
        <v>65</v>
      </c>
      <c r="F50" s="2" t="s">
        <v>212</v>
      </c>
      <c r="G50" s="2" t="s">
        <v>13</v>
      </c>
      <c r="H50" s="2" t="s">
        <v>169</v>
      </c>
      <c r="I50" s="3" t="s">
        <v>213</v>
      </c>
      <c r="J50" s="4" t="s">
        <v>214</v>
      </c>
      <c r="K50" s="4">
        <v>37</v>
      </c>
      <c r="L50" s="18" t="s">
        <v>28</v>
      </c>
    </row>
    <row r="51" spans="1:12" ht="16.05" customHeight="1">
      <c r="A51" s="2">
        <v>53858</v>
      </c>
      <c r="B51" s="2" t="s">
        <v>215</v>
      </c>
      <c r="C51" s="11" t="s">
        <v>538</v>
      </c>
      <c r="D51" s="11" t="s">
        <v>539</v>
      </c>
      <c r="E51" s="2" t="s">
        <v>65</v>
      </c>
      <c r="F51" s="2" t="s">
        <v>216</v>
      </c>
      <c r="G51" s="2" t="s">
        <v>13</v>
      </c>
      <c r="H51" s="2" t="s">
        <v>100</v>
      </c>
      <c r="I51" s="3" t="s">
        <v>217</v>
      </c>
      <c r="J51" s="4" t="s">
        <v>214</v>
      </c>
      <c r="K51" s="4">
        <v>38</v>
      </c>
      <c r="L51" s="18" t="s">
        <v>28</v>
      </c>
    </row>
    <row r="52" spans="1:12" ht="16.05" customHeight="1">
      <c r="A52" s="2">
        <v>55213</v>
      </c>
      <c r="B52" s="2" t="s">
        <v>218</v>
      </c>
      <c r="C52" s="11" t="s">
        <v>538</v>
      </c>
      <c r="D52" s="11" t="s">
        <v>539</v>
      </c>
      <c r="E52" s="2" t="s">
        <v>65</v>
      </c>
      <c r="F52" s="2" t="s">
        <v>219</v>
      </c>
      <c r="G52" s="2" t="s">
        <v>13</v>
      </c>
      <c r="H52" s="2" t="s">
        <v>120</v>
      </c>
      <c r="I52" s="3" t="s">
        <v>220</v>
      </c>
      <c r="J52" s="4" t="s">
        <v>214</v>
      </c>
      <c r="K52" s="4">
        <v>39</v>
      </c>
      <c r="L52" s="18" t="s">
        <v>28</v>
      </c>
    </row>
    <row r="53" spans="1:12" ht="16.05" customHeight="1">
      <c r="A53" s="2">
        <v>57312</v>
      </c>
      <c r="B53" s="2" t="s">
        <v>221</v>
      </c>
      <c r="C53" s="11" t="s">
        <v>538</v>
      </c>
      <c r="D53" s="11" t="s">
        <v>539</v>
      </c>
      <c r="E53" s="2" t="s">
        <v>65</v>
      </c>
      <c r="F53" s="2" t="s">
        <v>222</v>
      </c>
      <c r="G53" s="2" t="s">
        <v>223</v>
      </c>
      <c r="H53" s="2" t="s">
        <v>224</v>
      </c>
      <c r="I53" s="3" t="s">
        <v>222</v>
      </c>
      <c r="J53" s="4" t="s">
        <v>225</v>
      </c>
      <c r="K53" s="4">
        <v>40</v>
      </c>
      <c r="L53" s="18" t="s">
        <v>28</v>
      </c>
    </row>
    <row r="54" spans="1:12" ht="16.05" customHeight="1">
      <c r="A54" s="2">
        <v>55207</v>
      </c>
      <c r="B54" s="2" t="s">
        <v>226</v>
      </c>
      <c r="C54" s="11" t="s">
        <v>538</v>
      </c>
      <c r="D54" s="11" t="s">
        <v>539</v>
      </c>
      <c r="E54" s="2" t="s">
        <v>65</v>
      </c>
      <c r="F54" s="2" t="s">
        <v>227</v>
      </c>
      <c r="G54" s="2" t="s">
        <v>13</v>
      </c>
      <c r="H54" s="2" t="s">
        <v>120</v>
      </c>
      <c r="I54" s="3" t="s">
        <v>228</v>
      </c>
      <c r="J54" s="4" t="s">
        <v>225</v>
      </c>
      <c r="K54" s="4">
        <v>41</v>
      </c>
      <c r="L54" s="18" t="s">
        <v>28</v>
      </c>
    </row>
    <row r="55" spans="1:12" ht="16.05" customHeight="1">
      <c r="A55" s="2">
        <v>54795</v>
      </c>
      <c r="B55" s="2" t="s">
        <v>229</v>
      </c>
      <c r="C55" s="11" t="s">
        <v>538</v>
      </c>
      <c r="D55" s="11" t="s">
        <v>539</v>
      </c>
      <c r="E55" s="2" t="s">
        <v>65</v>
      </c>
      <c r="F55" s="2" t="s">
        <v>230</v>
      </c>
      <c r="G55" s="2" t="s">
        <v>96</v>
      </c>
      <c r="H55" s="2" t="s">
        <v>83</v>
      </c>
      <c r="I55" s="3" t="s">
        <v>231</v>
      </c>
      <c r="J55" s="4" t="s">
        <v>232</v>
      </c>
      <c r="K55" s="4">
        <v>42</v>
      </c>
      <c r="L55" s="18" t="s">
        <v>28</v>
      </c>
    </row>
    <row r="56" spans="1:12" ht="16.05" customHeight="1">
      <c r="A56" s="2">
        <v>53867</v>
      </c>
      <c r="B56" s="2" t="s">
        <v>233</v>
      </c>
      <c r="C56" s="11" t="s">
        <v>538</v>
      </c>
      <c r="D56" s="11" t="s">
        <v>539</v>
      </c>
      <c r="E56" s="2" t="s">
        <v>65</v>
      </c>
      <c r="F56" s="2" t="s">
        <v>234</v>
      </c>
      <c r="G56" s="2" t="s">
        <v>235</v>
      </c>
      <c r="H56" s="2" t="s">
        <v>236</v>
      </c>
      <c r="I56" s="3" t="s">
        <v>237</v>
      </c>
      <c r="J56" s="4" t="s">
        <v>238</v>
      </c>
      <c r="K56" s="4">
        <v>43</v>
      </c>
      <c r="L56" s="18" t="s">
        <v>28</v>
      </c>
    </row>
    <row r="57" spans="1:12" ht="16.05" customHeight="1">
      <c r="A57" s="2">
        <v>56008</v>
      </c>
      <c r="B57" s="2" t="s">
        <v>239</v>
      </c>
      <c r="C57" s="11" t="s">
        <v>538</v>
      </c>
      <c r="D57" s="11" t="s">
        <v>539</v>
      </c>
      <c r="E57" s="2" t="s">
        <v>65</v>
      </c>
      <c r="F57" s="2" t="s">
        <v>240</v>
      </c>
      <c r="G57" s="2" t="s">
        <v>191</v>
      </c>
      <c r="H57" s="2" t="s">
        <v>192</v>
      </c>
      <c r="I57" s="3" t="s">
        <v>241</v>
      </c>
      <c r="J57" s="4" t="s">
        <v>238</v>
      </c>
      <c r="K57" s="4">
        <v>44</v>
      </c>
      <c r="L57" s="18" t="s">
        <v>28</v>
      </c>
    </row>
    <row r="58" spans="1:12" ht="16.05" customHeight="1">
      <c r="A58" s="2">
        <v>53419</v>
      </c>
      <c r="B58" s="2" t="s">
        <v>242</v>
      </c>
      <c r="C58" s="11" t="s">
        <v>538</v>
      </c>
      <c r="D58" s="11" t="s">
        <v>539</v>
      </c>
      <c r="E58" s="2" t="s">
        <v>65</v>
      </c>
      <c r="F58" s="2" t="s">
        <v>243</v>
      </c>
      <c r="G58" s="2" t="s">
        <v>13</v>
      </c>
      <c r="H58" s="2" t="s">
        <v>72</v>
      </c>
      <c r="I58" s="3" t="s">
        <v>244</v>
      </c>
      <c r="J58" s="4" t="s">
        <v>245</v>
      </c>
      <c r="K58" s="4">
        <v>45</v>
      </c>
      <c r="L58" s="18" t="s">
        <v>28</v>
      </c>
    </row>
    <row r="59" spans="1:12" ht="16.05" customHeight="1">
      <c r="A59" s="2">
        <v>56126</v>
      </c>
      <c r="B59" s="2" t="s">
        <v>246</v>
      </c>
      <c r="C59" s="11" t="s">
        <v>538</v>
      </c>
      <c r="D59" s="11" t="s">
        <v>539</v>
      </c>
      <c r="E59" s="2" t="s">
        <v>65</v>
      </c>
      <c r="F59" s="2" t="s">
        <v>247</v>
      </c>
      <c r="G59" s="2" t="s">
        <v>13</v>
      </c>
      <c r="H59" s="2" t="s">
        <v>105</v>
      </c>
      <c r="I59" s="3" t="s">
        <v>248</v>
      </c>
      <c r="J59" s="4" t="s">
        <v>249</v>
      </c>
      <c r="K59" s="4">
        <v>46</v>
      </c>
      <c r="L59" s="18" t="s">
        <v>28</v>
      </c>
    </row>
    <row r="60" spans="1:12" ht="16.05" customHeight="1">
      <c r="A60" s="2">
        <v>54278</v>
      </c>
      <c r="B60" s="2" t="s">
        <v>250</v>
      </c>
      <c r="C60" s="11" t="s">
        <v>538</v>
      </c>
      <c r="D60" s="11" t="s">
        <v>539</v>
      </c>
      <c r="E60" s="2" t="s">
        <v>65</v>
      </c>
      <c r="F60" s="2" t="s">
        <v>251</v>
      </c>
      <c r="G60" s="2" t="s">
        <v>13</v>
      </c>
      <c r="H60" s="2" t="s">
        <v>169</v>
      </c>
      <c r="I60" s="3" t="s">
        <v>252</v>
      </c>
      <c r="J60" s="4" t="s">
        <v>249</v>
      </c>
      <c r="K60" s="4">
        <v>47</v>
      </c>
      <c r="L60" s="18" t="s">
        <v>28</v>
      </c>
    </row>
    <row r="61" spans="1:12" ht="16.05" customHeight="1">
      <c r="A61" s="2">
        <v>56766</v>
      </c>
      <c r="B61" s="2" t="s">
        <v>253</v>
      </c>
      <c r="C61" s="11" t="s">
        <v>538</v>
      </c>
      <c r="D61" s="11" t="s">
        <v>539</v>
      </c>
      <c r="E61" s="2" t="s">
        <v>65</v>
      </c>
      <c r="F61" s="2" t="s">
        <v>254</v>
      </c>
      <c r="G61" s="2" t="s">
        <v>77</v>
      </c>
      <c r="H61" s="2" t="s">
        <v>255</v>
      </c>
      <c r="I61" s="3" t="s">
        <v>254</v>
      </c>
      <c r="J61" s="4" t="s">
        <v>256</v>
      </c>
      <c r="K61" s="4">
        <v>48</v>
      </c>
      <c r="L61" s="18" t="s">
        <v>28</v>
      </c>
    </row>
    <row r="62" spans="1:12" ht="16.05" customHeight="1">
      <c r="A62" s="2">
        <v>57753</v>
      </c>
      <c r="B62" s="2" t="s">
        <v>257</v>
      </c>
      <c r="C62" s="11" t="s">
        <v>538</v>
      </c>
      <c r="D62" s="11" t="s">
        <v>539</v>
      </c>
      <c r="E62" s="2" t="s">
        <v>65</v>
      </c>
      <c r="F62" s="2" t="s">
        <v>258</v>
      </c>
      <c r="G62" s="2" t="s">
        <v>259</v>
      </c>
      <c r="H62" s="2" t="s">
        <v>260</v>
      </c>
      <c r="I62" s="3" t="s">
        <v>258</v>
      </c>
      <c r="J62" s="4" t="s">
        <v>256</v>
      </c>
      <c r="K62" s="4">
        <v>49</v>
      </c>
      <c r="L62" s="18" t="s">
        <v>28</v>
      </c>
    </row>
    <row r="63" spans="1:12" ht="16.05" customHeight="1">
      <c r="A63" s="2">
        <v>52853</v>
      </c>
      <c r="B63" s="2" t="s">
        <v>261</v>
      </c>
      <c r="C63" s="11" t="s">
        <v>538</v>
      </c>
      <c r="D63" s="11" t="s">
        <v>539</v>
      </c>
      <c r="E63" s="2" t="s">
        <v>65</v>
      </c>
      <c r="F63" s="2" t="s">
        <v>262</v>
      </c>
      <c r="G63" s="2" t="s">
        <v>13</v>
      </c>
      <c r="H63" s="2" t="s">
        <v>169</v>
      </c>
      <c r="I63" s="3" t="s">
        <v>263</v>
      </c>
      <c r="J63" s="4" t="s">
        <v>256</v>
      </c>
      <c r="K63" s="4">
        <v>50</v>
      </c>
      <c r="L63" s="18" t="s">
        <v>28</v>
      </c>
    </row>
    <row r="64" spans="1:12" ht="16.05" customHeight="1">
      <c r="A64" s="2">
        <v>55196</v>
      </c>
      <c r="B64" s="2" t="s">
        <v>264</v>
      </c>
      <c r="C64" s="11" t="s">
        <v>538</v>
      </c>
      <c r="D64" s="11" t="s">
        <v>539</v>
      </c>
      <c r="E64" s="2" t="s">
        <v>65</v>
      </c>
      <c r="F64" s="2" t="s">
        <v>265</v>
      </c>
      <c r="G64" s="2" t="s">
        <v>13</v>
      </c>
      <c r="H64" s="2" t="s">
        <v>120</v>
      </c>
      <c r="I64" s="3" t="s">
        <v>266</v>
      </c>
      <c r="J64" s="4" t="s">
        <v>267</v>
      </c>
      <c r="K64" s="4">
        <v>51</v>
      </c>
      <c r="L64" s="18" t="s">
        <v>28</v>
      </c>
    </row>
    <row r="65" spans="1:12" ht="16.05" customHeight="1">
      <c r="A65" s="2">
        <v>56661</v>
      </c>
      <c r="B65" s="2" t="s">
        <v>268</v>
      </c>
      <c r="C65" s="11" t="s">
        <v>538</v>
      </c>
      <c r="D65" s="11" t="s">
        <v>539</v>
      </c>
      <c r="E65" s="2" t="s">
        <v>65</v>
      </c>
      <c r="F65" s="2" t="s">
        <v>269</v>
      </c>
      <c r="G65" s="2" t="s">
        <v>13</v>
      </c>
      <c r="H65" s="2" t="s">
        <v>105</v>
      </c>
      <c r="I65" s="3" t="s">
        <v>270</v>
      </c>
      <c r="J65" s="4" t="s">
        <v>271</v>
      </c>
      <c r="K65" s="4">
        <v>52</v>
      </c>
      <c r="L65" s="18" t="s">
        <v>28</v>
      </c>
    </row>
    <row r="66" spans="1:12" ht="16.05" customHeight="1">
      <c r="A66" s="2">
        <v>53741</v>
      </c>
      <c r="B66" s="2" t="s">
        <v>272</v>
      </c>
      <c r="C66" s="11" t="s">
        <v>538</v>
      </c>
      <c r="D66" s="11" t="s">
        <v>539</v>
      </c>
      <c r="E66" s="2" t="s">
        <v>65</v>
      </c>
      <c r="F66" s="2" t="s">
        <v>273</v>
      </c>
      <c r="G66" s="2" t="s">
        <v>13</v>
      </c>
      <c r="H66" s="2" t="s">
        <v>67</v>
      </c>
      <c r="I66" s="3" t="s">
        <v>274</v>
      </c>
      <c r="J66" s="4" t="s">
        <v>271</v>
      </c>
      <c r="K66" s="4">
        <v>53</v>
      </c>
      <c r="L66" s="18" t="s">
        <v>28</v>
      </c>
    </row>
    <row r="67" spans="1:12" ht="16.05" customHeight="1">
      <c r="A67" s="2">
        <v>56231</v>
      </c>
      <c r="B67" s="2" t="s">
        <v>275</v>
      </c>
      <c r="C67" s="11" t="s">
        <v>538</v>
      </c>
      <c r="D67" s="11" t="s">
        <v>539</v>
      </c>
      <c r="E67" s="2" t="s">
        <v>65</v>
      </c>
      <c r="F67" s="2" t="s">
        <v>276</v>
      </c>
      <c r="G67" s="2" t="s">
        <v>277</v>
      </c>
      <c r="H67" s="2" t="s">
        <v>52</v>
      </c>
      <c r="I67" s="3" t="s">
        <v>278</v>
      </c>
      <c r="J67" s="4" t="s">
        <v>279</v>
      </c>
      <c r="K67" s="4">
        <v>54</v>
      </c>
      <c r="L67" s="18" t="s">
        <v>28</v>
      </c>
    </row>
    <row r="68" spans="1:12" ht="16.05" customHeight="1">
      <c r="A68" s="2">
        <v>54079</v>
      </c>
      <c r="B68" s="2" t="s">
        <v>280</v>
      </c>
      <c r="C68" s="11" t="s">
        <v>538</v>
      </c>
      <c r="D68" s="11" t="s">
        <v>539</v>
      </c>
      <c r="E68" s="2" t="s">
        <v>65</v>
      </c>
      <c r="F68" s="2" t="s">
        <v>281</v>
      </c>
      <c r="G68" s="2" t="s">
        <v>13</v>
      </c>
      <c r="H68" s="2" t="s">
        <v>120</v>
      </c>
      <c r="I68" s="3" t="s">
        <v>282</v>
      </c>
      <c r="J68" s="4" t="s">
        <v>283</v>
      </c>
      <c r="K68" s="4">
        <v>55</v>
      </c>
      <c r="L68" s="18" t="s">
        <v>28</v>
      </c>
    </row>
    <row r="69" spans="1:12" ht="16.05" customHeight="1">
      <c r="A69" s="2">
        <v>54316</v>
      </c>
      <c r="B69" s="2" t="s">
        <v>284</v>
      </c>
      <c r="C69" s="11" t="s">
        <v>538</v>
      </c>
      <c r="D69" s="11" t="s">
        <v>539</v>
      </c>
      <c r="E69" s="2" t="s">
        <v>65</v>
      </c>
      <c r="F69" s="2" t="s">
        <v>285</v>
      </c>
      <c r="G69" s="2" t="s">
        <v>13</v>
      </c>
      <c r="H69" s="2" t="s">
        <v>72</v>
      </c>
      <c r="I69" s="3" t="s">
        <v>286</v>
      </c>
      <c r="J69" s="4" t="s">
        <v>283</v>
      </c>
      <c r="K69" s="4">
        <v>56</v>
      </c>
      <c r="L69" s="18" t="s">
        <v>28</v>
      </c>
    </row>
    <row r="70" spans="1:12" ht="16.05" customHeight="1">
      <c r="A70" s="2">
        <v>57751</v>
      </c>
      <c r="B70" s="2" t="s">
        <v>287</v>
      </c>
      <c r="C70" s="11" t="s">
        <v>538</v>
      </c>
      <c r="D70" s="11" t="s">
        <v>539</v>
      </c>
      <c r="E70" s="2" t="s">
        <v>65</v>
      </c>
      <c r="F70" s="2" t="s">
        <v>288</v>
      </c>
      <c r="G70" s="2" t="s">
        <v>77</v>
      </c>
      <c r="H70" s="2" t="s">
        <v>289</v>
      </c>
      <c r="I70" s="3" t="s">
        <v>288</v>
      </c>
      <c r="J70" s="4" t="s">
        <v>290</v>
      </c>
      <c r="K70" s="4">
        <v>57</v>
      </c>
      <c r="L70" s="18" t="s">
        <v>28</v>
      </c>
    </row>
    <row r="71" spans="1:12" ht="16.05" customHeight="1">
      <c r="A71" s="2">
        <v>53374</v>
      </c>
      <c r="B71" s="2" t="s">
        <v>291</v>
      </c>
      <c r="C71" s="11" t="s">
        <v>538</v>
      </c>
      <c r="D71" s="11" t="s">
        <v>539</v>
      </c>
      <c r="E71" s="2" t="s">
        <v>65</v>
      </c>
      <c r="F71" s="2" t="s">
        <v>292</v>
      </c>
      <c r="G71" s="2" t="s">
        <v>293</v>
      </c>
      <c r="H71" s="2" t="s">
        <v>294</v>
      </c>
      <c r="I71" s="3" t="s">
        <v>295</v>
      </c>
      <c r="J71" s="4" t="s">
        <v>290</v>
      </c>
      <c r="K71" s="4">
        <v>58</v>
      </c>
      <c r="L71" s="18" t="s">
        <v>28</v>
      </c>
    </row>
    <row r="72" spans="1:12" ht="16.05" customHeight="1">
      <c r="A72" s="2">
        <v>53407</v>
      </c>
      <c r="B72" s="2" t="s">
        <v>296</v>
      </c>
      <c r="C72" s="11" t="s">
        <v>538</v>
      </c>
      <c r="D72" s="11" t="s">
        <v>539</v>
      </c>
      <c r="E72" s="2" t="s">
        <v>65</v>
      </c>
      <c r="F72" s="2" t="s">
        <v>297</v>
      </c>
      <c r="G72" s="2" t="s">
        <v>298</v>
      </c>
      <c r="H72" s="2" t="s">
        <v>299</v>
      </c>
      <c r="I72" s="3" t="s">
        <v>300</v>
      </c>
      <c r="J72" s="4" t="s">
        <v>290</v>
      </c>
      <c r="K72" s="4">
        <v>59</v>
      </c>
      <c r="L72" s="18" t="s">
        <v>28</v>
      </c>
    </row>
    <row r="73" spans="1:12" ht="16.05" customHeight="1">
      <c r="A73" s="2">
        <v>57168</v>
      </c>
      <c r="B73" s="2" t="s">
        <v>301</v>
      </c>
      <c r="C73" s="11" t="s">
        <v>538</v>
      </c>
      <c r="D73" s="11" t="s">
        <v>539</v>
      </c>
      <c r="E73" s="2" t="s">
        <v>65</v>
      </c>
      <c r="F73" s="2" t="s">
        <v>302</v>
      </c>
      <c r="G73" s="2" t="s">
        <v>303</v>
      </c>
      <c r="H73" s="2" t="s">
        <v>304</v>
      </c>
      <c r="I73" s="3" t="s">
        <v>305</v>
      </c>
      <c r="J73" s="4" t="s">
        <v>306</v>
      </c>
      <c r="K73" s="4">
        <v>60</v>
      </c>
      <c r="L73" s="18" t="s">
        <v>42</v>
      </c>
    </row>
    <row r="74" spans="1:12" ht="16.05" customHeight="1">
      <c r="A74" s="2">
        <v>54677</v>
      </c>
      <c r="B74" s="2" t="s">
        <v>307</v>
      </c>
      <c r="C74" s="11" t="s">
        <v>538</v>
      </c>
      <c r="D74" s="11" t="s">
        <v>539</v>
      </c>
      <c r="E74" s="2" t="s">
        <v>65</v>
      </c>
      <c r="F74" s="2" t="s">
        <v>308</v>
      </c>
      <c r="G74" s="2" t="s">
        <v>129</v>
      </c>
      <c r="H74" s="2" t="s">
        <v>83</v>
      </c>
      <c r="I74" s="3" t="s">
        <v>309</v>
      </c>
      <c r="J74" s="4" t="s">
        <v>306</v>
      </c>
      <c r="K74" s="4">
        <v>61</v>
      </c>
      <c r="L74" s="18" t="s">
        <v>42</v>
      </c>
    </row>
    <row r="75" spans="1:12" ht="16.05" customHeight="1">
      <c r="A75" s="2">
        <v>57537</v>
      </c>
      <c r="B75" s="2" t="s">
        <v>310</v>
      </c>
      <c r="C75" s="11" t="s">
        <v>538</v>
      </c>
      <c r="D75" s="11" t="s">
        <v>539</v>
      </c>
      <c r="E75" s="2" t="s">
        <v>65</v>
      </c>
      <c r="F75" s="2" t="s">
        <v>311</v>
      </c>
      <c r="G75" s="2" t="s">
        <v>312</v>
      </c>
      <c r="H75" s="2" t="s">
        <v>304</v>
      </c>
      <c r="I75" s="3" t="s">
        <v>313</v>
      </c>
      <c r="J75" s="4" t="s">
        <v>314</v>
      </c>
      <c r="K75" s="4">
        <v>62</v>
      </c>
      <c r="L75" s="18" t="s">
        <v>42</v>
      </c>
    </row>
    <row r="76" spans="1:12" ht="16.05" customHeight="1">
      <c r="A76" s="2">
        <v>56582</v>
      </c>
      <c r="B76" s="2" t="s">
        <v>315</v>
      </c>
      <c r="C76" s="11" t="s">
        <v>538</v>
      </c>
      <c r="D76" s="11" t="s">
        <v>539</v>
      </c>
      <c r="E76" s="2" t="s">
        <v>65</v>
      </c>
      <c r="F76" s="2" t="s">
        <v>316</v>
      </c>
      <c r="G76" s="2" t="s">
        <v>13</v>
      </c>
      <c r="H76" s="2" t="s">
        <v>105</v>
      </c>
      <c r="I76" s="3" t="s">
        <v>317</v>
      </c>
      <c r="J76" s="4" t="s">
        <v>36</v>
      </c>
      <c r="K76" s="4">
        <v>63</v>
      </c>
      <c r="L76" s="18" t="s">
        <v>42</v>
      </c>
    </row>
    <row r="77" spans="1:12" ht="16.05" customHeight="1">
      <c r="A77" s="2">
        <v>53840</v>
      </c>
      <c r="B77" s="2" t="s">
        <v>318</v>
      </c>
      <c r="C77" s="11" t="s">
        <v>538</v>
      </c>
      <c r="D77" s="11" t="s">
        <v>539</v>
      </c>
      <c r="E77" s="2" t="s">
        <v>65</v>
      </c>
      <c r="F77" s="2" t="s">
        <v>319</v>
      </c>
      <c r="G77" s="2" t="s">
        <v>235</v>
      </c>
      <c r="H77" s="2" t="s">
        <v>320</v>
      </c>
      <c r="I77" s="3" t="s">
        <v>321</v>
      </c>
      <c r="J77" s="4" t="s">
        <v>322</v>
      </c>
      <c r="K77" s="4">
        <v>64</v>
      </c>
      <c r="L77" s="18" t="s">
        <v>42</v>
      </c>
    </row>
    <row r="78" spans="1:12" ht="16.05" customHeight="1">
      <c r="A78" s="2">
        <v>53412</v>
      </c>
      <c r="B78" s="2" t="s">
        <v>323</v>
      </c>
      <c r="C78" s="11" t="s">
        <v>538</v>
      </c>
      <c r="D78" s="11" t="s">
        <v>539</v>
      </c>
      <c r="E78" s="2" t="s">
        <v>65</v>
      </c>
      <c r="F78" s="2" t="s">
        <v>324</v>
      </c>
      <c r="G78" s="2" t="s">
        <v>325</v>
      </c>
      <c r="H78" s="2" t="s">
        <v>326</v>
      </c>
      <c r="I78" s="3" t="s">
        <v>327</v>
      </c>
      <c r="J78" s="6">
        <v>580</v>
      </c>
      <c r="K78" s="4">
        <v>65</v>
      </c>
      <c r="L78" s="18" t="s">
        <v>42</v>
      </c>
    </row>
    <row r="79" spans="1:12" ht="16.05" customHeight="1">
      <c r="A79" s="2">
        <v>53400</v>
      </c>
      <c r="B79" s="2" t="s">
        <v>328</v>
      </c>
      <c r="C79" s="11" t="s">
        <v>538</v>
      </c>
      <c r="D79" s="11" t="s">
        <v>539</v>
      </c>
      <c r="E79" s="2" t="s">
        <v>65</v>
      </c>
      <c r="F79" s="2" t="s">
        <v>329</v>
      </c>
      <c r="G79" s="2" t="s">
        <v>298</v>
      </c>
      <c r="H79" s="2" t="s">
        <v>299</v>
      </c>
      <c r="I79" s="3" t="s">
        <v>330</v>
      </c>
      <c r="J79" s="4" t="s">
        <v>331</v>
      </c>
      <c r="K79" s="4">
        <v>66</v>
      </c>
      <c r="L79" s="18" t="s">
        <v>42</v>
      </c>
    </row>
    <row r="80" spans="1:12" ht="16.05" customHeight="1">
      <c r="A80" s="2">
        <v>54732</v>
      </c>
      <c r="B80" s="2" t="s">
        <v>332</v>
      </c>
      <c r="C80" s="11" t="s">
        <v>538</v>
      </c>
      <c r="D80" s="11" t="s">
        <v>539</v>
      </c>
      <c r="E80" s="2" t="s">
        <v>65</v>
      </c>
      <c r="F80" s="2" t="s">
        <v>333</v>
      </c>
      <c r="G80" s="2" t="s">
        <v>129</v>
      </c>
      <c r="H80" s="2" t="s">
        <v>83</v>
      </c>
      <c r="I80" s="3" t="s">
        <v>334</v>
      </c>
      <c r="J80" s="4" t="s">
        <v>331</v>
      </c>
      <c r="K80" s="4">
        <v>67</v>
      </c>
      <c r="L80" s="18" t="s">
        <v>42</v>
      </c>
    </row>
    <row r="81" spans="1:12" ht="16.05" customHeight="1">
      <c r="A81" s="2">
        <v>53401</v>
      </c>
      <c r="B81" s="2" t="s">
        <v>335</v>
      </c>
      <c r="C81" s="11" t="s">
        <v>538</v>
      </c>
      <c r="D81" s="11" t="s">
        <v>539</v>
      </c>
      <c r="E81" s="2" t="s">
        <v>65</v>
      </c>
      <c r="F81" s="2" t="s">
        <v>336</v>
      </c>
      <c r="G81" s="2" t="s">
        <v>325</v>
      </c>
      <c r="H81" s="2" t="s">
        <v>337</v>
      </c>
      <c r="I81" s="3" t="s">
        <v>338</v>
      </c>
      <c r="J81" s="4" t="s">
        <v>339</v>
      </c>
      <c r="K81" s="4">
        <v>68</v>
      </c>
      <c r="L81" s="18" t="s">
        <v>42</v>
      </c>
    </row>
    <row r="82" spans="1:12" ht="16.05" customHeight="1">
      <c r="A82" s="2">
        <v>54751</v>
      </c>
      <c r="B82" s="2" t="s">
        <v>340</v>
      </c>
      <c r="C82" s="11" t="s">
        <v>538</v>
      </c>
      <c r="D82" s="11" t="s">
        <v>539</v>
      </c>
      <c r="E82" s="2" t="s">
        <v>65</v>
      </c>
      <c r="F82" s="2" t="s">
        <v>341</v>
      </c>
      <c r="G82" s="2" t="s">
        <v>342</v>
      </c>
      <c r="H82" s="2" t="s">
        <v>83</v>
      </c>
      <c r="I82" s="3" t="s">
        <v>343</v>
      </c>
      <c r="J82" s="4" t="s">
        <v>344</v>
      </c>
      <c r="K82" s="4">
        <v>69</v>
      </c>
      <c r="L82" s="18" t="s">
        <v>42</v>
      </c>
    </row>
    <row r="83" spans="1:12" ht="16.05" customHeight="1">
      <c r="A83" s="2">
        <v>53955</v>
      </c>
      <c r="B83" s="2" t="s">
        <v>345</v>
      </c>
      <c r="C83" s="11" t="s">
        <v>538</v>
      </c>
      <c r="D83" s="11" t="s">
        <v>539</v>
      </c>
      <c r="E83" s="2" t="s">
        <v>65</v>
      </c>
      <c r="F83" s="2" t="s">
        <v>346</v>
      </c>
      <c r="G83" s="2" t="s">
        <v>347</v>
      </c>
      <c r="H83" s="2" t="s">
        <v>294</v>
      </c>
      <c r="I83" s="3" t="s">
        <v>348</v>
      </c>
      <c r="J83" s="4" t="s">
        <v>349</v>
      </c>
      <c r="K83" s="4">
        <v>70</v>
      </c>
      <c r="L83" s="18" t="s">
        <v>42</v>
      </c>
    </row>
    <row r="84" spans="1:12" ht="16.05" customHeight="1">
      <c r="A84" s="2">
        <v>52540</v>
      </c>
      <c r="B84" s="2" t="s">
        <v>350</v>
      </c>
      <c r="C84" s="11" t="s">
        <v>538</v>
      </c>
      <c r="D84" s="11" t="s">
        <v>539</v>
      </c>
      <c r="E84" s="2" t="s">
        <v>65</v>
      </c>
      <c r="F84" s="2" t="s">
        <v>351</v>
      </c>
      <c r="G84" s="2" t="s">
        <v>325</v>
      </c>
      <c r="H84" s="2" t="s">
        <v>352</v>
      </c>
      <c r="I84" s="3" t="s">
        <v>353</v>
      </c>
      <c r="J84" s="4" t="s">
        <v>349</v>
      </c>
      <c r="K84" s="4">
        <v>71</v>
      </c>
      <c r="L84" s="18" t="s">
        <v>42</v>
      </c>
    </row>
    <row r="85" spans="1:12" ht="16.05" customHeight="1">
      <c r="A85" s="2">
        <v>53423</v>
      </c>
      <c r="B85" s="2" t="s">
        <v>354</v>
      </c>
      <c r="C85" s="11" t="s">
        <v>538</v>
      </c>
      <c r="D85" s="11" t="s">
        <v>539</v>
      </c>
      <c r="E85" s="2" t="s">
        <v>65</v>
      </c>
      <c r="F85" s="2" t="s">
        <v>355</v>
      </c>
      <c r="G85" s="2" t="s">
        <v>325</v>
      </c>
      <c r="H85" s="2" t="s">
        <v>326</v>
      </c>
      <c r="I85" s="3" t="s">
        <v>356</v>
      </c>
      <c r="J85" s="4" t="s">
        <v>349</v>
      </c>
      <c r="K85" s="4">
        <v>72</v>
      </c>
      <c r="L85" s="18" t="s">
        <v>42</v>
      </c>
    </row>
    <row r="86" spans="1:12" ht="16.05" customHeight="1">
      <c r="A86" s="2">
        <v>53424</v>
      </c>
      <c r="B86" s="2" t="s">
        <v>357</v>
      </c>
      <c r="C86" s="11" t="s">
        <v>538</v>
      </c>
      <c r="D86" s="11" t="s">
        <v>539</v>
      </c>
      <c r="E86" s="2" t="s">
        <v>65</v>
      </c>
      <c r="F86" s="2" t="s">
        <v>358</v>
      </c>
      <c r="G86" s="2" t="s">
        <v>13</v>
      </c>
      <c r="H86" s="2" t="s">
        <v>72</v>
      </c>
      <c r="I86" s="3" t="s">
        <v>359</v>
      </c>
      <c r="J86" s="4" t="s">
        <v>360</v>
      </c>
      <c r="K86" s="4">
        <v>73</v>
      </c>
      <c r="L86" s="18" t="s">
        <v>42</v>
      </c>
    </row>
    <row r="87" spans="1:12" ht="16.05" customHeight="1">
      <c r="A87" s="2">
        <v>57305</v>
      </c>
      <c r="B87" s="2" t="s">
        <v>361</v>
      </c>
      <c r="C87" s="11" t="s">
        <v>538</v>
      </c>
      <c r="D87" s="11" t="s">
        <v>539</v>
      </c>
      <c r="E87" s="2" t="s">
        <v>65</v>
      </c>
      <c r="F87" s="2" t="s">
        <v>362</v>
      </c>
      <c r="G87" s="2" t="s">
        <v>77</v>
      </c>
      <c r="H87" s="2" t="s">
        <v>363</v>
      </c>
      <c r="I87" s="3" t="s">
        <v>362</v>
      </c>
      <c r="J87" s="4" t="s">
        <v>364</v>
      </c>
      <c r="K87" s="4">
        <v>74</v>
      </c>
      <c r="L87" s="18" t="s">
        <v>42</v>
      </c>
    </row>
    <row r="88" spans="1:12" ht="16.05" customHeight="1">
      <c r="A88" s="2">
        <v>55686</v>
      </c>
      <c r="B88" s="2" t="s">
        <v>365</v>
      </c>
      <c r="C88" s="11" t="s">
        <v>538</v>
      </c>
      <c r="D88" s="11" t="s">
        <v>539</v>
      </c>
      <c r="E88" s="2" t="s">
        <v>65</v>
      </c>
      <c r="F88" s="2" t="s">
        <v>366</v>
      </c>
      <c r="G88" s="2" t="s">
        <v>259</v>
      </c>
      <c r="H88" s="2" t="s">
        <v>367</v>
      </c>
      <c r="I88" s="3" t="s">
        <v>366</v>
      </c>
      <c r="J88" s="4" t="s">
        <v>368</v>
      </c>
      <c r="K88" s="4">
        <v>75</v>
      </c>
      <c r="L88" s="18" t="s">
        <v>42</v>
      </c>
    </row>
    <row r="89" spans="1:12" ht="16.05" customHeight="1">
      <c r="A89" s="2">
        <v>53394</v>
      </c>
      <c r="B89" s="2" t="s">
        <v>369</v>
      </c>
      <c r="C89" s="11" t="s">
        <v>538</v>
      </c>
      <c r="D89" s="11" t="s">
        <v>539</v>
      </c>
      <c r="E89" s="2" t="s">
        <v>65</v>
      </c>
      <c r="F89" s="2" t="s">
        <v>370</v>
      </c>
      <c r="G89" s="2" t="s">
        <v>298</v>
      </c>
      <c r="H89" s="2" t="s">
        <v>299</v>
      </c>
      <c r="I89" s="3" t="s">
        <v>371</v>
      </c>
      <c r="J89" s="4" t="s">
        <v>372</v>
      </c>
      <c r="K89" s="4">
        <v>76</v>
      </c>
      <c r="L89" s="18" t="s">
        <v>42</v>
      </c>
    </row>
    <row r="90" spans="1:12" ht="16.05" customHeight="1">
      <c r="A90" s="2">
        <v>57535</v>
      </c>
      <c r="B90" s="2" t="s">
        <v>373</v>
      </c>
      <c r="C90" s="11" t="s">
        <v>538</v>
      </c>
      <c r="D90" s="11" t="s">
        <v>539</v>
      </c>
      <c r="E90" s="2" t="s">
        <v>65</v>
      </c>
      <c r="F90" s="2" t="s">
        <v>374</v>
      </c>
      <c r="G90" s="2" t="s">
        <v>375</v>
      </c>
      <c r="H90" s="2" t="s">
        <v>304</v>
      </c>
      <c r="I90" s="3" t="s">
        <v>376</v>
      </c>
      <c r="J90" s="4" t="s">
        <v>377</v>
      </c>
      <c r="K90" s="4">
        <v>77</v>
      </c>
      <c r="L90" s="18" t="s">
        <v>42</v>
      </c>
    </row>
    <row r="91" spans="1:12" ht="16.05" customHeight="1">
      <c r="A91" s="2">
        <v>53862</v>
      </c>
      <c r="B91" s="2" t="s">
        <v>378</v>
      </c>
      <c r="C91" s="11" t="s">
        <v>538</v>
      </c>
      <c r="D91" s="11" t="s">
        <v>539</v>
      </c>
      <c r="E91" s="2" t="s">
        <v>65</v>
      </c>
      <c r="F91" s="2" t="s">
        <v>379</v>
      </c>
      <c r="G91" s="2" t="s">
        <v>13</v>
      </c>
      <c r="H91" s="2" t="s">
        <v>125</v>
      </c>
      <c r="I91" s="3" t="s">
        <v>379</v>
      </c>
      <c r="J91" s="4" t="s">
        <v>377</v>
      </c>
      <c r="K91" s="4">
        <v>78</v>
      </c>
      <c r="L91" s="18" t="s">
        <v>42</v>
      </c>
    </row>
    <row r="92" spans="1:12" ht="16.05" customHeight="1">
      <c r="A92" s="2">
        <v>57533</v>
      </c>
      <c r="B92" s="2" t="s">
        <v>380</v>
      </c>
      <c r="C92" s="11" t="s">
        <v>538</v>
      </c>
      <c r="D92" s="11" t="s">
        <v>539</v>
      </c>
      <c r="E92" s="2" t="s">
        <v>65</v>
      </c>
      <c r="F92" s="2" t="s">
        <v>381</v>
      </c>
      <c r="G92" s="2" t="s">
        <v>382</v>
      </c>
      <c r="H92" s="2" t="s">
        <v>304</v>
      </c>
      <c r="I92" s="3" t="s">
        <v>383</v>
      </c>
      <c r="J92" s="4" t="s">
        <v>384</v>
      </c>
      <c r="K92" s="4">
        <v>79</v>
      </c>
      <c r="L92" s="18" t="s">
        <v>42</v>
      </c>
    </row>
    <row r="93" spans="1:12" ht="16.05" customHeight="1">
      <c r="A93" s="2">
        <v>55182</v>
      </c>
      <c r="B93" s="2" t="s">
        <v>385</v>
      </c>
      <c r="C93" s="11" t="s">
        <v>538</v>
      </c>
      <c r="D93" s="11" t="s">
        <v>539</v>
      </c>
      <c r="E93" s="2" t="s">
        <v>65</v>
      </c>
      <c r="F93" s="2" t="s">
        <v>386</v>
      </c>
      <c r="G93" s="2" t="s">
        <v>13</v>
      </c>
      <c r="H93" s="2" t="s">
        <v>120</v>
      </c>
      <c r="I93" s="3" t="s">
        <v>387</v>
      </c>
      <c r="J93" s="4" t="s">
        <v>388</v>
      </c>
      <c r="K93" s="4">
        <v>80</v>
      </c>
      <c r="L93" s="18" t="s">
        <v>42</v>
      </c>
    </row>
    <row r="94" spans="1:12" ht="16.05" customHeight="1">
      <c r="A94" s="2">
        <v>57499</v>
      </c>
      <c r="B94" s="2" t="s">
        <v>389</v>
      </c>
      <c r="C94" s="11" t="s">
        <v>538</v>
      </c>
      <c r="D94" s="11" t="s">
        <v>539</v>
      </c>
      <c r="E94" s="2" t="s">
        <v>65</v>
      </c>
      <c r="F94" s="2" t="s">
        <v>390</v>
      </c>
      <c r="G94" s="2" t="s">
        <v>391</v>
      </c>
      <c r="H94" s="2" t="s">
        <v>304</v>
      </c>
      <c r="I94" s="3" t="s">
        <v>392</v>
      </c>
      <c r="J94" s="4" t="s">
        <v>393</v>
      </c>
      <c r="K94" s="4">
        <v>81</v>
      </c>
      <c r="L94" s="18" t="s">
        <v>42</v>
      </c>
    </row>
    <row r="95" spans="1:12" ht="16.05" customHeight="1">
      <c r="A95" s="2">
        <v>56664</v>
      </c>
      <c r="B95" s="2" t="s">
        <v>394</v>
      </c>
      <c r="C95" s="11" t="s">
        <v>538</v>
      </c>
      <c r="D95" s="11" t="s">
        <v>539</v>
      </c>
      <c r="E95" s="2" t="s">
        <v>65</v>
      </c>
      <c r="F95" s="2" t="s">
        <v>395</v>
      </c>
      <c r="G95" s="2" t="s">
        <v>88</v>
      </c>
      <c r="H95" s="2" t="s">
        <v>46</v>
      </c>
      <c r="I95" s="3" t="s">
        <v>396</v>
      </c>
      <c r="J95" s="4" t="s">
        <v>397</v>
      </c>
      <c r="K95" s="4">
        <v>82</v>
      </c>
      <c r="L95" s="18" t="s">
        <v>42</v>
      </c>
    </row>
    <row r="96" spans="1:12" ht="16.05" customHeight="1">
      <c r="A96" s="2">
        <v>51868</v>
      </c>
      <c r="B96" s="2" t="s">
        <v>398</v>
      </c>
      <c r="C96" s="11" t="s">
        <v>538</v>
      </c>
      <c r="D96" s="11" t="s">
        <v>539</v>
      </c>
      <c r="E96" s="2" t="s">
        <v>65</v>
      </c>
      <c r="F96" s="2" t="s">
        <v>399</v>
      </c>
      <c r="G96" s="2" t="s">
        <v>77</v>
      </c>
      <c r="H96" s="2" t="s">
        <v>400</v>
      </c>
      <c r="I96" s="3" t="s">
        <v>399</v>
      </c>
      <c r="J96" s="4" t="s">
        <v>401</v>
      </c>
      <c r="K96" s="4">
        <v>83</v>
      </c>
      <c r="L96" s="18" t="s">
        <v>42</v>
      </c>
    </row>
    <row r="97" spans="1:12" ht="16.05" customHeight="1">
      <c r="A97" s="2">
        <v>52889</v>
      </c>
      <c r="B97" s="2" t="s">
        <v>402</v>
      </c>
      <c r="C97" s="11" t="s">
        <v>538</v>
      </c>
      <c r="D97" s="11" t="s">
        <v>539</v>
      </c>
      <c r="E97" s="2" t="s">
        <v>65</v>
      </c>
      <c r="F97" s="2" t="s">
        <v>403</v>
      </c>
      <c r="G97" s="2" t="s">
        <v>13</v>
      </c>
      <c r="H97" s="2" t="s">
        <v>169</v>
      </c>
      <c r="I97" s="3" t="s">
        <v>404</v>
      </c>
      <c r="J97" s="4" t="s">
        <v>405</v>
      </c>
      <c r="K97" s="4">
        <v>84</v>
      </c>
      <c r="L97" s="18" t="s">
        <v>42</v>
      </c>
    </row>
    <row r="98" spans="1:12" ht="16.05" customHeight="1">
      <c r="A98" s="2">
        <v>57756</v>
      </c>
      <c r="B98" s="2" t="s">
        <v>406</v>
      </c>
      <c r="C98" s="11" t="s">
        <v>538</v>
      </c>
      <c r="D98" s="11" t="s">
        <v>539</v>
      </c>
      <c r="E98" s="2" t="s">
        <v>65</v>
      </c>
      <c r="F98" s="2" t="s">
        <v>407</v>
      </c>
      <c r="G98" s="2" t="s">
        <v>408</v>
      </c>
      <c r="H98" s="2" t="s">
        <v>224</v>
      </c>
      <c r="I98" s="3" t="s">
        <v>407</v>
      </c>
      <c r="J98" s="4" t="s">
        <v>409</v>
      </c>
      <c r="K98" s="4">
        <v>85</v>
      </c>
      <c r="L98" s="18" t="s">
        <v>42</v>
      </c>
    </row>
    <row r="99" spans="1:12" ht="16.05" customHeight="1">
      <c r="A99" s="2">
        <v>54766</v>
      </c>
      <c r="B99" s="2" t="s">
        <v>410</v>
      </c>
      <c r="C99" s="11" t="s">
        <v>538</v>
      </c>
      <c r="D99" s="11" t="s">
        <v>539</v>
      </c>
      <c r="E99" s="2" t="s">
        <v>65</v>
      </c>
      <c r="F99" s="2" t="s">
        <v>411</v>
      </c>
      <c r="G99" s="2" t="s">
        <v>129</v>
      </c>
      <c r="H99" s="2" t="s">
        <v>83</v>
      </c>
      <c r="I99" s="3" t="s">
        <v>412</v>
      </c>
      <c r="J99" s="4" t="s">
        <v>413</v>
      </c>
      <c r="K99" s="4">
        <v>86</v>
      </c>
      <c r="L99" s="18" t="s">
        <v>42</v>
      </c>
    </row>
    <row r="100" spans="1:12" ht="16.05" customHeight="1">
      <c r="A100" s="2">
        <v>56800</v>
      </c>
      <c r="B100" s="2" t="s">
        <v>414</v>
      </c>
      <c r="C100" s="11" t="s">
        <v>538</v>
      </c>
      <c r="D100" s="11" t="s">
        <v>539</v>
      </c>
      <c r="E100" s="2" t="s">
        <v>65</v>
      </c>
      <c r="F100" s="2" t="s">
        <v>415</v>
      </c>
      <c r="G100" s="2" t="s">
        <v>259</v>
      </c>
      <c r="H100" s="2" t="s">
        <v>416</v>
      </c>
      <c r="I100" s="3" t="s">
        <v>415</v>
      </c>
      <c r="J100" s="4" t="s">
        <v>417</v>
      </c>
      <c r="K100" s="4">
        <v>87</v>
      </c>
      <c r="L100" s="18" t="s">
        <v>42</v>
      </c>
    </row>
    <row r="101" spans="1:12" ht="16.05" customHeight="1">
      <c r="A101" s="2">
        <v>56612</v>
      </c>
      <c r="B101" s="2" t="s">
        <v>418</v>
      </c>
      <c r="C101" s="11" t="s">
        <v>538</v>
      </c>
      <c r="D101" s="11" t="s">
        <v>539</v>
      </c>
      <c r="E101" s="2" t="s">
        <v>65</v>
      </c>
      <c r="F101" s="2" t="s">
        <v>419</v>
      </c>
      <c r="G101" s="2" t="s">
        <v>13</v>
      </c>
      <c r="H101" s="2" t="s">
        <v>105</v>
      </c>
      <c r="I101" s="3" t="s">
        <v>420</v>
      </c>
      <c r="J101" s="4" t="s">
        <v>421</v>
      </c>
      <c r="K101" s="4">
        <v>88</v>
      </c>
      <c r="L101" s="18" t="s">
        <v>42</v>
      </c>
    </row>
    <row r="102" spans="1:12" ht="16.05" customHeight="1">
      <c r="A102" s="2">
        <v>53068</v>
      </c>
      <c r="B102" s="2" t="s">
        <v>422</v>
      </c>
      <c r="C102" s="11" t="s">
        <v>538</v>
      </c>
      <c r="D102" s="11" t="s">
        <v>539</v>
      </c>
      <c r="E102" s="2" t="s">
        <v>65</v>
      </c>
      <c r="F102" s="2" t="s">
        <v>423</v>
      </c>
      <c r="G102" s="2" t="s">
        <v>424</v>
      </c>
      <c r="H102" s="2" t="s">
        <v>294</v>
      </c>
      <c r="I102" s="3" t="s">
        <v>425</v>
      </c>
      <c r="J102" s="4" t="s">
        <v>426</v>
      </c>
      <c r="K102" s="4">
        <v>89</v>
      </c>
      <c r="L102" s="18" t="s">
        <v>42</v>
      </c>
    </row>
    <row r="103" spans="1:12" ht="16.05" customHeight="1">
      <c r="A103" s="2">
        <v>56227</v>
      </c>
      <c r="B103" s="2" t="s">
        <v>427</v>
      </c>
      <c r="C103" s="11" t="s">
        <v>538</v>
      </c>
      <c r="D103" s="11" t="s">
        <v>539</v>
      </c>
      <c r="E103" s="2" t="s">
        <v>65</v>
      </c>
      <c r="F103" s="2" t="s">
        <v>428</v>
      </c>
      <c r="G103" s="2" t="s">
        <v>13</v>
      </c>
      <c r="H103" s="2" t="s">
        <v>105</v>
      </c>
      <c r="I103" s="3" t="s">
        <v>429</v>
      </c>
      <c r="J103" s="6">
        <v>487</v>
      </c>
      <c r="K103" s="4">
        <v>90</v>
      </c>
      <c r="L103" s="18" t="s">
        <v>42</v>
      </c>
    </row>
    <row r="104" spans="1:12" ht="16.05" customHeight="1">
      <c r="A104" s="2">
        <v>56205</v>
      </c>
      <c r="B104" s="2" t="s">
        <v>430</v>
      </c>
      <c r="C104" s="11" t="s">
        <v>538</v>
      </c>
      <c r="D104" s="11" t="s">
        <v>539</v>
      </c>
      <c r="E104" s="2" t="s">
        <v>65</v>
      </c>
      <c r="F104" s="2" t="s">
        <v>431</v>
      </c>
      <c r="G104" s="2" t="s">
        <v>432</v>
      </c>
      <c r="H104" s="2" t="s">
        <v>433</v>
      </c>
      <c r="I104" s="3" t="s">
        <v>431</v>
      </c>
      <c r="J104" s="4" t="s">
        <v>434</v>
      </c>
      <c r="K104" s="4">
        <v>91</v>
      </c>
      <c r="L104" s="18" t="s">
        <v>42</v>
      </c>
    </row>
    <row r="105" spans="1:12" ht="16.05" customHeight="1">
      <c r="A105" s="2">
        <v>56965</v>
      </c>
      <c r="B105" s="2" t="s">
        <v>435</v>
      </c>
      <c r="C105" s="11" t="s">
        <v>538</v>
      </c>
      <c r="D105" s="11" t="s">
        <v>539</v>
      </c>
      <c r="E105" s="2" t="s">
        <v>65</v>
      </c>
      <c r="F105" s="2" t="s">
        <v>436</v>
      </c>
      <c r="G105" s="2" t="s">
        <v>88</v>
      </c>
      <c r="H105" s="2" t="s">
        <v>46</v>
      </c>
      <c r="I105" s="3" t="s">
        <v>437</v>
      </c>
      <c r="J105" s="6">
        <v>459</v>
      </c>
      <c r="K105" s="4">
        <v>92</v>
      </c>
      <c r="L105" s="18" t="s">
        <v>42</v>
      </c>
    </row>
    <row r="106" spans="1:12" ht="16.05" customHeight="1">
      <c r="A106" s="2">
        <v>54748</v>
      </c>
      <c r="B106" s="2" t="s">
        <v>438</v>
      </c>
      <c r="C106" s="11" t="s">
        <v>538</v>
      </c>
      <c r="D106" s="11" t="s">
        <v>539</v>
      </c>
      <c r="E106" s="2" t="s">
        <v>65</v>
      </c>
      <c r="F106" s="2" t="s">
        <v>439</v>
      </c>
      <c r="G106" s="2" t="s">
        <v>440</v>
      </c>
      <c r="H106" s="2" t="s">
        <v>441</v>
      </c>
      <c r="I106" s="3" t="s">
        <v>439</v>
      </c>
      <c r="J106" s="4" t="s">
        <v>442</v>
      </c>
      <c r="K106" s="4">
        <v>93</v>
      </c>
      <c r="L106" s="18" t="s">
        <v>42</v>
      </c>
    </row>
    <row r="107" spans="1:12" ht="16.05" customHeight="1">
      <c r="A107" s="2">
        <v>57755</v>
      </c>
      <c r="B107" s="2" t="s">
        <v>443</v>
      </c>
      <c r="C107" s="11" t="s">
        <v>538</v>
      </c>
      <c r="D107" s="11" t="s">
        <v>539</v>
      </c>
      <c r="E107" s="2" t="s">
        <v>65</v>
      </c>
      <c r="F107" s="2" t="s">
        <v>444</v>
      </c>
      <c r="G107" s="2" t="s">
        <v>77</v>
      </c>
      <c r="H107" s="2" t="s">
        <v>445</v>
      </c>
      <c r="I107" s="3" t="s">
        <v>444</v>
      </c>
      <c r="J107" s="4" t="s">
        <v>442</v>
      </c>
      <c r="K107" s="4">
        <v>94</v>
      </c>
      <c r="L107" s="18" t="s">
        <v>42</v>
      </c>
    </row>
    <row r="108" spans="1:12" ht="16.05" customHeight="1">
      <c r="A108" s="2">
        <v>56047</v>
      </c>
      <c r="B108" s="2" t="s">
        <v>446</v>
      </c>
      <c r="C108" s="11" t="s">
        <v>538</v>
      </c>
      <c r="D108" s="11" t="s">
        <v>539</v>
      </c>
      <c r="E108" s="2" t="s">
        <v>65</v>
      </c>
      <c r="F108" s="2" t="s">
        <v>447</v>
      </c>
      <c r="G108" s="2" t="s">
        <v>77</v>
      </c>
      <c r="H108" s="2" t="s">
        <v>448</v>
      </c>
      <c r="I108" s="3" t="s">
        <v>447</v>
      </c>
      <c r="J108" s="4" t="s">
        <v>449</v>
      </c>
      <c r="K108" s="4">
        <v>95</v>
      </c>
      <c r="L108" s="18" t="s">
        <v>42</v>
      </c>
    </row>
    <row r="109" spans="1:12" ht="16.05" customHeight="1">
      <c r="A109" s="2">
        <v>53975</v>
      </c>
      <c r="B109" s="2" t="s">
        <v>450</v>
      </c>
      <c r="C109" s="11" t="s">
        <v>538</v>
      </c>
      <c r="D109" s="11" t="s">
        <v>539</v>
      </c>
      <c r="E109" s="2" t="s">
        <v>65</v>
      </c>
      <c r="F109" s="2" t="s">
        <v>451</v>
      </c>
      <c r="G109" s="2" t="s">
        <v>452</v>
      </c>
      <c r="H109" s="2" t="s">
        <v>453</v>
      </c>
      <c r="I109" s="3" t="s">
        <v>454</v>
      </c>
      <c r="J109" s="4" t="s">
        <v>455</v>
      </c>
      <c r="K109" s="4">
        <v>96</v>
      </c>
      <c r="L109" s="18" t="s">
        <v>42</v>
      </c>
    </row>
    <row r="110" spans="1:12" ht="16.05" customHeight="1">
      <c r="A110" s="2">
        <v>57750</v>
      </c>
      <c r="B110" s="2" t="s">
        <v>456</v>
      </c>
      <c r="C110" s="11" t="s">
        <v>538</v>
      </c>
      <c r="D110" s="11" t="s">
        <v>539</v>
      </c>
      <c r="E110" s="2" t="s">
        <v>65</v>
      </c>
      <c r="F110" s="2" t="s">
        <v>457</v>
      </c>
      <c r="G110" s="2" t="s">
        <v>77</v>
      </c>
      <c r="H110" s="2" t="s">
        <v>458</v>
      </c>
      <c r="I110" s="3" t="s">
        <v>457</v>
      </c>
      <c r="J110" s="4" t="s">
        <v>459</v>
      </c>
      <c r="K110" s="4">
        <v>97</v>
      </c>
      <c r="L110" s="18" t="s">
        <v>42</v>
      </c>
    </row>
    <row r="111" spans="1:12" ht="16.05" customHeight="1">
      <c r="A111" s="2">
        <v>56221</v>
      </c>
      <c r="B111" s="2" t="s">
        <v>460</v>
      </c>
      <c r="C111" s="11" t="s">
        <v>538</v>
      </c>
      <c r="D111" s="11" t="s">
        <v>539</v>
      </c>
      <c r="E111" s="2" t="s">
        <v>65</v>
      </c>
      <c r="F111" s="2" t="s">
        <v>461</v>
      </c>
      <c r="G111" s="2" t="s">
        <v>462</v>
      </c>
      <c r="H111" s="2" t="s">
        <v>463</v>
      </c>
      <c r="I111" s="3" t="s">
        <v>461</v>
      </c>
      <c r="J111" s="4" t="s">
        <v>464</v>
      </c>
      <c r="K111" s="4">
        <v>98</v>
      </c>
      <c r="L111" s="18" t="s">
        <v>42</v>
      </c>
    </row>
    <row r="112" spans="1:12" ht="16.05" customHeight="1">
      <c r="A112" s="2">
        <v>55600</v>
      </c>
      <c r="B112" s="2" t="s">
        <v>465</v>
      </c>
      <c r="C112" s="11" t="s">
        <v>538</v>
      </c>
      <c r="D112" s="11" t="s">
        <v>539</v>
      </c>
      <c r="E112" s="2" t="s">
        <v>65</v>
      </c>
      <c r="F112" s="2" t="s">
        <v>466</v>
      </c>
      <c r="G112" s="2" t="s">
        <v>467</v>
      </c>
      <c r="H112" s="2" t="s">
        <v>468</v>
      </c>
      <c r="I112" s="3" t="s">
        <v>466</v>
      </c>
      <c r="J112" s="6">
        <v>401</v>
      </c>
      <c r="K112" s="4">
        <v>99</v>
      </c>
      <c r="L112" s="18" t="s">
        <v>42</v>
      </c>
    </row>
    <row r="113" spans="1:12" ht="16.05" customHeight="1">
      <c r="A113" s="2">
        <v>56628</v>
      </c>
      <c r="B113" s="2" t="s">
        <v>469</v>
      </c>
      <c r="C113" s="11" t="s">
        <v>538</v>
      </c>
      <c r="D113" s="11" t="s">
        <v>539</v>
      </c>
      <c r="E113" s="2" t="s">
        <v>65</v>
      </c>
      <c r="F113" s="2" t="s">
        <v>470</v>
      </c>
      <c r="G113" s="2" t="s">
        <v>13</v>
      </c>
      <c r="H113" s="2" t="s">
        <v>105</v>
      </c>
      <c r="I113" s="3" t="s">
        <v>471</v>
      </c>
      <c r="J113" s="4" t="s">
        <v>472</v>
      </c>
      <c r="K113" s="4">
        <v>100</v>
      </c>
      <c r="L113" s="18" t="s">
        <v>42</v>
      </c>
    </row>
    <row r="114" spans="1:12" ht="16.05" customHeight="1">
      <c r="A114" s="2">
        <v>56740</v>
      </c>
      <c r="B114" s="2" t="s">
        <v>473</v>
      </c>
      <c r="C114" s="11" t="s">
        <v>538</v>
      </c>
      <c r="D114" s="11" t="s">
        <v>539</v>
      </c>
      <c r="E114" s="2" t="s">
        <v>65</v>
      </c>
      <c r="F114" s="2" t="s">
        <v>474</v>
      </c>
      <c r="G114" s="2" t="s">
        <v>77</v>
      </c>
      <c r="H114" s="2" t="s">
        <v>166</v>
      </c>
      <c r="I114" s="3" t="s">
        <v>474</v>
      </c>
      <c r="J114" s="6">
        <v>400</v>
      </c>
      <c r="K114" s="4">
        <v>101</v>
      </c>
      <c r="L114" s="18" t="s">
        <v>42</v>
      </c>
    </row>
    <row r="115" spans="1:12" ht="16.05" customHeight="1">
      <c r="A115" s="2">
        <v>55184</v>
      </c>
      <c r="B115" s="2" t="s">
        <v>475</v>
      </c>
      <c r="C115" s="11" t="s">
        <v>538</v>
      </c>
      <c r="D115" s="11" t="s">
        <v>539</v>
      </c>
      <c r="E115" s="2" t="s">
        <v>65</v>
      </c>
      <c r="F115" s="2" t="s">
        <v>476</v>
      </c>
      <c r="G115" s="2" t="s">
        <v>477</v>
      </c>
      <c r="H115" s="2" t="s">
        <v>478</v>
      </c>
      <c r="I115" s="3" t="s">
        <v>476</v>
      </c>
      <c r="J115" s="4" t="s">
        <v>479</v>
      </c>
      <c r="K115" s="4">
        <v>102</v>
      </c>
      <c r="L115" s="18" t="s">
        <v>42</v>
      </c>
    </row>
    <row r="116" spans="1:12" ht="16.05" customHeight="1">
      <c r="A116" s="2">
        <v>55823</v>
      </c>
      <c r="B116" s="2" t="s">
        <v>480</v>
      </c>
      <c r="C116" s="11" t="s">
        <v>538</v>
      </c>
      <c r="D116" s="11" t="s">
        <v>539</v>
      </c>
      <c r="E116" s="2" t="s">
        <v>65</v>
      </c>
      <c r="F116" s="2" t="s">
        <v>481</v>
      </c>
      <c r="G116" s="2" t="s">
        <v>13</v>
      </c>
      <c r="H116" s="2" t="s">
        <v>120</v>
      </c>
      <c r="I116" s="3" t="s">
        <v>482</v>
      </c>
      <c r="J116" s="4" t="s">
        <v>483</v>
      </c>
      <c r="K116" s="4">
        <v>103</v>
      </c>
      <c r="L116" s="18" t="s">
        <v>42</v>
      </c>
    </row>
    <row r="117" spans="1:12" ht="16.05" customHeight="1">
      <c r="A117" s="2">
        <v>53721</v>
      </c>
      <c r="B117" s="2" t="s">
        <v>484</v>
      </c>
      <c r="C117" s="11" t="s">
        <v>538</v>
      </c>
      <c r="D117" s="11" t="s">
        <v>539</v>
      </c>
      <c r="E117" s="2" t="s">
        <v>65</v>
      </c>
      <c r="F117" s="2" t="s">
        <v>485</v>
      </c>
      <c r="G117" s="2" t="s">
        <v>486</v>
      </c>
      <c r="H117" s="2" t="s">
        <v>487</v>
      </c>
      <c r="I117" s="3" t="s">
        <v>488</v>
      </c>
      <c r="J117" s="4" t="s">
        <v>489</v>
      </c>
      <c r="K117" s="4">
        <v>104</v>
      </c>
      <c r="L117" s="18" t="s">
        <v>42</v>
      </c>
    </row>
    <row r="118" spans="1:12" ht="16.05" customHeight="1">
      <c r="A118" s="2">
        <v>54021</v>
      </c>
      <c r="B118" s="2" t="s">
        <v>490</v>
      </c>
      <c r="C118" s="11" t="s">
        <v>538</v>
      </c>
      <c r="D118" s="11" t="s">
        <v>539</v>
      </c>
      <c r="E118" s="2" t="s">
        <v>65</v>
      </c>
      <c r="F118" s="2" t="s">
        <v>491</v>
      </c>
      <c r="G118" s="2" t="s">
        <v>13</v>
      </c>
      <c r="H118" s="2" t="s">
        <v>67</v>
      </c>
      <c r="I118" s="3" t="s">
        <v>492</v>
      </c>
      <c r="J118" s="6">
        <v>300</v>
      </c>
      <c r="K118" s="4">
        <v>105</v>
      </c>
      <c r="L118" s="18" t="s">
        <v>42</v>
      </c>
    </row>
    <row r="119" spans="1:12" ht="16.05" customHeight="1">
      <c r="A119" s="2">
        <v>53364</v>
      </c>
      <c r="B119" s="2" t="s">
        <v>493</v>
      </c>
      <c r="C119" s="11" t="s">
        <v>538</v>
      </c>
      <c r="D119" s="11" t="s">
        <v>539</v>
      </c>
      <c r="E119" s="2" t="s">
        <v>65</v>
      </c>
      <c r="F119" s="2" t="s">
        <v>494</v>
      </c>
      <c r="G119" s="2" t="s">
        <v>298</v>
      </c>
      <c r="H119" s="2" t="s">
        <v>299</v>
      </c>
      <c r="I119" s="3" t="s">
        <v>495</v>
      </c>
      <c r="J119" s="4" t="s">
        <v>496</v>
      </c>
      <c r="K119" s="4">
        <v>106</v>
      </c>
      <c r="L119" s="18" t="s">
        <v>42</v>
      </c>
    </row>
    <row r="120" spans="1:12" ht="16.05" customHeight="1">
      <c r="A120" s="2">
        <v>56268</v>
      </c>
      <c r="B120" s="2" t="s">
        <v>497</v>
      </c>
      <c r="C120" s="11" t="s">
        <v>538</v>
      </c>
      <c r="D120" s="11" t="s">
        <v>539</v>
      </c>
      <c r="E120" s="2" t="s">
        <v>65</v>
      </c>
      <c r="F120" s="2" t="s">
        <v>498</v>
      </c>
      <c r="G120" s="2" t="s">
        <v>499</v>
      </c>
      <c r="H120" s="2" t="s">
        <v>52</v>
      </c>
      <c r="I120" s="3" t="s">
        <v>500</v>
      </c>
      <c r="J120" s="4" t="s">
        <v>501</v>
      </c>
      <c r="K120" s="4">
        <v>107</v>
      </c>
      <c r="L120" s="18" t="s">
        <v>42</v>
      </c>
    </row>
    <row r="121" spans="1:12" ht="16.05" customHeight="1">
      <c r="A121" s="2">
        <v>56566</v>
      </c>
      <c r="B121" s="2" t="s">
        <v>502</v>
      </c>
      <c r="C121" s="11" t="s">
        <v>538</v>
      </c>
      <c r="D121" s="11" t="s">
        <v>539</v>
      </c>
      <c r="E121" s="2" t="s">
        <v>65</v>
      </c>
      <c r="F121" s="2" t="s">
        <v>503</v>
      </c>
      <c r="G121" s="2" t="s">
        <v>13</v>
      </c>
      <c r="H121" s="2" t="s">
        <v>105</v>
      </c>
      <c r="I121" s="3" t="s">
        <v>504</v>
      </c>
      <c r="J121" s="4" t="s">
        <v>501</v>
      </c>
      <c r="K121" s="4">
        <v>108</v>
      </c>
      <c r="L121" s="18" t="s">
        <v>42</v>
      </c>
    </row>
    <row r="122" spans="1:12" ht="16.05" customHeight="1">
      <c r="A122" s="2">
        <v>56438</v>
      </c>
      <c r="B122" s="2" t="s">
        <v>505</v>
      </c>
      <c r="C122" s="11" t="s">
        <v>538</v>
      </c>
      <c r="D122" s="11" t="s">
        <v>539</v>
      </c>
      <c r="E122" s="2" t="s">
        <v>65</v>
      </c>
      <c r="F122" s="2" t="s">
        <v>506</v>
      </c>
      <c r="G122" s="2" t="s">
        <v>51</v>
      </c>
      <c r="H122" s="2" t="s">
        <v>52</v>
      </c>
      <c r="I122" s="3" t="s">
        <v>507</v>
      </c>
      <c r="J122" s="6">
        <v>200</v>
      </c>
      <c r="K122" s="4">
        <v>109</v>
      </c>
      <c r="L122" s="18" t="s">
        <v>42</v>
      </c>
    </row>
    <row r="123" spans="1:12" ht="16.05" customHeight="1">
      <c r="A123" s="2">
        <v>53352</v>
      </c>
      <c r="B123" s="2" t="s">
        <v>508</v>
      </c>
      <c r="C123" s="11" t="s">
        <v>538</v>
      </c>
      <c r="D123" s="11" t="s">
        <v>539</v>
      </c>
      <c r="E123" s="2" t="s">
        <v>65</v>
      </c>
      <c r="F123" s="2" t="s">
        <v>509</v>
      </c>
      <c r="G123" s="2" t="s">
        <v>13</v>
      </c>
      <c r="H123" s="2" t="s">
        <v>105</v>
      </c>
      <c r="I123" s="3" t="s">
        <v>510</v>
      </c>
      <c r="J123" s="6">
        <v>200</v>
      </c>
      <c r="K123" s="4">
        <v>110</v>
      </c>
      <c r="L123" s="18" t="s">
        <v>42</v>
      </c>
    </row>
    <row r="124" spans="1:12" ht="16.05" customHeight="1">
      <c r="A124" s="2">
        <v>55878</v>
      </c>
      <c r="B124" s="2" t="s">
        <v>511</v>
      </c>
      <c r="C124" s="11" t="s">
        <v>538</v>
      </c>
      <c r="D124" s="11" t="s">
        <v>539</v>
      </c>
      <c r="E124" s="2" t="s">
        <v>65</v>
      </c>
      <c r="F124" s="2" t="s">
        <v>512</v>
      </c>
      <c r="G124" s="2" t="s">
        <v>13</v>
      </c>
      <c r="H124" s="2" t="s">
        <v>120</v>
      </c>
      <c r="I124" s="3" t="s">
        <v>513</v>
      </c>
      <c r="J124" s="4">
        <v>100</v>
      </c>
      <c r="K124" s="4">
        <v>111</v>
      </c>
      <c r="L124" s="18" t="s">
        <v>42</v>
      </c>
    </row>
    <row r="125" spans="1:12" ht="16.05" customHeight="1">
      <c r="A125" s="2">
        <v>56215</v>
      </c>
      <c r="B125" s="2" t="s">
        <v>515</v>
      </c>
      <c r="C125" s="11" t="s">
        <v>538</v>
      </c>
      <c r="D125" s="11" t="s">
        <v>539</v>
      </c>
      <c r="E125" s="2" t="s">
        <v>65</v>
      </c>
      <c r="F125" s="2" t="s">
        <v>516</v>
      </c>
      <c r="G125" s="2" t="s">
        <v>277</v>
      </c>
      <c r="H125" s="2" t="s">
        <v>52</v>
      </c>
      <c r="I125" s="3" t="s">
        <v>517</v>
      </c>
      <c r="J125" s="4" t="s">
        <v>514</v>
      </c>
      <c r="K125" s="4">
        <v>112</v>
      </c>
      <c r="L125" s="18" t="s">
        <v>42</v>
      </c>
    </row>
    <row r="126" spans="1:12" ht="16.05" customHeight="1">
      <c r="A126" s="2">
        <v>56949</v>
      </c>
      <c r="B126" s="2" t="s">
        <v>518</v>
      </c>
      <c r="C126" s="11" t="s">
        <v>538</v>
      </c>
      <c r="D126" s="11" t="s">
        <v>539</v>
      </c>
      <c r="E126" s="2" t="s">
        <v>65</v>
      </c>
      <c r="F126" s="2" t="s">
        <v>519</v>
      </c>
      <c r="G126" s="2" t="s">
        <v>77</v>
      </c>
      <c r="H126" s="2" t="s">
        <v>520</v>
      </c>
      <c r="I126" s="3" t="s">
        <v>519</v>
      </c>
      <c r="J126" s="6">
        <v>100</v>
      </c>
      <c r="K126" s="4">
        <v>113</v>
      </c>
      <c r="L126" s="18" t="s">
        <v>42</v>
      </c>
    </row>
    <row r="127" spans="1:12" ht="16.05" customHeight="1">
      <c r="A127" s="2">
        <v>57749</v>
      </c>
      <c r="B127" s="2" t="s">
        <v>521</v>
      </c>
      <c r="C127" s="11" t="s">
        <v>538</v>
      </c>
      <c r="D127" s="11" t="s">
        <v>539</v>
      </c>
      <c r="E127" s="2" t="s">
        <v>65</v>
      </c>
      <c r="F127" s="2" t="s">
        <v>522</v>
      </c>
      <c r="G127" s="2" t="s">
        <v>77</v>
      </c>
      <c r="H127" s="2" t="s">
        <v>458</v>
      </c>
      <c r="I127" s="3" t="s">
        <v>522</v>
      </c>
      <c r="J127" s="6">
        <v>100</v>
      </c>
      <c r="K127" s="4">
        <v>114</v>
      </c>
      <c r="L127" s="18" t="s">
        <v>42</v>
      </c>
    </row>
    <row r="128" spans="1:12" ht="16.05" customHeight="1">
      <c r="A128" s="2">
        <v>56587</v>
      </c>
      <c r="B128" s="2" t="s">
        <v>523</v>
      </c>
      <c r="C128" s="11" t="s">
        <v>538</v>
      </c>
      <c r="D128" s="11" t="s">
        <v>539</v>
      </c>
      <c r="E128" s="2" t="s">
        <v>65</v>
      </c>
      <c r="F128" s="2" t="s">
        <v>524</v>
      </c>
      <c r="G128" s="2" t="s">
        <v>88</v>
      </c>
      <c r="H128" s="2" t="s">
        <v>46</v>
      </c>
      <c r="I128" s="3" t="s">
        <v>525</v>
      </c>
      <c r="J128" s="6">
        <v>100</v>
      </c>
      <c r="K128" s="4">
        <v>115</v>
      </c>
      <c r="L128" s="18" t="s">
        <v>42</v>
      </c>
    </row>
    <row r="129" spans="1:12" ht="16.05" customHeight="1">
      <c r="A129" s="2">
        <v>53740</v>
      </c>
      <c r="B129" s="2" t="s">
        <v>526</v>
      </c>
      <c r="C129" s="11" t="s">
        <v>538</v>
      </c>
      <c r="D129" s="11" t="s">
        <v>539</v>
      </c>
      <c r="E129" s="2" t="s">
        <v>65</v>
      </c>
      <c r="F129" s="2" t="s">
        <v>527</v>
      </c>
      <c r="G129" s="2" t="s">
        <v>528</v>
      </c>
      <c r="H129" s="2" t="s">
        <v>487</v>
      </c>
      <c r="I129" s="3" t="s">
        <v>529</v>
      </c>
      <c r="J129" s="6">
        <v>100</v>
      </c>
      <c r="K129" s="4">
        <v>116</v>
      </c>
      <c r="L129" s="18" t="s">
        <v>42</v>
      </c>
    </row>
    <row r="130" spans="1:12" ht="16.05" customHeight="1">
      <c r="A130" s="2">
        <v>57521</v>
      </c>
      <c r="B130" s="2" t="s">
        <v>530</v>
      </c>
      <c r="C130" s="11" t="s">
        <v>538</v>
      </c>
      <c r="D130" s="11" t="s">
        <v>539</v>
      </c>
      <c r="E130" s="2" t="s">
        <v>65</v>
      </c>
      <c r="F130" s="2" t="s">
        <v>531</v>
      </c>
      <c r="G130" s="2" t="s">
        <v>391</v>
      </c>
      <c r="H130" s="2" t="s">
        <v>304</v>
      </c>
      <c r="I130" s="3" t="s">
        <v>532</v>
      </c>
      <c r="J130" s="6">
        <v>100</v>
      </c>
      <c r="K130" s="4">
        <v>117</v>
      </c>
      <c r="L130" s="18" t="s">
        <v>42</v>
      </c>
    </row>
    <row r="131" spans="1:12" ht="16.05" customHeight="1">
      <c r="A131" s="2">
        <v>54843</v>
      </c>
      <c r="B131" s="2" t="s">
        <v>533</v>
      </c>
      <c r="C131" s="11" t="s">
        <v>538</v>
      </c>
      <c r="D131" s="11" t="s">
        <v>539</v>
      </c>
      <c r="E131" s="2" t="s">
        <v>65</v>
      </c>
      <c r="F131" s="2" t="s">
        <v>534</v>
      </c>
      <c r="G131" s="2" t="s">
        <v>535</v>
      </c>
      <c r="H131" s="2" t="s">
        <v>536</v>
      </c>
      <c r="I131" s="3" t="s">
        <v>534</v>
      </c>
      <c r="J131" s="6">
        <v>100</v>
      </c>
      <c r="K131" s="4">
        <v>118</v>
      </c>
      <c r="L131" s="18" t="s">
        <v>42</v>
      </c>
    </row>
    <row r="132" spans="1:12" ht="16.0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</sheetData>
  <mergeCells count="1">
    <mergeCell ref="A1:L1"/>
  </mergeCells>
  <phoneticPr fontId="2" type="noConversion"/>
  <conditionalFormatting sqref="I2">
    <cfRule type="duplicateValues" dxfId="0" priority="2"/>
  </conditionalFormatting>
  <pageMargins left="0.75" right="0.75" top="1" bottom="1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AI Will星球速递挑战赛</vt:lpstr>
      <vt:lpstr>扣叮虚拟机器人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v_lihuancao(曹丽环)</dc:creator>
  <cp:lastModifiedBy>胡灵</cp:lastModifiedBy>
  <dcterms:created xsi:type="dcterms:W3CDTF">2016-12-02T08:54:00Z</dcterms:created>
  <dcterms:modified xsi:type="dcterms:W3CDTF">2023-12-27T08:00:39Z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