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2月\12.26\"/>
    </mc:Choice>
  </mc:AlternateContent>
  <bookViews>
    <workbookView xWindow="0" yWindow="0" windowWidth="27660" windowHeight="11364"/>
  </bookViews>
  <sheets>
    <sheet name="ENJOY AI系列赛项" sheetId="17" r:id="rId1"/>
  </sheets>
  <definedNames>
    <definedName name="_xlnm._FilterDatabase" localSheetId="0" hidden="1">'ENJOY AI系列赛项'!#REF!</definedName>
  </definedNames>
  <calcPr calcId="144525"/>
</workbook>
</file>

<file path=xl/sharedStrings.xml><?xml version="1.0" encoding="utf-8"?>
<sst xmlns="http://schemas.openxmlformats.org/spreadsheetml/2006/main" count="9901" uniqueCount="4153">
  <si>
    <t>报名编号</t>
  </si>
  <si>
    <t xml:space="preserve"> 激活码 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</si>
  <si>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</si>
  <si>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</si>
  <si>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</si>
  <si>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</si>
  <si>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</si>
  <si>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</si>
  <si>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</si>
  <si>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总分数</t>
  </si>
  <si>
    <t>排名</t>
  </si>
  <si>
    <t>2B8h6RPT-76-009-Wx-014-1-vP9-16-IsC</t>
  </si>
  <si>
    <t>ENJOY AI系列赛项'</t>
  </si>
  <si>
    <t>普教组</t>
  </si>
  <si>
    <t>智联小达人8</t>
  </si>
  <si>
    <t>景德镇市陶阳学校</t>
  </si>
  <si>
    <t>薛诗琦</t>
  </si>
  <si>
    <t>仲维林|李昶序</t>
  </si>
  <si>
    <t>第1名</t>
  </si>
  <si>
    <t>2B8h6RP0-76-009-NC-014-1-70F-16-tDa</t>
  </si>
  <si>
    <t>开心麻花</t>
  </si>
  <si>
    <t>景德镇市第一小学/景德镇市第十二小学</t>
  </si>
  <si>
    <t>欧阳景</t>
  </si>
  <si>
    <t>陈芷含|陈泽成</t>
  </si>
  <si>
    <t>第2名</t>
  </si>
  <si>
    <t>2B8h6RPf-76-009-Hq-014-1-Mz9-16-YWF</t>
  </si>
  <si>
    <t>智联小达人2</t>
  </si>
  <si>
    <t>刘承暄|吴昕妍</t>
  </si>
  <si>
    <t>第3名</t>
  </si>
  <si>
    <t>2B8h6RP9-76-009-Lx-014-1-4Kf-16-bEO</t>
  </si>
  <si>
    <t>智联小达人7</t>
  </si>
  <si>
    <t>姜煜熙|郑骁远</t>
  </si>
  <si>
    <t>第4名</t>
  </si>
  <si>
    <t>2B8h6830-76-009-ad-014-1-Uxv-16-DmZ</t>
  </si>
  <si>
    <t>闪电队</t>
  </si>
  <si>
    <t>赣州市章贡区童芯科技培训中心</t>
  </si>
  <si>
    <t>冉丽君</t>
  </si>
  <si>
    <t>王浩哲</t>
  </si>
  <si>
    <t>第5名</t>
  </si>
  <si>
    <t>2B8h681U-76-009-4T-014-1-Rp1-16-lXp</t>
  </si>
  <si>
    <t>创梦空间智联万家3队</t>
  </si>
  <si>
    <t>赣州市中小学示范性综合实践活动管理中心</t>
  </si>
  <si>
    <t>尹艳花</t>
  </si>
  <si>
    <t>刘宇轩|温柏辰</t>
  </si>
  <si>
    <t>第6名</t>
  </si>
  <si>
    <t>2B8h68F8-76-009-GW-014-1-gOX-16-TSP</t>
  </si>
  <si>
    <t>小树智联一队</t>
  </si>
  <si>
    <t>逸夫小学、新钢一小</t>
  </si>
  <si>
    <t>吴文</t>
  </si>
  <si>
    <t>付昊轩</t>
  </si>
  <si>
    <t>李泽维|汪聿卓</t>
  </si>
  <si>
    <t>第7名</t>
  </si>
  <si>
    <t>2B8h6Rv9-76-009-Jz-014-1-c3R-16-Xkb</t>
  </si>
  <si>
    <t>正阳-队</t>
  </si>
  <si>
    <t>上饶市吉阳学校</t>
  </si>
  <si>
    <t>蒋剑波</t>
  </si>
  <si>
    <t>齐玉诚|华國彧</t>
  </si>
  <si>
    <t>第8名</t>
  </si>
  <si>
    <t>2B8h68k3-76-009-Ls-014-1-0lg-16-pi6</t>
  </si>
  <si>
    <t>卡弗创客13组</t>
  </si>
  <si>
    <t>凤凰机器人编程中心萍乡校区</t>
  </si>
  <si>
    <t>邬红丽</t>
  </si>
  <si>
    <t>刘宇浩爸爸</t>
  </si>
  <si>
    <t>第9名</t>
  </si>
  <si>
    <t>2B8h68kd-76-009-Cz-014-1-9OQ-16-JgT</t>
  </si>
  <si>
    <t>卡弗创客15组</t>
  </si>
  <si>
    <t>袁梓然</t>
  </si>
  <si>
    <t>第10名</t>
  </si>
  <si>
    <t>2B8h683E-76-009-vN-014-1-YmB-16-9pK</t>
  </si>
  <si>
    <t>出奇1队</t>
  </si>
  <si>
    <t>江志强</t>
  </si>
  <si>
    <t>罗泓睿</t>
  </si>
  <si>
    <t>第11名</t>
  </si>
  <si>
    <t>2B8h6831-76-009-YX-014-1-aoN-16-RGp</t>
  </si>
  <si>
    <t>和谐1队</t>
  </si>
  <si>
    <t>钟梓轩</t>
  </si>
  <si>
    <t>第12名</t>
  </si>
  <si>
    <t>2B8h68kD-76-009-aq-014-1-C8K-16-Sa3</t>
  </si>
  <si>
    <t>卡弗创客16组</t>
  </si>
  <si>
    <t>秦正燎</t>
  </si>
  <si>
    <t>第13名</t>
  </si>
  <si>
    <t>2B8h68kF-76-009-li-014-1-P3m-16-HOI</t>
  </si>
  <si>
    <t>卡弗创客17组</t>
  </si>
  <si>
    <t>毛立坤</t>
  </si>
  <si>
    <t>第14名</t>
  </si>
  <si>
    <t>2B8h68F4-76-009-4K-014-1-DF2-16-PVl</t>
  </si>
  <si>
    <t>卡弗创客21组</t>
  </si>
  <si>
    <t>刘芷茉</t>
  </si>
  <si>
    <t>第15名</t>
  </si>
  <si>
    <t>2B8h6833-76-009-mw-014-1-0QT-16-MXb</t>
  </si>
  <si>
    <t>卓越队</t>
  </si>
  <si>
    <t>凌铭政</t>
  </si>
  <si>
    <t>第16名</t>
  </si>
  <si>
    <t>2B8h68gh-76-009-Ve-014-1-YJS-16-8Hd</t>
  </si>
  <si>
    <t>峦峰小队</t>
  </si>
  <si>
    <t>魔克机器人少儿编程</t>
  </si>
  <si>
    <t>李水林</t>
  </si>
  <si>
    <t>马浩峰</t>
  </si>
  <si>
    <t>第17名</t>
  </si>
  <si>
    <t>2B8h68FP-76-009-U9-014-1-Ziw-16-6Vp</t>
  </si>
  <si>
    <t>卡弗创客18组</t>
  </si>
  <si>
    <t>文胤燊</t>
  </si>
  <si>
    <t>第18名</t>
  </si>
  <si>
    <t>2B8h68F7-76-009-wG-014-1-8d2-16-k6J</t>
  </si>
  <si>
    <t>卡弗创客19组</t>
  </si>
  <si>
    <t>李祺宇</t>
  </si>
  <si>
    <t>第19名</t>
  </si>
  <si>
    <t>2B8h68kf-76-009-2b-014-1-nMd-16-kPh</t>
  </si>
  <si>
    <t>奇幻空间5队</t>
  </si>
  <si>
    <t>吉安市吉州区奇幻空间空间培训中心</t>
  </si>
  <si>
    <t>肖思婕</t>
  </si>
  <si>
    <t>王鑫峰</t>
  </si>
  <si>
    <t>第20名</t>
  </si>
  <si>
    <t>2B8h683H-76-009-tS-014-1-UTi-16-rkF</t>
  </si>
  <si>
    <t>超越1队</t>
  </si>
  <si>
    <t>汤增翼</t>
  </si>
  <si>
    <t>第21名</t>
  </si>
  <si>
    <t>2B8h681K-76-009-C0-014-1-73e-16-Av0</t>
  </si>
  <si>
    <t>新干县AI启航队7</t>
  </si>
  <si>
    <t>新干县秒创科技</t>
  </si>
  <si>
    <t>陈夏云</t>
  </si>
  <si>
    <t>陈贺宇</t>
  </si>
  <si>
    <t>第22名</t>
  </si>
  <si>
    <t>2B8h68r0-76-009-P2-014-1-nV1-16-kez</t>
  </si>
  <si>
    <t>南丰二中虚拟机器人廖峄瑞战队</t>
  </si>
  <si>
    <t>江西省南丰县第二中学</t>
  </si>
  <si>
    <t>叶军</t>
  </si>
  <si>
    <t>廖峄瑞</t>
  </si>
  <si>
    <t>第23名</t>
  </si>
  <si>
    <t>2B8h68rb-76-009-Fg-014-1-2xk-16-MWK</t>
  </si>
  <si>
    <t>南丰二中虚拟机器人战队</t>
  </si>
  <si>
    <t>严霖懿</t>
  </si>
  <si>
    <t>第24名</t>
  </si>
  <si>
    <t>2B8h68rq-76-009-Jd-014-1-rat-16-qfe</t>
  </si>
  <si>
    <t>南丰二中虚拟机器人刘书齐战队</t>
  </si>
  <si>
    <t>刘书齐</t>
  </si>
  <si>
    <t>第25名</t>
  </si>
  <si>
    <t>2B8h68Fs-76-009-Ki-014-1-dMV-16-De5</t>
  </si>
  <si>
    <t>小树智联七队</t>
  </si>
  <si>
    <t>长青小学、逸夫小学</t>
  </si>
  <si>
    <t>柳厚泽|杨一墨</t>
  </si>
  <si>
    <t>第26名</t>
  </si>
  <si>
    <t>2B8h68sZ-76-009-6Z-014-1-NM0-16-e94</t>
  </si>
  <si>
    <t>小树智联九队</t>
  </si>
  <si>
    <t>逸夫小学</t>
  </si>
  <si>
    <t>江卓城|涂昀泽</t>
  </si>
  <si>
    <t>第27名</t>
  </si>
  <si>
    <t>2B8h683Z-76-009-80-014-1-pDK-16-T0G</t>
  </si>
  <si>
    <t>逐梦队</t>
  </si>
  <si>
    <t>舒红</t>
  </si>
  <si>
    <t>廖梓帆</t>
  </si>
  <si>
    <t>第28名</t>
  </si>
  <si>
    <t>2B8h6Rv5-76-009-Fn-014-1-nPH-16-SHM</t>
  </si>
  <si>
    <t>电脑奇才队</t>
  </si>
  <si>
    <t>上饶市广信区第七小学</t>
  </si>
  <si>
    <t>叶振涛</t>
  </si>
  <si>
    <t>黄常效|柴俊宇</t>
  </si>
  <si>
    <t>第29名</t>
  </si>
  <si>
    <t>2B8h683U-76-009-yn-014-1-oOp-16-JJw</t>
  </si>
  <si>
    <t>飞鸟队</t>
  </si>
  <si>
    <t>贺俊清</t>
  </si>
  <si>
    <t>第30名</t>
  </si>
  <si>
    <t>2B8h683a-76-009-Mx-014-1-SbE-16-qB1</t>
  </si>
  <si>
    <t>巅峰队</t>
  </si>
  <si>
    <t>杨烨莹</t>
  </si>
  <si>
    <t>张轩</t>
  </si>
  <si>
    <t>第31名</t>
  </si>
  <si>
    <t>2B8h683P-76-009-X5-014-1-CRR-16-9rx</t>
  </si>
  <si>
    <t>火箭队</t>
  </si>
  <si>
    <t>肖钧友</t>
  </si>
  <si>
    <t>第32名</t>
  </si>
  <si>
    <t>2B8h683S-76-009-Cd-014-1-kja-16-Rqv</t>
  </si>
  <si>
    <t>飞虎队</t>
  </si>
  <si>
    <t>萧程允</t>
  </si>
  <si>
    <t>第33名</t>
  </si>
  <si>
    <t>2B8h68B7-76-009-pI-014-1-Q52-16-Hvv</t>
  </si>
  <si>
    <t>神锋队</t>
  </si>
  <si>
    <t>刘欣</t>
  </si>
  <si>
    <t>刘家源</t>
  </si>
  <si>
    <t>第34名</t>
  </si>
  <si>
    <t>2B8h68DQ-76-009-jO-014-1-Mxv-16-PA1</t>
  </si>
  <si>
    <t>飞鹰</t>
  </si>
  <si>
    <t>魔克机器人</t>
  </si>
  <si>
    <t>熊健</t>
  </si>
  <si>
    <t>张睿子宸|王浦权</t>
  </si>
  <si>
    <t>第35名</t>
  </si>
  <si>
    <t>2B8h68k6-76-009-FF-014-1-Vd2-16-FNe</t>
  </si>
  <si>
    <t>奇幻空间20队</t>
  </si>
  <si>
    <t>吉安市吉州区奇幻空间科技培训中心</t>
  </si>
  <si>
    <t>李雨欣</t>
  </si>
  <si>
    <t>姚毅|赵予潘</t>
  </si>
  <si>
    <t>第36名</t>
  </si>
  <si>
    <t>2B8h6Rvm-76-009-Wp-014-1-xt9-16-OiS</t>
  </si>
  <si>
    <t>知鱼之乐9组</t>
  </si>
  <si>
    <t>万年县第二小学</t>
  </si>
  <si>
    <t>陈秋娥</t>
  </si>
  <si>
    <t>杨双萍</t>
  </si>
  <si>
    <t>蒋恩泽|王赫宁</t>
  </si>
  <si>
    <t>第37名</t>
  </si>
  <si>
    <t>2B8h68d0-76-009-Yi-014-1-Vqj-16-ndc</t>
  </si>
  <si>
    <t>第一名队</t>
  </si>
  <si>
    <t>奇高少儿科技发展中心</t>
  </si>
  <si>
    <t>金学智</t>
  </si>
  <si>
    <t>程厚铭|欧阳元彬</t>
  </si>
  <si>
    <t>第38名</t>
  </si>
  <si>
    <t>2B8h68gA-76-009-FL-014-1-eV2-16-Q8N</t>
  </si>
  <si>
    <t>紫电队</t>
  </si>
  <si>
    <t>肖世昆</t>
  </si>
  <si>
    <t>麻艺腾|涂钰晨</t>
  </si>
  <si>
    <t>第39名</t>
  </si>
  <si>
    <t>2B8h68kp-76-009-Kw-014-1-NTl-16-cWl</t>
  </si>
  <si>
    <t>奇幻空间22队</t>
  </si>
  <si>
    <t>闫子龙|张宸浩</t>
  </si>
  <si>
    <t>第40名</t>
  </si>
  <si>
    <t>2B8h68g1-76-009-2V-014-1-sTN-16-q5Z</t>
  </si>
  <si>
    <t>可乐2</t>
  </si>
  <si>
    <t>思维之星章江科技培训中心</t>
  </si>
  <si>
    <t>陈阳</t>
  </si>
  <si>
    <t>张声俊</t>
  </si>
  <si>
    <t>柯洋</t>
  </si>
  <si>
    <t>第41名</t>
  </si>
  <si>
    <t>2B8h681J-76-009-2P-014-1-DDj-16-o2B</t>
  </si>
  <si>
    <t>新干AI启航队5</t>
  </si>
  <si>
    <t>李佳添</t>
  </si>
  <si>
    <t>第42名</t>
  </si>
  <si>
    <t>2B8h68FG-76-009-GV-014-1-dXF-16-OE6</t>
  </si>
  <si>
    <t>卡弗创客22组</t>
  </si>
  <si>
    <t>赖孝俨</t>
  </si>
  <si>
    <t>第43名</t>
  </si>
  <si>
    <t>2B8h68k4-76-009-RQ-014-1-GTW-16-Shk</t>
  </si>
  <si>
    <t>飞龙队</t>
  </si>
  <si>
    <t>进贤县民和镇第四小学</t>
  </si>
  <si>
    <t>艾瑞芬</t>
  </si>
  <si>
    <t>徐安益</t>
  </si>
  <si>
    <t>第44名</t>
  </si>
  <si>
    <t>2B8h68FA-76-009-4f-014-1-3ZJ-16-R8H</t>
  </si>
  <si>
    <t>卡弗创客20组</t>
  </si>
  <si>
    <t>谭思绎</t>
  </si>
  <si>
    <t>第45名</t>
  </si>
  <si>
    <t>2B8h68DX-76-009-qt-014-1-1hx-16-YPX</t>
  </si>
  <si>
    <t>超能7</t>
  </si>
  <si>
    <t>赵昱翔</t>
  </si>
  <si>
    <t>第46名</t>
  </si>
  <si>
    <t>2B8h68dR-76-009-EV-014-1-LAd-16-9Be</t>
  </si>
  <si>
    <t>乐阳小队</t>
  </si>
  <si>
    <t>廖玉铭</t>
  </si>
  <si>
    <t>肖乐阳</t>
  </si>
  <si>
    <t>第47名</t>
  </si>
  <si>
    <t>2B8h68gu-76-009-aQ-014-1-3az-16-6KA</t>
  </si>
  <si>
    <t>可乐31</t>
  </si>
  <si>
    <t>张惠民</t>
  </si>
  <si>
    <t>第48名</t>
  </si>
  <si>
    <t>2B8h6RPE-76-009-wm-014-1-Q1v-16-29k</t>
  </si>
  <si>
    <t>鸣人队</t>
  </si>
  <si>
    <t>临沂睿博特机器人编程</t>
  </si>
  <si>
    <t>何李兆平</t>
  </si>
  <si>
    <t>陈晓潇</t>
  </si>
  <si>
    <t>李明泽</t>
  </si>
  <si>
    <t>第49名</t>
  </si>
  <si>
    <t>2B8h68gK-76-009-aY-014-1-AqC-16-qjO</t>
  </si>
  <si>
    <t>超能9</t>
  </si>
  <si>
    <t>李杭展</t>
  </si>
  <si>
    <t>第50名</t>
  </si>
  <si>
    <t>2B8h68dD-76-009-aU-014-1-2OJ-16-Qcu</t>
  </si>
  <si>
    <t>纸鸢小队</t>
  </si>
  <si>
    <t>陈致远</t>
  </si>
  <si>
    <t>第51名</t>
  </si>
  <si>
    <t>2B8h68dB-76-009-Lr-014-1-OI0-16-9nf</t>
  </si>
  <si>
    <t>鸿鹄小队</t>
  </si>
  <si>
    <t>肖鸿涛</t>
  </si>
  <si>
    <t>第52名</t>
  </si>
  <si>
    <t>2B8h68eh-76-009-ND-014-1-h0s-16-HuG</t>
  </si>
  <si>
    <t>可乐15</t>
  </si>
  <si>
    <t>刘铭序</t>
  </si>
  <si>
    <t>第53名</t>
  </si>
  <si>
    <t>2B8h68kA-76-009-E1-014-1-RvY-16-wGm</t>
  </si>
  <si>
    <t>对队</t>
  </si>
  <si>
    <t>进贤县民和镇中心学校</t>
  </si>
  <si>
    <t>马俊</t>
  </si>
  <si>
    <t>陈奕衡</t>
  </si>
  <si>
    <t>第54名</t>
  </si>
  <si>
    <t>2B8h68Dt-76-009-UM-014-1-2JO-16-VBD</t>
  </si>
  <si>
    <t>超能6</t>
  </si>
  <si>
    <t>王莀宇</t>
  </si>
  <si>
    <t>第55名</t>
  </si>
  <si>
    <t>2B8h68D2-76-009-OK-014-1-v6Y-16-Fa4</t>
  </si>
  <si>
    <t>超能3</t>
  </si>
  <si>
    <t>薛涵中</t>
  </si>
  <si>
    <t>第56名</t>
  </si>
  <si>
    <t>2B8h68ge-76-009-Wh-014-1-TWy-16-MUH</t>
  </si>
  <si>
    <t>可乐4</t>
  </si>
  <si>
    <t>王超辉</t>
  </si>
  <si>
    <t>第57名</t>
  </si>
  <si>
    <t>2B8h68kG-76-009-b0-014-1-6je-16-gAI</t>
  </si>
  <si>
    <t>奇幻空间3队</t>
  </si>
  <si>
    <t>李仑璟</t>
  </si>
  <si>
    <t>第58名</t>
  </si>
  <si>
    <t>2B8h68es-76-009-sn-014-1-NOy-16-dad</t>
  </si>
  <si>
    <t>超能4</t>
  </si>
  <si>
    <t>侯文熙</t>
  </si>
  <si>
    <t>第59名</t>
  </si>
  <si>
    <t>2B8h68DW-76-009-fs-014-1-XcW-16-lfO</t>
  </si>
  <si>
    <t>可乐28</t>
  </si>
  <si>
    <t>方泽昊</t>
  </si>
  <si>
    <t>第60名</t>
  </si>
  <si>
    <t>2B8h68kM-76-009-0j-014-1-w2Q-16-BLb</t>
  </si>
  <si>
    <t>奇幻空间6队</t>
  </si>
  <si>
    <t>温良济</t>
  </si>
  <si>
    <t>第61名</t>
  </si>
  <si>
    <t>2B8h68eC-76-009-Aj-014-1-RUd-16-iop</t>
  </si>
  <si>
    <t>可乐17</t>
  </si>
  <si>
    <t>肖钧尹</t>
  </si>
  <si>
    <t>第62名</t>
  </si>
  <si>
    <t>2B8h68kc-76-009-BC-014-1-4Dq-16-FPv</t>
  </si>
  <si>
    <t>奇幻空间4队</t>
  </si>
  <si>
    <t>周致榕</t>
  </si>
  <si>
    <t>第63名</t>
  </si>
  <si>
    <t>2B8h681I-76-009-fi-014-1-PMx-16-ZPp</t>
  </si>
  <si>
    <t>新干AI启航队1</t>
  </si>
  <si>
    <t>新干县妙创科技</t>
  </si>
  <si>
    <t>裴有明</t>
  </si>
  <si>
    <t>第64名</t>
  </si>
  <si>
    <t>2B8h68eT-76-009-HK-014-1-0k9-16-qyV</t>
  </si>
  <si>
    <t>可乐22</t>
  </si>
  <si>
    <t>宋昊泽</t>
  </si>
  <si>
    <t>第65名</t>
  </si>
  <si>
    <t>2B8h683l-76-009-aP-014-1-7fY-16-c8K</t>
  </si>
  <si>
    <t>凯旋2队</t>
  </si>
  <si>
    <t>曾令涵</t>
  </si>
  <si>
    <t>第66名</t>
  </si>
  <si>
    <t>2B8h6RPO-76-009-rz-014-1-OdJ-16-EsC</t>
  </si>
  <si>
    <t>追风战队</t>
  </si>
  <si>
    <t>双榆树第一小学</t>
  </si>
  <si>
    <t>兰帅</t>
  </si>
  <si>
    <t>蔡润滕</t>
  </si>
  <si>
    <t>第67名</t>
  </si>
  <si>
    <t>2B8h68Do-76-009-AO-014-1-HeF-16-45K</t>
  </si>
  <si>
    <t>超能17</t>
  </si>
  <si>
    <t>仲栩民</t>
  </si>
  <si>
    <t>第68名</t>
  </si>
  <si>
    <t>2B8h68dE-76-009-0W-014-1-gaq-16-2kf</t>
  </si>
  <si>
    <t>凤儒小队</t>
  </si>
  <si>
    <t>邓锡儒</t>
  </si>
  <si>
    <t>第69名</t>
  </si>
  <si>
    <t>2B8h68gB-76-009-qG-014-1-32S-16-eZx</t>
  </si>
  <si>
    <t>可乐3</t>
  </si>
  <si>
    <t>杨羽</t>
  </si>
  <si>
    <t>第70名</t>
  </si>
  <si>
    <t>2B8h6810-76-009-EH-014-1-vS6-16-zoN</t>
  </si>
  <si>
    <t>新干AI启航队3</t>
  </si>
  <si>
    <t>饶晟睿</t>
  </si>
  <si>
    <t>第71名</t>
  </si>
  <si>
    <t>2B8h68dY-76-009-BO-014-1-5Hy-16-h3w</t>
  </si>
  <si>
    <t>风扬小队</t>
  </si>
  <si>
    <t>刘昱飏</t>
  </si>
  <si>
    <t>第72名</t>
  </si>
  <si>
    <t>2B8h68rd-76-009-fN-014-1-lye-16-sOC</t>
  </si>
  <si>
    <t>南丰二中虚拟机器人刘毅战队</t>
  </si>
  <si>
    <t>刘毅</t>
  </si>
  <si>
    <t>第73名</t>
  </si>
  <si>
    <t>2B8h68ri-76-009-Tm-014-1-gl8-16-dlu</t>
  </si>
  <si>
    <t>南丰二中虚拟机器人胡宇辰战队</t>
  </si>
  <si>
    <t>胡宇辰</t>
  </si>
  <si>
    <t>第74名</t>
  </si>
  <si>
    <t>2B8h68rY-76-009-oy-014-1-r62-16-I0H</t>
  </si>
  <si>
    <t>南丰二中虚拟机器人徐舟廷战队</t>
  </si>
  <si>
    <t>徐舟廷</t>
  </si>
  <si>
    <t>第75名</t>
  </si>
  <si>
    <t>2B8h68d7-76-009-lg-014-1-igl-16-OML</t>
  </si>
  <si>
    <t>南丰二中虚拟机器人吴博辰战队</t>
  </si>
  <si>
    <t>吴博辰</t>
  </si>
  <si>
    <t>第76名</t>
  </si>
  <si>
    <t>2B8h68d2-76-009-KB-014-1-WNq-16-2yL</t>
  </si>
  <si>
    <t>南丰二中虚拟机器人吴睿宸战队</t>
  </si>
  <si>
    <t>吴睿宸</t>
  </si>
  <si>
    <t>第77名</t>
  </si>
  <si>
    <t>2B8h68rg-76-009-K9-014-1-Ocv-16-gdT</t>
  </si>
  <si>
    <t>南丰二中虚拟机器人刘书欢战队</t>
  </si>
  <si>
    <t>刘书欢</t>
  </si>
  <si>
    <t>第78名</t>
  </si>
  <si>
    <t>2B8h68rR-76-009-dQ-014-1-0i3-16-W0a</t>
  </si>
  <si>
    <t>南丰二中虚拟机器人李持悦战队</t>
  </si>
  <si>
    <t>李持悦</t>
  </si>
  <si>
    <t>第79名</t>
  </si>
  <si>
    <t>2B8h6Rvh-76-009-1S-014-1-ZnT-16-wgi</t>
  </si>
  <si>
    <t>寸阳-队</t>
  </si>
  <si>
    <t>贾维斯科技教育</t>
  </si>
  <si>
    <t>周文广</t>
  </si>
  <si>
    <t>周瑾琰|王墨存</t>
  </si>
  <si>
    <t>第80名</t>
  </si>
  <si>
    <t>2B8h6Rv0-76-009-py-014-1-YKO-16-wiv</t>
  </si>
  <si>
    <t>堡垒-队</t>
  </si>
  <si>
    <t>李圳</t>
  </si>
  <si>
    <t>吴宥辰|庞正泽</t>
  </si>
  <si>
    <t>第81名</t>
  </si>
  <si>
    <t>2B8h6Rva-76-009-Rf-014-1-cyG-16-jvR</t>
  </si>
  <si>
    <t>新世界肖梓儒战队</t>
  </si>
  <si>
    <t>新余市新领域科技培训中心</t>
  </si>
  <si>
    <t>周文</t>
  </si>
  <si>
    <t>黄文博</t>
  </si>
  <si>
    <t>肖梓儒</t>
  </si>
  <si>
    <t>第82名</t>
  </si>
  <si>
    <t>2B8h681h-76-009-OE-014-1-Hn9-16-vxY</t>
  </si>
  <si>
    <t>创梦空间智联万家1队</t>
  </si>
  <si>
    <t>创梦空间科技培训中心</t>
  </si>
  <si>
    <t>冯祖杰</t>
  </si>
  <si>
    <t>陈欣筠|杨熠航</t>
  </si>
  <si>
    <t>第83名</t>
  </si>
  <si>
    <t>2B8h681w-76-009-mr-014-1-wnJ-16-pl5</t>
  </si>
  <si>
    <t>创梦空间智联玩家4队</t>
  </si>
  <si>
    <t>施启斌</t>
  </si>
  <si>
    <t>严梓豪|谢靖宇</t>
  </si>
  <si>
    <t>第84名</t>
  </si>
  <si>
    <t>2B8h683g-76-009-IA-014-1-7GB-16-WBs</t>
  </si>
  <si>
    <t>创梦空间智联万家6队</t>
  </si>
  <si>
    <t>陈立峻|王晓骏</t>
  </si>
  <si>
    <t>第85名</t>
  </si>
  <si>
    <t>2B8h68FR-76-009-m5-014-1-zra-16-xon</t>
  </si>
  <si>
    <t>小树智联二队</t>
  </si>
  <si>
    <t>逸夫小学、北湖小学</t>
  </si>
  <si>
    <t>曾诗原|胡越恩</t>
  </si>
  <si>
    <t>第86名</t>
  </si>
  <si>
    <t>2B8h68sD-76-009-uO-014-1-kvh-16-nm6</t>
  </si>
  <si>
    <t>码头军团</t>
  </si>
  <si>
    <t>上饶市广信区第一小学</t>
  </si>
  <si>
    <t>杨勤野|揭恭梓</t>
  </si>
  <si>
    <t>第87名</t>
  </si>
  <si>
    <t>2B8h68Fu-76-009-CO-014-1-eby-16-HUr</t>
  </si>
  <si>
    <t>小树智联三队</t>
  </si>
  <si>
    <t>暨阳学校</t>
  </si>
  <si>
    <t>张波</t>
  </si>
  <si>
    <t>傅梓凌</t>
  </si>
  <si>
    <t>第88名</t>
  </si>
  <si>
    <t>2B8h6Rvo-76-009-KU-014-1-LOe-16-yOK</t>
  </si>
  <si>
    <t>新世界徐嘉瑜战队</t>
  </si>
  <si>
    <t>蓝丽娜</t>
  </si>
  <si>
    <t>徐嘉瑜</t>
  </si>
  <si>
    <t>第89名</t>
  </si>
  <si>
    <t>2B8h6Rvx-76-009-vR-014-1-IOv-16-SNE</t>
  </si>
  <si>
    <t>勤奋组</t>
  </si>
  <si>
    <t>上饶市明叔小学</t>
  </si>
  <si>
    <t>戴方远</t>
  </si>
  <si>
    <t>游辰宇|李嘉航</t>
  </si>
  <si>
    <t>第90名</t>
  </si>
  <si>
    <t>2B8h68um-76-009-AW-014-1-odl-16-8aj</t>
  </si>
  <si>
    <t>和谐队</t>
  </si>
  <si>
    <t>谭诗恩</t>
  </si>
  <si>
    <t>第91名</t>
  </si>
  <si>
    <t>2B8h6RvX-76-009-JO-014-1-OQH-16-6Gr</t>
  </si>
  <si>
    <t>白云-队</t>
  </si>
  <si>
    <t>翁紫怡</t>
  </si>
  <si>
    <t>张云迪|王梓萌</t>
  </si>
  <si>
    <t>第92名</t>
  </si>
  <si>
    <t>2B8h68FB-76-009-pA-014-1-7Ur-16-5J4</t>
  </si>
  <si>
    <t>小树智联四队</t>
  </si>
  <si>
    <t>明志小学、长青小学</t>
  </si>
  <si>
    <t>胡冬梅</t>
  </si>
  <si>
    <t>唐宇龙|黄谨轩</t>
  </si>
  <si>
    <t>第93名</t>
  </si>
  <si>
    <t>2B8h68sz-76-009-xR-014-1-xJ6-16-irx</t>
  </si>
  <si>
    <t>小树智联八队</t>
  </si>
  <si>
    <t>仙女湖风景名胜区第二小学、渝水六小</t>
  </si>
  <si>
    <t>徐翠</t>
  </si>
  <si>
    <t>艾子航|习皓然</t>
  </si>
  <si>
    <t>第94名</t>
  </si>
  <si>
    <t>2B8h6R2y-76-009-CU-014-1-Oi5-03-xeq</t>
  </si>
  <si>
    <t>中学组</t>
  </si>
  <si>
    <t>小树智联十七队</t>
  </si>
  <si>
    <t>新余市第四中学</t>
  </si>
  <si>
    <t>李凌志</t>
  </si>
  <si>
    <t>赖庆和|胡辰宇</t>
  </si>
  <si>
    <t>第95名</t>
  </si>
  <si>
    <t>2B8h68sJ-76-009-CR-014-1-He5-16-423</t>
  </si>
  <si>
    <t>小树智联十四队</t>
  </si>
  <si>
    <t>长青小学</t>
  </si>
  <si>
    <t>朱萍</t>
  </si>
  <si>
    <t>卢北辰|刘泓铭</t>
  </si>
  <si>
    <t>第96名</t>
  </si>
  <si>
    <t>2B8h6811-76-009-8w-014-1-CU5-16-sEz</t>
  </si>
  <si>
    <t>密欢编程八队</t>
  </si>
  <si>
    <t>乐平市第六小学</t>
  </si>
  <si>
    <t>徐菊红</t>
  </si>
  <si>
    <t>朱溢驰|汪芷星</t>
  </si>
  <si>
    <t>第97名</t>
  </si>
  <si>
    <t>2B8h68sL-76-009-gs-014-1-bBy-16-1Bp</t>
  </si>
  <si>
    <t>小树智联十队</t>
  </si>
  <si>
    <t>简桂勇</t>
  </si>
  <si>
    <t>余锦熙|郭昱辰</t>
  </si>
  <si>
    <t>第98名</t>
  </si>
  <si>
    <t>2B8h6Rvf-76-009-jq-014-1-Zbe-16-QEm</t>
  </si>
  <si>
    <t>奋斗组</t>
  </si>
  <si>
    <t>上饶市第十一小学</t>
  </si>
  <si>
    <t>郑贤恩|辛闻</t>
  </si>
  <si>
    <t>第99名</t>
  </si>
  <si>
    <t>2B8h68sV-76-009-PZ-014-1-rjj-16-f9Y</t>
  </si>
  <si>
    <t>小树智联十三队</t>
  </si>
  <si>
    <t>明志小学、渝水六小</t>
  </si>
  <si>
    <t>艾一泓|宋慕铎</t>
  </si>
  <si>
    <t>第100名</t>
  </si>
  <si>
    <t>2B8h68s6-76-009-eO-014-1-TLX-16-TL8</t>
  </si>
  <si>
    <t>小树智联十五队</t>
  </si>
  <si>
    <t>明志小学、逸夫小学</t>
  </si>
  <si>
    <t>付颖</t>
  </si>
  <si>
    <t>张开淮|冯翊宸</t>
  </si>
  <si>
    <t>第101名</t>
  </si>
  <si>
    <t>2B8h68uO-76-009-y8-014-1-Lmt-16-DDD</t>
  </si>
  <si>
    <t>勇闯队</t>
  </si>
  <si>
    <t>郭家荣</t>
  </si>
  <si>
    <t>第102名</t>
  </si>
  <si>
    <t>2B8h683G-76-009-c7-014-1-ULf-16-cAc</t>
  </si>
  <si>
    <t>翱翔队</t>
  </si>
  <si>
    <t>赖文皓</t>
  </si>
  <si>
    <t>第103名</t>
  </si>
  <si>
    <t>2B8h68u8-76-009-HB-014-1-kOq-16-Nv1</t>
  </si>
  <si>
    <t>奇迹队</t>
  </si>
  <si>
    <t>陈泽明</t>
  </si>
  <si>
    <t>第104名</t>
  </si>
  <si>
    <t>2B8h68ur-76-009-7A-014-1-UOs-16-65u</t>
  </si>
  <si>
    <t>颜值队</t>
  </si>
  <si>
    <t>黄子骏</t>
  </si>
  <si>
    <t>第105名</t>
  </si>
  <si>
    <t>2B8h683i-76-009-nr-014-1-gaR-16-1wD</t>
  </si>
  <si>
    <t>雄鹰队</t>
  </si>
  <si>
    <t>赖俊宇</t>
  </si>
  <si>
    <t>第106名</t>
  </si>
  <si>
    <t>2B8h68uR-76-009-68-014-1-u9K-16-LOb</t>
  </si>
  <si>
    <t>凯旋队</t>
  </si>
  <si>
    <t>罗允亨</t>
  </si>
  <si>
    <t>第107名</t>
  </si>
  <si>
    <t>2B8h6RvV-76-009-6c-014-1-R9y-16-2ky</t>
  </si>
  <si>
    <t>科技之锋</t>
  </si>
  <si>
    <t>鞠昊宇|廖茁立</t>
  </si>
  <si>
    <t>第108名</t>
  </si>
  <si>
    <t>2B8h68st-76-009-n6-014-1-UOV-16-Zn2</t>
  </si>
  <si>
    <t>小树智联十二队</t>
  </si>
  <si>
    <t>张静雯</t>
  </si>
  <si>
    <t>昌一帆|敖熠辰</t>
  </si>
  <si>
    <t>第109名</t>
  </si>
  <si>
    <t>2B8h68B2-76-009-8G-014-1-nFP-16-Zw0</t>
  </si>
  <si>
    <t>超越4队</t>
  </si>
  <si>
    <t>苏景轩</t>
  </si>
  <si>
    <t>第110名</t>
  </si>
  <si>
    <t>2B8h68B4-76-009-RZ-014-1-qFU-16-A0C</t>
  </si>
  <si>
    <t>必胜队</t>
  </si>
  <si>
    <t>张峻源</t>
  </si>
  <si>
    <t>第111名</t>
  </si>
  <si>
    <t>2B8h68Dm-76-009-Lm-014-1-Xqi-16-N4a</t>
  </si>
  <si>
    <t>蝙蝠侠</t>
  </si>
  <si>
    <t>瞿慕林|李景睿</t>
  </si>
  <si>
    <t>第112名</t>
  </si>
  <si>
    <t>2B8h6RvE-76-009-gJ-014-1-2pv-16-we9</t>
  </si>
  <si>
    <t>知鱼之乐8组</t>
  </si>
  <si>
    <t>万年县六零小学</t>
  </si>
  <si>
    <t>陈志远|孙以珊</t>
  </si>
  <si>
    <t>第113名</t>
  </si>
  <si>
    <t>2B8h68d6-76-009-6Y-014-1-yk9-16-5ly</t>
  </si>
  <si>
    <t>喜马拉雅</t>
  </si>
  <si>
    <t>谢浚泽|钟述</t>
  </si>
  <si>
    <t>第114名</t>
  </si>
  <si>
    <t>2B8h68di-76-009-C5-014-1-Zpk-16-csd</t>
  </si>
  <si>
    <t>1西瓜队</t>
  </si>
  <si>
    <t>蒋国泰</t>
  </si>
  <si>
    <t>杨轩豪|陈泽睿</t>
  </si>
  <si>
    <t>第115名</t>
  </si>
  <si>
    <t>2B8h68gt-76-009-qV-014-1-R2z-16-tMg</t>
  </si>
  <si>
    <t>景天团结队</t>
  </si>
  <si>
    <t>凤凰机器人南城校区</t>
  </si>
  <si>
    <t>宁小英</t>
  </si>
  <si>
    <t>黄皓璟|何梓添</t>
  </si>
  <si>
    <t>第116名</t>
  </si>
  <si>
    <t>2B8h6RvY-76-009-Bj-014-1-OFM-16-nGL</t>
  </si>
  <si>
    <t>知鱼之乐6组</t>
  </si>
  <si>
    <t>胡叶宸|徐晚如</t>
  </si>
  <si>
    <t>第117名</t>
  </si>
  <si>
    <t>2B8h68gy-76-009-Mv-014-1-72n-16-oL3</t>
  </si>
  <si>
    <t>青霜队</t>
  </si>
  <si>
    <t>万启航|谢锦芃</t>
  </si>
  <si>
    <t>第118名</t>
  </si>
  <si>
    <t>2B8h68kT-76-009-3o-014-1-OpI-16-lAF</t>
  </si>
  <si>
    <t>奇幻空间24队</t>
  </si>
  <si>
    <t>王明润|衷婧岚</t>
  </si>
  <si>
    <t>第119名</t>
  </si>
  <si>
    <t>2B8h68ka-76-009-IF-014-1-kD4-16-Ba5</t>
  </si>
  <si>
    <t>奇幻空间23队</t>
  </si>
  <si>
    <t>刘荣昊|宋文锦</t>
  </si>
  <si>
    <t>第120名</t>
  </si>
  <si>
    <t>2B8h68dK-76-009-gg-014-1-wY6-16-RD1</t>
  </si>
  <si>
    <t>爆烈队</t>
  </si>
  <si>
    <t>刘俊宏|龚煜嵩</t>
  </si>
  <si>
    <t>第121名</t>
  </si>
  <si>
    <t>2B8h68g7-76-009-d0-014-1-N7R-16-A0d</t>
  </si>
  <si>
    <t>sc小队</t>
  </si>
  <si>
    <t>罗诗荿|陈芷萱</t>
  </si>
  <si>
    <t>第122名</t>
  </si>
  <si>
    <t>2B8h68sC-76-009-FM-014-1-RDT-16-SuS</t>
  </si>
  <si>
    <t>卡弗创客8组</t>
  </si>
  <si>
    <t>彭宸睿|陈睿轩</t>
  </si>
  <si>
    <t>第123名</t>
  </si>
  <si>
    <t>2B8h68gV-76-009-iX-014-1-jqA-16-HyL</t>
  </si>
  <si>
    <t>双子先锋队</t>
  </si>
  <si>
    <t>潘子霖|吴子瑞</t>
  </si>
  <si>
    <t>第124名</t>
  </si>
  <si>
    <t>2B8h68se-76-009-Mt-014-1-GDP-16-ZHg</t>
  </si>
  <si>
    <t>智能未来队</t>
  </si>
  <si>
    <t>魏梓卿|朱允睿</t>
  </si>
  <si>
    <t>第125名</t>
  </si>
  <si>
    <t>2B8h68sF-76-009-S7-014-1-HRu-16-vUO</t>
  </si>
  <si>
    <t>程序之星队</t>
  </si>
  <si>
    <t>廖诗昱|江婉儿</t>
  </si>
  <si>
    <t>第126名</t>
  </si>
  <si>
    <t>2B8h6RP6-76-009-Oy-014-1-V8K-16-xWq</t>
  </si>
  <si>
    <t>智联小达人4</t>
  </si>
  <si>
    <t>陈楷溢|王志荣</t>
  </si>
  <si>
    <t>第127名</t>
  </si>
  <si>
    <t>2B8h6RPJ-76-009-Tl-014-1-oOF-16-vkA</t>
  </si>
  <si>
    <t>智慧之星</t>
  </si>
  <si>
    <t>甘宇瑾|曹逸成</t>
  </si>
  <si>
    <t>第128名</t>
  </si>
  <si>
    <t>2B8h6RPK-76-009-vD-014-1-D1Z-16-p8Y</t>
  </si>
  <si>
    <t>智联小达人6</t>
  </si>
  <si>
    <t>王石安|严裕淞</t>
  </si>
  <si>
    <t>第129名</t>
  </si>
  <si>
    <t>2B8h6RPw-76-009-wL-014-1-pAb-16-lhK</t>
  </si>
  <si>
    <t>无敌小纵队1</t>
  </si>
  <si>
    <t>景德镇市第一小学</t>
  </si>
  <si>
    <t>周笑昕</t>
  </si>
  <si>
    <t>王修淇|廖卓缘</t>
  </si>
  <si>
    <t>第130名</t>
  </si>
  <si>
    <t>2B8h68Ff-76-009-3P-014-1-9Y9-16-4wa</t>
  </si>
  <si>
    <t>迈思腾D队</t>
  </si>
  <si>
    <t>迈思腾机器人编程&amp;大卫美术教育</t>
  </si>
  <si>
    <t>徐雪春</t>
  </si>
  <si>
    <t>李晨宇|周喣涵</t>
  </si>
  <si>
    <t>第131名</t>
  </si>
  <si>
    <t>2B8h68Fa-76-009-Ar-014-1-t0I-16-02N</t>
  </si>
  <si>
    <t>迈思腾F队</t>
  </si>
  <si>
    <t>黄泰灿|岑思杰</t>
  </si>
  <si>
    <t>第132名</t>
  </si>
  <si>
    <t>2B8h68FJ-76-009-UP-014-1-Zjy-16-RzM</t>
  </si>
  <si>
    <t>迈思腾E队</t>
  </si>
  <si>
    <t>汪轩逸|朱启博</t>
  </si>
  <si>
    <t>第133名</t>
  </si>
  <si>
    <t>2B8h6RPS-76-009-mV-014-1-3M6-16-NPo</t>
  </si>
  <si>
    <t>智联小达人5</t>
  </si>
  <si>
    <t>王智武|汪宸毅</t>
  </si>
  <si>
    <t>第134名</t>
  </si>
  <si>
    <t>2B8h683N-76-009-kO-014-1-u3e-16-YDg</t>
  </si>
  <si>
    <t>超越队</t>
  </si>
  <si>
    <t>宋伽阳</t>
  </si>
  <si>
    <t>第135名</t>
  </si>
  <si>
    <t>2B8h681v-76-009-18-014-1-2m2-16-YLn</t>
  </si>
  <si>
    <t>创梦空间智联玩家2队</t>
  </si>
  <si>
    <t>邱昶东|张景恒</t>
  </si>
  <si>
    <t>第136名</t>
  </si>
  <si>
    <t>2B8h683s-76-009-9M-014-1-ncw-16-EG4</t>
  </si>
  <si>
    <t>创梦空间智联万家5队</t>
  </si>
  <si>
    <t>许宏睿|钟一蒡</t>
  </si>
  <si>
    <t>第137名</t>
  </si>
  <si>
    <t>2B8h683W-76-009-mH-014-1-Fl2-16-NCb</t>
  </si>
  <si>
    <t>精英队</t>
  </si>
  <si>
    <t>张钧贺</t>
  </si>
  <si>
    <t>第138名</t>
  </si>
  <si>
    <t>2B8h6RvW-76-009-fF-014-1-fJI-16-nxM</t>
  </si>
  <si>
    <t>寒露-队</t>
  </si>
  <si>
    <t>李思颖</t>
  </si>
  <si>
    <t>第139名</t>
  </si>
  <si>
    <t>2B8h68rh-76-009-ji-014-1-hEt-16-lqp</t>
  </si>
  <si>
    <t>咏絮才高</t>
  </si>
  <si>
    <t>童创童乐王府井校区</t>
  </si>
  <si>
    <t>艾灵</t>
  </si>
  <si>
    <t>何咏乐</t>
  </si>
  <si>
    <t>第140名</t>
  </si>
  <si>
    <t>2B8h6815-76-009-t0-014-1-Vcw-16-2zZ</t>
  </si>
  <si>
    <t>新干AI启航队8</t>
  </si>
  <si>
    <t>帅佳辰</t>
  </si>
  <si>
    <t>第141名</t>
  </si>
  <si>
    <t>2B8h68Bn-76-009-gp-014-1-Xy6-16-U5U</t>
  </si>
  <si>
    <t>智周万物</t>
  </si>
  <si>
    <t>周子恒</t>
  </si>
  <si>
    <t>第142名</t>
  </si>
  <si>
    <t>2B8h68BF-76-009-S9-014-1-MUF-16-quG</t>
  </si>
  <si>
    <t>鸿业远图</t>
  </si>
  <si>
    <t>刘鸿轩</t>
  </si>
  <si>
    <t>第143名</t>
  </si>
  <si>
    <t>2B8h68r7-76-009-4m-014-1-dVv-16-Wfi</t>
  </si>
  <si>
    <t>思睿观通</t>
  </si>
  <si>
    <t>肖子睿</t>
  </si>
  <si>
    <t>第144名</t>
  </si>
  <si>
    <t>2B8h68B1-76-009-xs-014-1-ktX-16-sdv</t>
  </si>
  <si>
    <t>阳光大道</t>
  </si>
  <si>
    <t>徐铭阳</t>
  </si>
  <si>
    <t>第145名</t>
  </si>
  <si>
    <t>2B8h68rw-76-009-oT-014-1-bTP-16-SSs</t>
  </si>
  <si>
    <t>五城十二楼</t>
  </si>
  <si>
    <t>楼一清</t>
  </si>
  <si>
    <t>第146名</t>
  </si>
  <si>
    <t>2B8h68Bd-76-009-Hy-014-1-crx-16-134</t>
  </si>
  <si>
    <t>金戈铁马</t>
  </si>
  <si>
    <t>金雨萱</t>
  </si>
  <si>
    <t>第147名</t>
  </si>
  <si>
    <t>2B8h68g6-76-009-RY-014-1-Mgq-16-HTq</t>
  </si>
  <si>
    <t>超能8</t>
  </si>
  <si>
    <t>刘臻</t>
  </si>
  <si>
    <t>第148名</t>
  </si>
  <si>
    <t>2B8h68sQ-76-009-1M-014-1-576-16-tZH</t>
  </si>
  <si>
    <t>原点编程10队</t>
  </si>
  <si>
    <t>遂川原点培训中心</t>
  </si>
  <si>
    <t>彭隆</t>
  </si>
  <si>
    <t>卢成球</t>
  </si>
  <si>
    <t>郭世豪</t>
  </si>
  <si>
    <t>第149名</t>
  </si>
  <si>
    <t>2B8h68eH-76-009-XD-014-1-7hD-16-KDV</t>
  </si>
  <si>
    <t>可乐23</t>
  </si>
  <si>
    <t>赵麟逢</t>
  </si>
  <si>
    <t>第150名</t>
  </si>
  <si>
    <t>2B8h68du-76-009-Io-014-1-VMb-16-rQ8</t>
  </si>
  <si>
    <t>润泽小队</t>
  </si>
  <si>
    <t>肖润泽</t>
  </si>
  <si>
    <t>第151名</t>
  </si>
  <si>
    <t>2B8h68sW-76-009-We-014-1-uFC-16-SkW</t>
  </si>
  <si>
    <t>原点编程9队</t>
  </si>
  <si>
    <t>刘太阳</t>
  </si>
  <si>
    <t>刘懿晨</t>
  </si>
  <si>
    <t>第152名</t>
  </si>
  <si>
    <t>2B8h681j-76-009-gu-014-1-CIR-16-0P3</t>
  </si>
  <si>
    <t>新干AI启航队12</t>
  </si>
  <si>
    <t>姚浩晨</t>
  </si>
  <si>
    <t>第153名</t>
  </si>
  <si>
    <t>2B8h68ex-76-009-yF-014-1-dqO-16-raE</t>
  </si>
  <si>
    <t>可乐14</t>
  </si>
  <si>
    <t>黄靖博</t>
  </si>
  <si>
    <t>第154名</t>
  </si>
  <si>
    <t>2B8h68e0-76-009-U0-014-1-9TT-16-vVo</t>
  </si>
  <si>
    <t>可乐19</t>
  </si>
  <si>
    <t>马骁</t>
  </si>
  <si>
    <t>第155名</t>
  </si>
  <si>
    <t>2B8h68kE-76-009-et-014-1-yGB-16-eYW</t>
  </si>
  <si>
    <t>卡弗创客11组</t>
  </si>
  <si>
    <t>何洪翔</t>
  </si>
  <si>
    <t>曾恺卓</t>
  </si>
  <si>
    <t>第156名</t>
  </si>
  <si>
    <t>2B8h68DM-76-009-i7-014-1-Q7R-16-O28</t>
  </si>
  <si>
    <t>超能1</t>
  </si>
  <si>
    <t>章贡区思维之星章江科技培训中心</t>
  </si>
  <si>
    <t>汤佳和</t>
  </si>
  <si>
    <t>第157名</t>
  </si>
  <si>
    <t>2B8h68sn-76-009-aE-014-1-W1L-16-Ghy</t>
  </si>
  <si>
    <t>原点编程7队</t>
  </si>
  <si>
    <t>何子鉴</t>
  </si>
  <si>
    <t>第158名</t>
  </si>
  <si>
    <t>2B8h68DS-76-009-ig-014-1-g7K-16-DsP</t>
  </si>
  <si>
    <t>超能18</t>
  </si>
  <si>
    <t>傅楚航</t>
  </si>
  <si>
    <t>第159名</t>
  </si>
  <si>
    <t>2B8h6RPY-76-009-bK-014-1-vZN-16-J58</t>
  </si>
  <si>
    <t>追云战队</t>
  </si>
  <si>
    <t>白家庄小学珑玺校区</t>
  </si>
  <si>
    <t>郭语宸</t>
  </si>
  <si>
    <t>第160名</t>
  </si>
  <si>
    <t>2B8h68sH-76-009-TG-014-1-IvS-16-Nwv</t>
  </si>
  <si>
    <t>原点编程4队</t>
  </si>
  <si>
    <t>龚京权</t>
  </si>
  <si>
    <t>第161名</t>
  </si>
  <si>
    <t>2B8h68eV-76-009-A1-014-1-CRQ-16-kBg</t>
  </si>
  <si>
    <t>可乐13</t>
  </si>
  <si>
    <t>郑华朗</t>
  </si>
  <si>
    <t>第162名</t>
  </si>
  <si>
    <t>2B8h68eL-76-009-lX-014-1-Szg-16-4WZ</t>
  </si>
  <si>
    <t>可乐34</t>
  </si>
  <si>
    <t>余贝乐</t>
  </si>
  <si>
    <t>第163名</t>
  </si>
  <si>
    <t>2B8h68em-76-009-Qw-014-1-4q0-16-b6y</t>
  </si>
  <si>
    <t>可乐30</t>
  </si>
  <si>
    <t>周航聿</t>
  </si>
  <si>
    <t>第164名</t>
  </si>
  <si>
    <t>2B8h68gN-76-009-X3-014-1-rmN-16-0Bo</t>
  </si>
  <si>
    <t>超能10</t>
  </si>
  <si>
    <t>赖飞宇</t>
  </si>
  <si>
    <t>第165名</t>
  </si>
  <si>
    <t>2B8h68D0-76-009-pP-014-1-RNV-16-YSS</t>
  </si>
  <si>
    <t>超能15</t>
  </si>
  <si>
    <t>思维 之星章江科技培训中心</t>
  </si>
  <si>
    <t>管泓毅</t>
  </si>
  <si>
    <t>第166名</t>
  </si>
  <si>
    <t>2B8h68gQ-76-009-GW-014-1-oLr-16-5Mm</t>
  </si>
  <si>
    <t>超能12</t>
  </si>
  <si>
    <t>谢明轩</t>
  </si>
  <si>
    <t>第167名</t>
  </si>
  <si>
    <t>2B8h68Dp-76-009-Vd-014-1-qZB-16-Pbm</t>
  </si>
  <si>
    <t>可乐33</t>
  </si>
  <si>
    <t>李键昊</t>
  </si>
  <si>
    <t>第168名</t>
  </si>
  <si>
    <t>2B8h68gT-76-009-bE-014-1-cXF-16-Lvt</t>
  </si>
  <si>
    <t>超能11</t>
  </si>
  <si>
    <t>袁书鹏</t>
  </si>
  <si>
    <t>第169名</t>
  </si>
  <si>
    <t>2B8h681l-76-009-qQ-014-1-6ci-16-urk</t>
  </si>
  <si>
    <t>新干AI启航队4</t>
  </si>
  <si>
    <t>文思晨</t>
  </si>
  <si>
    <t>第170名</t>
  </si>
  <si>
    <t>2B8h68g0-76-009-ZB-014-1-TMh-16-wWi</t>
  </si>
  <si>
    <t>超能14</t>
  </si>
  <si>
    <t>张景源</t>
  </si>
  <si>
    <t>第171名</t>
  </si>
  <si>
    <t>2B8h68eO-76-009-ih-014-1-Qei-16-HOt</t>
  </si>
  <si>
    <t>可乐21</t>
  </si>
  <si>
    <t>王星博</t>
  </si>
  <si>
    <t>第172名</t>
  </si>
  <si>
    <t>2B8h68D9-76-009-hu-014-1-fKn-16-3TT</t>
  </si>
  <si>
    <t>超能16</t>
  </si>
  <si>
    <t>蔡谨谦</t>
  </si>
  <si>
    <t>第173名</t>
  </si>
  <si>
    <t>2B8h6816-76-009-PY-014-1-puJ-16-3q3</t>
  </si>
  <si>
    <t>新干AI启航队2</t>
  </si>
  <si>
    <t>戈毅航</t>
  </si>
  <si>
    <t>第174名</t>
  </si>
  <si>
    <t>2B8h68eR-76-009-yd-014-1-fEz-16-d37</t>
  </si>
  <si>
    <t>可乐24</t>
  </si>
  <si>
    <t>黄锦熙</t>
  </si>
  <si>
    <t>第175名</t>
  </si>
  <si>
    <t>2B8h681i-76-009-Xb-014-1-KUE-16-nLp</t>
  </si>
  <si>
    <t>新干AI启航队6</t>
  </si>
  <si>
    <t>靳志远</t>
  </si>
  <si>
    <t>第176名</t>
  </si>
  <si>
    <t>2B8h68ea-76-009-ZA-014-1-gWB-16-cJ0</t>
  </si>
  <si>
    <t>可乐16</t>
  </si>
  <si>
    <t>陈龙</t>
  </si>
  <si>
    <t>第177名</t>
  </si>
  <si>
    <t>2B8h68er-76-009-gc-014-1-KaS-16-Ydy</t>
  </si>
  <si>
    <t>可乐25</t>
  </si>
  <si>
    <t>赖崇瑄</t>
  </si>
  <si>
    <t>第178名</t>
  </si>
  <si>
    <t>2B8h68gl-76-009-Kl-014-1-ggT-16-YLd</t>
  </si>
  <si>
    <t>超能13</t>
  </si>
  <si>
    <t>陈诚</t>
  </si>
  <si>
    <t>第179名</t>
  </si>
  <si>
    <t>2B8h68Dz-76-009-LJ-014-1-4V2-16-x7t</t>
  </si>
  <si>
    <t>超能2</t>
  </si>
  <si>
    <t>陈锦熙</t>
  </si>
  <si>
    <t>第180名</t>
  </si>
  <si>
    <t>2B8h68g8-76-009-re-014-1-Z3H-16-bTn</t>
  </si>
  <si>
    <t>可乐1</t>
  </si>
  <si>
    <t>刘楷霖</t>
  </si>
  <si>
    <t>第181名</t>
  </si>
  <si>
    <t>2B8h68DY-76-009-nv-014-1-c6S-16-A5w</t>
  </si>
  <si>
    <t>可乐32</t>
  </si>
  <si>
    <t>王浩然</t>
  </si>
  <si>
    <t>第182名</t>
  </si>
  <si>
    <t>2B8h68gY-76-009-bM-014-1-OcI-16-T21</t>
  </si>
  <si>
    <t>可乐36</t>
  </si>
  <si>
    <t>廖龙兴</t>
  </si>
  <si>
    <t>第183名</t>
  </si>
  <si>
    <t>2B8h68dj-76-009-Ei-014-1-Atm-16-NoD</t>
  </si>
  <si>
    <t>新颖小队</t>
  </si>
  <si>
    <t>黄颖馨</t>
  </si>
  <si>
    <t>第184名</t>
  </si>
  <si>
    <t>2B8h68sE-76-009-Hg-014-1-p31-16-rBg</t>
  </si>
  <si>
    <t>原点编程8队</t>
  </si>
  <si>
    <t>肖卫昊</t>
  </si>
  <si>
    <t>第185名</t>
  </si>
  <si>
    <t>2B8h68ra-76-009-kT-014-1-dnC-16-cJC</t>
  </si>
  <si>
    <t>南丰二中虚拟机器人李逸曦辰战队</t>
  </si>
  <si>
    <t>李逸曦辰</t>
  </si>
  <si>
    <t>第186名</t>
  </si>
  <si>
    <t>2B8h68rC-76-009-4M-014-1-upG-16-GFa</t>
  </si>
  <si>
    <t>南丰二中虚拟机器人叶晨战队</t>
  </si>
  <si>
    <t>叶晨</t>
  </si>
  <si>
    <t>第187名</t>
  </si>
  <si>
    <t>2B8h68ro-76-009-dg-014-1-tBS-16-fQM</t>
  </si>
  <si>
    <t>南丰二中虚拟机器人谭沣语辰战队</t>
  </si>
  <si>
    <t>谭沣语</t>
  </si>
  <si>
    <t>第188名</t>
  </si>
  <si>
    <t>2B8h68rB-76-009-O7-014-1-OKt-16-tUu</t>
  </si>
  <si>
    <t>南丰二中虚拟机器人诗涵战队</t>
  </si>
  <si>
    <t>曾诗涵</t>
  </si>
  <si>
    <t>第189名</t>
  </si>
  <si>
    <t>2B8h68dz-76-009-OU-014-1-6zb-16-cmP</t>
  </si>
  <si>
    <t>南丰二中虚拟机器人邹子豪战队</t>
  </si>
  <si>
    <t>邹子豪</t>
  </si>
  <si>
    <t>第190名</t>
  </si>
  <si>
    <t>2B8h68rf-76-009-In-014-1-kRG-16-b7b</t>
  </si>
  <si>
    <t>南丰二中虚拟机器人孙显懿战队</t>
  </si>
  <si>
    <t>孙显懿</t>
  </si>
  <si>
    <t>第191名</t>
  </si>
  <si>
    <t>2B8h68dA-76-009-xs-014-1-cQD-16-pfu</t>
  </si>
  <si>
    <t>南丰二中虚拟机器人黄梓默战队</t>
  </si>
  <si>
    <t>黄梓默</t>
  </si>
  <si>
    <t>第192名</t>
  </si>
  <si>
    <t>2B8h68rF-76-009-iJ-014-1-Uh3-16-303</t>
  </si>
  <si>
    <t>南丰二中虚拟机器人王祎铖战队</t>
  </si>
  <si>
    <t>王祎铖</t>
  </si>
  <si>
    <t>第193名</t>
  </si>
  <si>
    <t>2B8h68ru-76-009-61-014-1-CTG-16-ACQ</t>
  </si>
  <si>
    <t>南丰二中虚拟机器人曾善镁战队</t>
  </si>
  <si>
    <t>曾善镁</t>
  </si>
  <si>
    <t>第194名</t>
  </si>
  <si>
    <t>2B8h68sb-76-009-3D-014-1-9Tv-16-CLO</t>
  </si>
  <si>
    <t>小树智联十一队</t>
  </si>
  <si>
    <t>新余市西湖小学、暨阳学校</t>
  </si>
  <si>
    <t>黄瑞卿</t>
  </si>
  <si>
    <t>潘泽鑫|严习宸</t>
  </si>
  <si>
    <t>第195名</t>
  </si>
  <si>
    <t>2B8h68Fk-76-009-ek-014-1-4sx-16-Ek6</t>
  </si>
  <si>
    <t>小树智联六队</t>
  </si>
  <si>
    <t>逸夫小学、长青小学</t>
  </si>
  <si>
    <t>王莹</t>
  </si>
  <si>
    <t>孔泓博|傅予</t>
  </si>
  <si>
    <t>第196名</t>
  </si>
  <si>
    <t>2B8h68kZ-76-009-TZ-014-1-qLp-16-G0D</t>
  </si>
  <si>
    <t>奇幻5队</t>
  </si>
  <si>
    <t>奇幻教育培训中心</t>
  </si>
  <si>
    <t>范蕾</t>
  </si>
  <si>
    <t>余昊洋|周梓澄</t>
  </si>
  <si>
    <t>第197名</t>
  </si>
  <si>
    <t>2B8h68sX-76-009-98-014-1-gfD-16-kvZ</t>
  </si>
  <si>
    <t>小树智联十六队</t>
  </si>
  <si>
    <t>仙女湖风景名胜区第二小学</t>
  </si>
  <si>
    <t>晏施皓</t>
  </si>
  <si>
    <t>第198名</t>
  </si>
  <si>
    <t>2B8h68Fr-76-009-nu-014-1-buD-16-jAw</t>
  </si>
  <si>
    <t>小树智联五队</t>
  </si>
  <si>
    <t>新钢一小、逸夫小学</t>
  </si>
  <si>
    <t>刘萍</t>
  </si>
  <si>
    <t>刘骏葳|黄梓菡</t>
  </si>
  <si>
    <t>第199名</t>
  </si>
  <si>
    <t>2B8h6Rvy-76-009-lu-014-1-vKE-16-mxd</t>
  </si>
  <si>
    <t>拼搏组</t>
  </si>
  <si>
    <t>上饶市庆丰小学</t>
  </si>
  <si>
    <t>林婷</t>
  </si>
  <si>
    <t>张嘉玲|谢羽锋</t>
  </si>
  <si>
    <t>第200名</t>
  </si>
  <si>
    <t>2B8h68FC-76-009-Co-014-1-Yds-16-IVk</t>
  </si>
  <si>
    <t>迈思腾B队</t>
  </si>
  <si>
    <t>黄昊泽|吴仕鸿</t>
  </si>
  <si>
    <t>第201名</t>
  </si>
  <si>
    <t>2B8h68Dd-76-009-LD-014-1-ukO-16-GNB</t>
  </si>
  <si>
    <t>奇幻队</t>
  </si>
  <si>
    <t>郭家义</t>
  </si>
  <si>
    <t>第202名</t>
  </si>
  <si>
    <t>2B8h6RP5-76-009-9m-014-1-1ZN-16-fHT</t>
  </si>
  <si>
    <t>无敌小纵队3</t>
  </si>
  <si>
    <t>徐橙果|刘俊哲</t>
  </si>
  <si>
    <t>第203名</t>
  </si>
  <si>
    <t>2B8h68DD-76-009-YO-014-1-oOk-16-8RQ</t>
  </si>
  <si>
    <t>奇幻队1</t>
  </si>
  <si>
    <t>张琪雯|李晋如</t>
  </si>
  <si>
    <t>第204名</t>
  </si>
  <si>
    <t>2B8h6RPU-76-009-ac-014-1-mjN-16-wBS</t>
  </si>
  <si>
    <t>无敌小纵队2</t>
  </si>
  <si>
    <t>吴语涵|艾靖怡</t>
  </si>
  <si>
    <t>第205名</t>
  </si>
  <si>
    <t>2B8h68kz-76-009-wm-014-1-dH1-16-rMg</t>
  </si>
  <si>
    <t>奇幻3队</t>
  </si>
  <si>
    <t>邓承泽|刘柏涵</t>
  </si>
  <si>
    <t>第206名</t>
  </si>
  <si>
    <t>2B8h6RPV-76-009-eM-014-1-PZL-16-HQ3</t>
  </si>
  <si>
    <t>智联小达人1</t>
  </si>
  <si>
    <t>余宗翰|徐梓宸</t>
  </si>
  <si>
    <t>第207名</t>
  </si>
  <si>
    <t>2B8h68un-76-009-5M-014-1-o8O-16-tx1</t>
  </si>
  <si>
    <t>腾飞1队</t>
  </si>
  <si>
    <t>赣州市文清路小学</t>
  </si>
  <si>
    <t>朱赛赛</t>
  </si>
  <si>
    <t>赖奕璁</t>
  </si>
  <si>
    <t>第208名</t>
  </si>
  <si>
    <t>2B8h683w-76-009-iO-014-1-YSJ-16-53p</t>
  </si>
  <si>
    <t>勇气队</t>
  </si>
  <si>
    <t>龙旭鑫</t>
  </si>
  <si>
    <t>第209名</t>
  </si>
  <si>
    <t>2B8h683K-76-009-Yl-014-1-q5s-16-tTf</t>
  </si>
  <si>
    <t>飞鹰队</t>
  </si>
  <si>
    <t>曾子航</t>
  </si>
  <si>
    <t>第210名</t>
  </si>
  <si>
    <t>2B8h683c-76-009-D1-014-1-lIM-16-Itz</t>
  </si>
  <si>
    <t>奋斗队</t>
  </si>
  <si>
    <t>王梓嫣</t>
  </si>
  <si>
    <t>第211名</t>
  </si>
  <si>
    <t>2B8h68F9-76-009-pS-014-1-Oh9-16-lJV</t>
  </si>
  <si>
    <t>迈思腾A队</t>
  </si>
  <si>
    <t>迈思腾机器人编程&amp;amp;大卫美术教育</t>
  </si>
  <si>
    <t>石钰仝|程朗芝</t>
  </si>
  <si>
    <t>第212名</t>
  </si>
  <si>
    <t>2B8h683I-76-009-hS-014-1-luD-16-Vj9</t>
  </si>
  <si>
    <t>开拓队</t>
  </si>
  <si>
    <t>王辰宇</t>
  </si>
  <si>
    <t>第213名</t>
  </si>
  <si>
    <t>2B8h68kv-76-009-3P-014-1-lq5-16-m18</t>
  </si>
  <si>
    <t>奇幻2队</t>
  </si>
  <si>
    <t>王梓楦|邹嘉乐</t>
  </si>
  <si>
    <t>第214名</t>
  </si>
  <si>
    <t>2B8h681u-76-009-6E-014-1-oaH-16-Cik</t>
  </si>
  <si>
    <t>密欢编程五队</t>
  </si>
  <si>
    <t>汪勤睿|胡景航</t>
  </si>
  <si>
    <t>第215名</t>
  </si>
  <si>
    <t>2B8h68uH-76-009-YE-014-1-peS-16-2q7</t>
  </si>
  <si>
    <t>智慧队</t>
  </si>
  <si>
    <t>杨坤霖</t>
  </si>
  <si>
    <t>第216名</t>
  </si>
  <si>
    <t>2B8h68uD-76-009-Ng-014-1-2Fy-16-vaN</t>
  </si>
  <si>
    <t>猎鹰队</t>
  </si>
  <si>
    <t>欧阳睿</t>
  </si>
  <si>
    <t>第217名</t>
  </si>
  <si>
    <t>2B8h68uT-76-009-n2-014-1-z5H-16-Pfn</t>
  </si>
  <si>
    <t>阳光队</t>
  </si>
  <si>
    <t>马语萌</t>
  </si>
  <si>
    <t>第218名</t>
  </si>
  <si>
    <t>2B8h68uC-76-009-wK-014-1-SS4-16-HXO</t>
  </si>
  <si>
    <t>出奇队</t>
  </si>
  <si>
    <t xml:space="preserve">曾睿萱 </t>
  </si>
  <si>
    <t>第219名</t>
  </si>
  <si>
    <t>2B8h68BR-76-009-qu-014-1-0jC-16-juH</t>
  </si>
  <si>
    <t>家书队</t>
  </si>
  <si>
    <t>定南县家书科技培训</t>
  </si>
  <si>
    <t>赖树珍</t>
  </si>
  <si>
    <t>徐彬|陈泽熠</t>
  </si>
  <si>
    <t>第220名</t>
  </si>
  <si>
    <t>2B8h68FO-76-009-CG-014-1-sKZ-16-yuL</t>
  </si>
  <si>
    <t>迈思腾C队</t>
  </si>
  <si>
    <t>白宇棋|徐嘉博</t>
  </si>
  <si>
    <t>第221名</t>
  </si>
  <si>
    <t>2B8h68B5-76-009-f2-014-1-DC0-16-oTa</t>
  </si>
  <si>
    <t>飞鸟4队</t>
  </si>
  <si>
    <t xml:space="preserve">李玥辰 </t>
  </si>
  <si>
    <t>第222名</t>
  </si>
  <si>
    <t>2B8h68BV-76-009-Jb-014-1-trq-16-f21</t>
  </si>
  <si>
    <t>热火队</t>
  </si>
  <si>
    <t>郭一可</t>
  </si>
  <si>
    <t>第223名</t>
  </si>
  <si>
    <t>2B8h68Bw-76-009-EJ-014-1-co0-16-O67</t>
  </si>
  <si>
    <t>和谐4队</t>
  </si>
  <si>
    <t xml:space="preserve"> 戴灵均</t>
  </si>
  <si>
    <t>第224名</t>
  </si>
  <si>
    <t>2B8h68kK-76-009-pf-014-1-lX6-16-cTD</t>
  </si>
  <si>
    <t>奇幻空间21队</t>
  </si>
  <si>
    <t>郭轩玮|罗铂淞</t>
  </si>
  <si>
    <t>第225名</t>
  </si>
  <si>
    <t>2B8h6Rvr-76-009-gn-014-1-X6J-16-y1G</t>
  </si>
  <si>
    <t>知鱼之乐11组</t>
  </si>
  <si>
    <t>陈志高|曹辰睿</t>
  </si>
  <si>
    <t>第226名</t>
  </si>
  <si>
    <t>2B8h68DH-76-009-3k-014-1-Bet-16-yY4</t>
  </si>
  <si>
    <t>蜘蛛侠</t>
  </si>
  <si>
    <t>姚熠然|易百楼</t>
  </si>
  <si>
    <t>第227名</t>
  </si>
  <si>
    <t>2B8h68DB-76-009-AP-014-1-JF8-16-cnU</t>
  </si>
  <si>
    <t>密欢编程七队</t>
  </si>
  <si>
    <t>乐平市第五小学</t>
  </si>
  <si>
    <t>邹芳园</t>
  </si>
  <si>
    <t>程校健|徐子桐</t>
  </si>
  <si>
    <t>第228名</t>
  </si>
  <si>
    <t>2B8h68FQ-76-009-YI-014-1-gnS-16-3Oa</t>
  </si>
  <si>
    <t>小树小鲸三队</t>
  </si>
  <si>
    <t>徐子轩|廖予图</t>
  </si>
  <si>
    <t>第229名</t>
  </si>
  <si>
    <t>2B8h6Rv1-76-009-Ye-014-1-Tsx-16-mTF</t>
  </si>
  <si>
    <t>知鱼之乐10组</t>
  </si>
  <si>
    <t>冷俊郈|陈逸凡</t>
  </si>
  <si>
    <t>第230名</t>
  </si>
  <si>
    <t>2B8h68gJ-76-009-6e-014-1-SqR-16-HZS</t>
  </si>
  <si>
    <t>叶罗丽魔法队</t>
  </si>
  <si>
    <t>邱军武</t>
  </si>
  <si>
    <t>胡一夏|沈诗涵</t>
  </si>
  <si>
    <t>第231名</t>
  </si>
  <si>
    <t>2B8h6Rvg-76-009-ee-014-1-1LW-16-Noy</t>
  </si>
  <si>
    <t>知鱼之乐12组</t>
  </si>
  <si>
    <t>万年县第一小学</t>
  </si>
  <si>
    <t>余忠哲|韩祥槿</t>
  </si>
  <si>
    <t>第232名</t>
  </si>
  <si>
    <t>2B8h68dt-76-009-OZ-014-1-mAF-16-gcO</t>
  </si>
  <si>
    <t>维格博四队</t>
  </si>
  <si>
    <t>义乌市维格博机器人培训部</t>
  </si>
  <si>
    <t>唐春霞</t>
  </si>
  <si>
    <t>丁子競|黄梓俊</t>
  </si>
  <si>
    <t>第233名</t>
  </si>
  <si>
    <t>2B8h68D3-76-009-94-014-1-m57-16-eEY</t>
  </si>
  <si>
    <t>密欢编程九队</t>
  </si>
  <si>
    <t>汪瑞晨|汪芷玥</t>
  </si>
  <si>
    <t>第234名</t>
  </si>
  <si>
    <t>2B8h68gI-76-009-AV-014-1-sFJ-16-CK0</t>
  </si>
  <si>
    <t>晨光队</t>
  </si>
  <si>
    <t>王明恩|邱艺一</t>
  </si>
  <si>
    <t>第235名</t>
  </si>
  <si>
    <t>2B8h68sK-76-009-j8-014-1-3Hi-16-uOR</t>
  </si>
  <si>
    <t>卡弗创客7组</t>
  </si>
  <si>
    <t>聂川博|唐诗彦</t>
  </si>
  <si>
    <t>第236名</t>
  </si>
  <si>
    <t>2B8h68dq-76-009-bN-014-1-Y7E-16-6OG</t>
  </si>
  <si>
    <t>维格博三队</t>
  </si>
  <si>
    <t>张恒硕|方远罕</t>
  </si>
  <si>
    <t>第237名</t>
  </si>
  <si>
    <t>2B8h68dM-76-009-x6-014-1-khZ-16-SDQ</t>
  </si>
  <si>
    <t>维格博五队</t>
  </si>
  <si>
    <t>丁乙|陈予彤</t>
  </si>
  <si>
    <t>第238名</t>
  </si>
  <si>
    <t>2B8h68Fl-76-009-Hk-014-1-eMc-16-Nhq</t>
  </si>
  <si>
    <t>小树小鲸一队</t>
  </si>
  <si>
    <t>新余市逸夫小学</t>
  </si>
  <si>
    <t>刘娜</t>
  </si>
  <si>
    <t>廖泓亦|龙祖海</t>
  </si>
  <si>
    <t>第239名</t>
  </si>
  <si>
    <t>2B8h68g4-76-009-QW-014-1-hzO-16-oiq</t>
  </si>
  <si>
    <t>c++队</t>
  </si>
  <si>
    <t>陈文远|宋朝</t>
  </si>
  <si>
    <t>第240名</t>
  </si>
  <si>
    <t>2B8h68Fj-76-009-Qp-014-1-lPp-16-SKo</t>
  </si>
  <si>
    <t>小树小鲸二队</t>
  </si>
  <si>
    <t>袁榕溪|邹林希</t>
  </si>
  <si>
    <t>第241名</t>
  </si>
  <si>
    <t>2B8h6Rv8-76-009-IG-014-1-U3D-16-mnw</t>
  </si>
  <si>
    <t>知鱼之乐7组</t>
  </si>
  <si>
    <t>万年第一小学</t>
  </si>
  <si>
    <t>雷朔|何紫萱</t>
  </si>
  <si>
    <t>第242名</t>
  </si>
  <si>
    <t>2B8h6RAp-76-009-IR-014-1-48h-03-Ejt</t>
  </si>
  <si>
    <t>勇闯1队</t>
  </si>
  <si>
    <t>盛敬博</t>
  </si>
  <si>
    <t>2B8h6R2A-76-009-Fu-014-1-Dtz-03-p6O</t>
  </si>
  <si>
    <t>轩</t>
  </si>
  <si>
    <t>南昌市第二十七中学</t>
  </si>
  <si>
    <t>熊华</t>
  </si>
  <si>
    <t>张梓轩</t>
  </si>
  <si>
    <t>2B8h6RAl-76-009-CF-014-1-OWO-03-H4A</t>
  </si>
  <si>
    <t>新干AI启航队9</t>
  </si>
  <si>
    <t>饶子坤</t>
  </si>
  <si>
    <t>2B8h6R2z-76-009-9A-014-1-qm1-03-WYC</t>
  </si>
  <si>
    <t>皓</t>
  </si>
  <si>
    <t>张海琴</t>
  </si>
  <si>
    <t>徐寅皓</t>
  </si>
  <si>
    <t>2B8h6RAr-76-009-nl-014-1-TpY-03-XGI</t>
  </si>
  <si>
    <t>奇幻空间2队</t>
  </si>
  <si>
    <t>彭庆懿</t>
  </si>
  <si>
    <t>2B8h6RAW-76-009-MN-014-1-5IT-03-vcT</t>
  </si>
  <si>
    <t>新干AI启航队</t>
  </si>
  <si>
    <t>新干妙创科技</t>
  </si>
  <si>
    <t>孙天成</t>
  </si>
  <si>
    <t>2B8h6RA3-76-009-QO-014-1-jzP-03-gCz</t>
  </si>
  <si>
    <t>奇幻空间1队</t>
  </si>
  <si>
    <t>李家诚</t>
  </si>
  <si>
    <t>2B8h6RL8-76-009-Q8-014-1-UTQ-03-tER</t>
  </si>
  <si>
    <t>桦睿三十三队</t>
  </si>
  <si>
    <t>临沂市兰山区桦睿机器人中心</t>
  </si>
  <si>
    <t>沙珂如</t>
  </si>
  <si>
    <t>2B8h6R2H-76-009-ZR-014-1-zHO-03-Lta</t>
  </si>
  <si>
    <t>桦睿十队</t>
  </si>
  <si>
    <t>衡运泽</t>
  </si>
  <si>
    <t>2B8h6RAd-76-009-hq-014-1-DEm-03-rbZ</t>
  </si>
  <si>
    <t>卡弗创客9组</t>
  </si>
  <si>
    <t>许峻齐</t>
  </si>
  <si>
    <t>2B8h6R2w-76-009-qu-014-1-QOy-03-MQ6</t>
  </si>
  <si>
    <t>宇</t>
  </si>
  <si>
    <t>王政文</t>
  </si>
  <si>
    <t>陈稳宇</t>
  </si>
  <si>
    <t>2B8h6RAF-76-009-4n-014-1-Rce-03-i1G</t>
  </si>
  <si>
    <t>卡弗创客10组</t>
  </si>
  <si>
    <t>苏正廷</t>
  </si>
  <si>
    <t>2B8h6RLf-76-009-QX-014-1-ARR-03-6of</t>
  </si>
  <si>
    <t>桦睿23队</t>
  </si>
  <si>
    <t>徐子炀</t>
  </si>
  <si>
    <t>张慕宸</t>
  </si>
  <si>
    <t>2B8h6RL6-76-009-gc-014-1-NDp-03-WEP</t>
  </si>
  <si>
    <t>桦睿103队</t>
  </si>
  <si>
    <t>高培基</t>
  </si>
  <si>
    <t>2B8h6R2K-76-009-9m-014-1-OUZ-03-Kaf</t>
  </si>
  <si>
    <t>桦睿四队</t>
  </si>
  <si>
    <t>涂方华</t>
  </si>
  <si>
    <t>2B8h6RLN-76-009-8a-014-1-gYY-03-wmR</t>
  </si>
  <si>
    <t>桦睿二十八队</t>
  </si>
  <si>
    <t>韩旭</t>
  </si>
  <si>
    <t>2B8h6R2E-76-009-DW-014-1-J7f-03-CE5</t>
  </si>
  <si>
    <t>桦睿十一队</t>
  </si>
  <si>
    <t>张晨冉</t>
  </si>
  <si>
    <t>2B8h6RLS-76-009-vE-014-1-Ys0-03-PcU</t>
  </si>
  <si>
    <t>桦睿三十队</t>
  </si>
  <si>
    <t>王书康</t>
  </si>
  <si>
    <t>2B8h6R2J-76-009-D9-014-1-NR7-03-6bo</t>
  </si>
  <si>
    <t>桦睿二队</t>
  </si>
  <si>
    <t>张家铭</t>
  </si>
  <si>
    <t>2B8h6R2Z-76-009-Uq-014-1-Gmc-03-sx6</t>
  </si>
  <si>
    <t>哲</t>
  </si>
  <si>
    <t>杨蕾</t>
  </si>
  <si>
    <t>徐明哲</t>
  </si>
  <si>
    <t>2B8h6RLP-76-009-NO-014-1-VOX-03-ssB</t>
  </si>
  <si>
    <t>桦睿16队</t>
  </si>
  <si>
    <t>张维航</t>
  </si>
  <si>
    <t>2B8h6RLq-76-009-As-014-1-okO-03-Hsv</t>
  </si>
  <si>
    <t>桦睿21队</t>
  </si>
  <si>
    <t>孔令逾</t>
  </si>
  <si>
    <t>2B8h6RLw-76-009-qm-014-1-ROz-03-hzS</t>
  </si>
  <si>
    <t>桦睿18队</t>
  </si>
  <si>
    <t>范键硕</t>
  </si>
  <si>
    <t>2B8h6RLM-76-009-HK-014-1-xao-03-59a</t>
  </si>
  <si>
    <t>桦睿24队</t>
  </si>
  <si>
    <t>张博森</t>
  </si>
  <si>
    <t>2B8h6RLH-76-009-D1-014-1-Qjw-03-6xi</t>
  </si>
  <si>
    <t>桦睿三十二队</t>
  </si>
  <si>
    <t>董子肇</t>
  </si>
  <si>
    <t>2B8h6RLj-76-009-Gr-014-1-bv6-03-hwD</t>
  </si>
  <si>
    <t>桦睿六队</t>
  </si>
  <si>
    <t>马文娜</t>
  </si>
  <si>
    <t>吴秉毅</t>
  </si>
  <si>
    <t>2B8h6RL0-76-009-Kc-014-1-ROY-03-Id7</t>
  </si>
  <si>
    <t>桦睿五队</t>
  </si>
  <si>
    <t>刘文</t>
  </si>
  <si>
    <t>丁明龙</t>
  </si>
  <si>
    <t>2B8h6R2a-76-009-g1-014-1-OPP-03-iu4</t>
  </si>
  <si>
    <t>桦睿三队</t>
  </si>
  <si>
    <t>刘宇</t>
  </si>
  <si>
    <t>2B8h6RLA-76-009-pg-014-1-IEQ-03-dID</t>
  </si>
  <si>
    <t>桦睿19队</t>
  </si>
  <si>
    <t>肖启睿</t>
  </si>
  <si>
    <t>2B8h6R2c-76-009-Uo-014-1-Hd7-03-r1o</t>
  </si>
  <si>
    <t>桦睿102队</t>
  </si>
  <si>
    <t>高鑫宇</t>
  </si>
  <si>
    <t>2B8h6R23-76-009-3z-014-1-wcp-03-Gn8</t>
  </si>
  <si>
    <t>桦睿十三队</t>
  </si>
  <si>
    <t>刘益青</t>
  </si>
  <si>
    <t>2B8h6RLz-76-009-zf-014-1-1k0-03-COQ</t>
  </si>
  <si>
    <t>桦睿17队</t>
  </si>
  <si>
    <t>李明睿</t>
  </si>
  <si>
    <t>2B8h6R2B-76-009-KF-014-1-FXC-03-hFB</t>
  </si>
  <si>
    <t>桦睿二十五队</t>
  </si>
  <si>
    <t>王婧希</t>
  </si>
  <si>
    <t>2B8h6R2d-76-009-3I-014-1-6KL-03-QpM</t>
  </si>
  <si>
    <t>桦睿二十六队</t>
  </si>
  <si>
    <t>高翔</t>
  </si>
  <si>
    <t>2B8h6RLV-76-009-Pj-014-1-YJi-03-1HA</t>
  </si>
  <si>
    <t>桦睿22队</t>
  </si>
  <si>
    <t>张若齐</t>
  </si>
  <si>
    <t>2B8h6R2k-76-009-76-014-1-vsF-03-03F</t>
  </si>
  <si>
    <t>桦睿15队</t>
  </si>
  <si>
    <t>毛冰雪</t>
  </si>
  <si>
    <t>2B8h6RL4-76-009-C0-014-1-dqd-03-TOC</t>
  </si>
  <si>
    <t>桦睿20队</t>
  </si>
  <si>
    <t>白士翰</t>
  </si>
  <si>
    <t>2B8h6R2n-76-009-Hf-014-1-0Gp-03-YUf</t>
  </si>
  <si>
    <t>桦睿十二队</t>
  </si>
  <si>
    <t>李英周</t>
  </si>
  <si>
    <t>2B8h6R2x-76-009-LW-014-1-j0b-03-fDs</t>
  </si>
  <si>
    <t>桦睿一队</t>
  </si>
  <si>
    <t>徐旸杰</t>
  </si>
  <si>
    <t>2B8h6R2b-76-009-WK-014-1-Pw0-03-Aku</t>
  </si>
  <si>
    <t>桦睿101队</t>
  </si>
  <si>
    <t>李杨</t>
  </si>
  <si>
    <t>2B8h6R2p-76-009-gS-014-1-6JM-03-xgI</t>
  </si>
  <si>
    <t>桦睿七队</t>
  </si>
  <si>
    <t>郭其龙</t>
  </si>
  <si>
    <t>2B8h6R2l-76-009-0b-014-1-afB-03-0IX</t>
  </si>
  <si>
    <t>桦睿九队</t>
  </si>
  <si>
    <t>孙铭阳</t>
  </si>
  <si>
    <t>2B8h6R27-76-009-6U-014-1-IeX-03-AEy</t>
  </si>
  <si>
    <t>卡弗创客12组</t>
  </si>
  <si>
    <t>巫政坤</t>
  </si>
  <si>
    <t>2B8h6RA9-76-009-Is-014-1-y88-03-VPP</t>
  </si>
  <si>
    <t>飞跃队</t>
  </si>
  <si>
    <t>黄炎彬</t>
  </si>
  <si>
    <t>2B8h68Ju-76-009-EL-012-1-RfP-01-DmX</t>
  </si>
  <si>
    <t>小学组</t>
  </si>
  <si>
    <t>勇者少年队</t>
  </si>
  <si>
    <t>壹加壹机器人智力开发中心</t>
  </si>
  <si>
    <t>胡萍</t>
  </si>
  <si>
    <t>周雨峥|张昱帅</t>
  </si>
  <si>
    <t>2B8h6QeF-76-009-uf-012-1-32S-01-dPI</t>
  </si>
  <si>
    <t>乐米粒丽景7队</t>
  </si>
  <si>
    <t>乐米粒少儿硅谷</t>
  </si>
  <si>
    <t>陈继航</t>
  </si>
  <si>
    <t>黄宇</t>
  </si>
  <si>
    <t>黄照恒|曹嘉翕</t>
  </si>
  <si>
    <t>2B8h6QDw-76-009-Xt-012-1-5U5-01-eew</t>
  </si>
  <si>
    <t>乐米粒蓝海2队</t>
  </si>
  <si>
    <t>万清华</t>
  </si>
  <si>
    <t>谢诗陈|杜泽昊</t>
  </si>
  <si>
    <t>2B8h68UG-76-009-Pd-012-1-OOo-01-WCA</t>
  </si>
  <si>
    <t>遂川泉江小学陈博</t>
  </si>
  <si>
    <t>遂川泉江小学</t>
  </si>
  <si>
    <t>周吉程</t>
  </si>
  <si>
    <t>王军</t>
  </si>
  <si>
    <t>陈博</t>
  </si>
  <si>
    <t>2B8h6QDU-76-009-rk-012-1-7jv-01-di7</t>
  </si>
  <si>
    <t>乐米粒青湖1队</t>
  </si>
  <si>
    <t>郑锦轩</t>
  </si>
  <si>
    <t>彭汇|周珂祺</t>
  </si>
  <si>
    <t>2B8h6Qee-76-009-BL-012-1-U7n-01-VtS</t>
  </si>
  <si>
    <t>乐米粒丽景6队</t>
  </si>
  <si>
    <t>朱峻瑢|刘一江</t>
  </si>
  <si>
    <t>2B8h6QDZ-76-009-e9-012-1-e33-01-mwU</t>
  </si>
  <si>
    <t>乐米粒青湖2队</t>
  </si>
  <si>
    <t>史文博|胡子筠</t>
  </si>
  <si>
    <t>2B8h6QD2-76-009-GF-012-1-O4c-01-KHM</t>
  </si>
  <si>
    <t>乐米粒蓝海3队</t>
  </si>
  <si>
    <t>万骞|张昱轩</t>
  </si>
  <si>
    <t>2B8h6Qem-76-009-zu-012-1-Cuq-01-It4</t>
  </si>
  <si>
    <t>乐米粒丽景4队</t>
  </si>
  <si>
    <t>何宗晔|包涵</t>
  </si>
  <si>
    <t>2B8h6QeE-76-009-Ma-012-1-olN-01-LPD</t>
  </si>
  <si>
    <t>乐米粒丽景3队</t>
  </si>
  <si>
    <t>夏鸿轩|周彦丞</t>
  </si>
  <si>
    <t>2B8h6QDv-76-009-P6-012-1-wl2-01-7rc</t>
  </si>
  <si>
    <t>乐米粒蓝海1队</t>
  </si>
  <si>
    <t>周屹泽|刘金泽</t>
  </si>
  <si>
    <t>2B8h68Zq-76-009-Aw-012-1-SE0-01-OsB</t>
  </si>
  <si>
    <t>稠城一小稠州小学队</t>
  </si>
  <si>
    <t>楼芬芬</t>
  </si>
  <si>
    <t>吕沛宸|成诺</t>
  </si>
  <si>
    <t>2B8h6QeQ-76-009-ij-012-1-de0-01-wCY</t>
  </si>
  <si>
    <t>乐米粒丽景1队</t>
  </si>
  <si>
    <t>饶力豪|饶力玮</t>
  </si>
  <si>
    <t>2B8h68LT-76-009-DH-012-1-8my-01-PpC</t>
  </si>
  <si>
    <t>奕辰队</t>
  </si>
  <si>
    <t>南昌新东方艺术培训学校</t>
  </si>
  <si>
    <t>何承孝</t>
  </si>
  <si>
    <t>邱仁浪</t>
  </si>
  <si>
    <t>肖奕辰</t>
  </si>
  <si>
    <t>2B8h68L1-76-009-br-012-1-3Ws-01-c5n</t>
  </si>
  <si>
    <t>老福山胜利队</t>
  </si>
  <si>
    <t>南昌市青山湖区广育学校</t>
  </si>
  <si>
    <t>刘斯源|王朝</t>
  </si>
  <si>
    <t>2B8h68w8-76-009-x1-012-1-jCq-01-K9P</t>
  </si>
  <si>
    <t>贪狼星队</t>
  </si>
  <si>
    <t>景德镇市第十七小学</t>
  </si>
  <si>
    <t>杨丽</t>
  </si>
  <si>
    <t>刘永智</t>
  </si>
  <si>
    <t>陈帝维|于承汭</t>
  </si>
  <si>
    <t>2B8h68Av-76-009-zx-012-1-k9f-01-9Xv</t>
  </si>
  <si>
    <t>廉贞星队</t>
  </si>
  <si>
    <t>景德镇市第六小学    景德镇市昌河实验小学</t>
  </si>
  <si>
    <t>韩诚睿|王以墨</t>
  </si>
  <si>
    <t>2B8h68Uv-76-009-AQ-012-1-68o-01-O0K</t>
  </si>
  <si>
    <t>遂川思源小学胡智康</t>
  </si>
  <si>
    <t>遂川思源小学</t>
  </si>
  <si>
    <t>胡智康</t>
  </si>
  <si>
    <t>2B8h6QDX-76-009-C0-012-1-iea-01-nMC</t>
  </si>
  <si>
    <t>快乐攀岩</t>
  </si>
  <si>
    <t>南昌碟子湖学校</t>
  </si>
  <si>
    <t>杨泽钊|彭怡然</t>
  </si>
  <si>
    <t>2B8h68Li-76-009-OR-012-1-kVh-01-sok</t>
  </si>
  <si>
    <t>卓卓必胜</t>
  </si>
  <si>
    <t>南昌市育新学校红谷滩分校</t>
  </si>
  <si>
    <t>王亚军</t>
  </si>
  <si>
    <t>陈卓|徐圣卓</t>
  </si>
  <si>
    <t>2B8h68U5-76-009-4V-012-1-YGk-01-U8n</t>
  </si>
  <si>
    <t>遂川博雅小学罗皓轩</t>
  </si>
  <si>
    <t>遂川博雅小学</t>
  </si>
  <si>
    <t>罗皓轩</t>
  </si>
  <si>
    <t>2B8h68vd-76-009-3e-012-1-5wO-01-GCA</t>
  </si>
  <si>
    <t>星贝一队</t>
  </si>
  <si>
    <t>星贝科技创享中心</t>
  </si>
  <si>
    <t>赖晓羲</t>
  </si>
  <si>
    <t>王泰晨|李景晟</t>
  </si>
  <si>
    <t>2B8h68Uz-76-009-0f-012-1-7rM-01-W94</t>
  </si>
  <si>
    <t>遂川荧屏小学王嘉意</t>
  </si>
  <si>
    <t>遂川荧屏小学</t>
  </si>
  <si>
    <t>王嘉意</t>
  </si>
  <si>
    <t>2B8h6QsX-76-009-Ow-012-1-kEh-01-CoM</t>
  </si>
  <si>
    <t>琦霖队</t>
  </si>
  <si>
    <t>张志远</t>
  </si>
  <si>
    <t>肖俪琦|李俊霖</t>
  </si>
  <si>
    <t>2B8h68Lu-76-009-b7-012-1-Log-01-n5c</t>
  </si>
  <si>
    <t>南昌之星队</t>
  </si>
  <si>
    <t>南昌市站前路学校</t>
  </si>
  <si>
    <t>顾维维</t>
  </si>
  <si>
    <t>聂瑾|陈宇宸</t>
  </si>
  <si>
    <t>2B8h68iE-76-009-sn-012-1-NFs-01-QQJ</t>
  </si>
  <si>
    <t>JN-S2</t>
  </si>
  <si>
    <t>江南实验学校</t>
  </si>
  <si>
    <t>楼巍</t>
  </si>
  <si>
    <t>潘柳霞</t>
  </si>
  <si>
    <t>邵睿涵|王斌</t>
  </si>
  <si>
    <t>2B8h6QeR-76-009-RH-012-1-uSa-01-iWy</t>
  </si>
  <si>
    <t>乐米粒丽景2队</t>
  </si>
  <si>
    <t>熊阳铭|周皓</t>
  </si>
  <si>
    <t>2B8h68yZ-76-009-hf-012-1-bCN-01-tN6</t>
  </si>
  <si>
    <t>乐创2队</t>
  </si>
  <si>
    <t>吉安市吉州区乐创科技培训中心</t>
  </si>
  <si>
    <t>肖建勇</t>
  </si>
  <si>
    <t>刘明忠</t>
  </si>
  <si>
    <t>李锴|刘浩宇</t>
  </si>
  <si>
    <t>2B8h68Am-76-009-Eo-012-1-kh4-01-jOd</t>
  </si>
  <si>
    <t>奇幻中瀚3队</t>
  </si>
  <si>
    <t>九江奇幻机器人创客中心</t>
  </si>
  <si>
    <t>康聪</t>
  </si>
  <si>
    <t>林泽勋|李信琸</t>
  </si>
  <si>
    <t>2B8h68yP-76-009-o5-012-1-16Y-01-QC9</t>
  </si>
  <si>
    <t>乐创3队</t>
  </si>
  <si>
    <t>杨多翼|朱元盛</t>
  </si>
  <si>
    <t>2B8h68wu-76-009-0n-012-1-ifo-01-8uw</t>
  </si>
  <si>
    <t>武曲星队</t>
  </si>
  <si>
    <t>景德镇市第一小学    景德镇市梨树园小学</t>
  </si>
  <si>
    <t>芦书屹|王璟辰</t>
  </si>
  <si>
    <t>2B8h68Uw-76-009-c0-012-1-6mO-01-96C</t>
  </si>
  <si>
    <t>遂川明德小学郭奕宽</t>
  </si>
  <si>
    <t>遂川明德小学</t>
  </si>
  <si>
    <t>邓志群</t>
  </si>
  <si>
    <t>郭奕宽</t>
  </si>
  <si>
    <t>2B8h6Qer-76-009-QV-012-1-KwN-01-iQy</t>
  </si>
  <si>
    <t>乐米粒丽景5队</t>
  </si>
  <si>
    <t>胡宸睿|宋珂</t>
  </si>
  <si>
    <t>2B8h68qr-76-009-mV-012-1-3LE-01-3PU</t>
  </si>
  <si>
    <t>峻宇队</t>
  </si>
  <si>
    <t>黄若峻|梅睿宇</t>
  </si>
  <si>
    <t>2B8h68vU-76-009-xs-012-1-f7U-01-w9u</t>
  </si>
  <si>
    <t>恒枫队</t>
  </si>
  <si>
    <t>彭瓯</t>
  </si>
  <si>
    <t>李骏恒|刘若枫</t>
  </si>
  <si>
    <t>2B8h68LK-76-009-Ag-012-1-gF5-01-mIp</t>
  </si>
  <si>
    <t>小鲸必胜</t>
  </si>
  <si>
    <t>立德心远附属小学</t>
  </si>
  <si>
    <t>吴静姝|徐泠荣</t>
  </si>
  <si>
    <t>2B8h68vI-76-009-MD-012-1-fBZ-01-VII</t>
  </si>
  <si>
    <t>涌洋队</t>
  </si>
  <si>
    <t>曾维城</t>
  </si>
  <si>
    <t>徐涌恩|倪振洋</t>
  </si>
  <si>
    <t>2B8h68LD-76-009-AJ-012-1-eNM-01-vxM</t>
  </si>
  <si>
    <t>老福山勇往直前队</t>
  </si>
  <si>
    <t>江西师大附属小学</t>
  </si>
  <si>
    <t>周子念|吴泽禹</t>
  </si>
  <si>
    <t>2B8h68GC-76-009-O5-012-1-9t8-01-FOj</t>
  </si>
  <si>
    <t>星辰组</t>
  </si>
  <si>
    <t>周鹏辉</t>
  </si>
  <si>
    <t>江俊博|郑思晨</t>
  </si>
  <si>
    <t>2B8h68z1-76-009-BR-012-1-hBq-01-4Db</t>
  </si>
  <si>
    <t>绣湖小学2队</t>
  </si>
  <si>
    <t>义乌市绣湖小学</t>
  </si>
  <si>
    <t>陈倩</t>
  </si>
  <si>
    <t>杜瑜涵|丁蕴希</t>
  </si>
  <si>
    <t>2B8h68vq-76-009-7U-012-1-VFk-01-Mcc</t>
  </si>
  <si>
    <t>知菲队</t>
  </si>
  <si>
    <t>杨行知|钦怡菲</t>
  </si>
  <si>
    <t>2B8h68wl-76-009-r2-012-1-DS8-01-5Km</t>
  </si>
  <si>
    <t>魔法师159</t>
  </si>
  <si>
    <t>萍乡市师范附属小学</t>
  </si>
  <si>
    <t>王祥</t>
  </si>
  <si>
    <t>袁子旭|程与乐</t>
  </si>
  <si>
    <t>2B8h6Qs7-76-009-sM-012-1-KTd-01-3ax</t>
  </si>
  <si>
    <t>魔乐诗5队</t>
  </si>
  <si>
    <t>赣州学能教育科技</t>
  </si>
  <si>
    <t>吕作文</t>
  </si>
  <si>
    <t>胡栋梁|汤棱智</t>
  </si>
  <si>
    <t>2B8h6QFe-76-009-Jr-012-1-nsJ-01-IRQ</t>
  </si>
  <si>
    <t>魔乐诗2队</t>
  </si>
  <si>
    <t>曹文</t>
  </si>
  <si>
    <t>钟睿|黄文麒</t>
  </si>
  <si>
    <t>2B8h68hC-76-009-ls-012-1-MqQ-01-yn4</t>
  </si>
  <si>
    <t>石城三小2队</t>
  </si>
  <si>
    <t>石城县第三小学</t>
  </si>
  <si>
    <t>董江华</t>
  </si>
  <si>
    <t>熊浩宸</t>
  </si>
  <si>
    <t>2B8h6QsT-76-009-O1-012-1-b4v-01-3Od</t>
  </si>
  <si>
    <t>崇义奇巧凤雏队</t>
  </si>
  <si>
    <t>崇义县奇巧科技培训</t>
  </si>
  <si>
    <t>肖剑勇</t>
  </si>
  <si>
    <t>杨开宇|肖安晴</t>
  </si>
  <si>
    <t>2B8h6Qsz-76-009-hx-012-1-DrO-01-nrh</t>
  </si>
  <si>
    <t>魔乐诗6队</t>
  </si>
  <si>
    <t>肖雅</t>
  </si>
  <si>
    <t>张宇宸|蓝梓馨</t>
  </si>
  <si>
    <t>2B8h6QDj-76-009-M3-012-1-YOM-01-41m</t>
  </si>
  <si>
    <t>信丰泺喜小学组3队</t>
  </si>
  <si>
    <t>泺喜教育科技学校</t>
  </si>
  <si>
    <t>廖远清</t>
  </si>
  <si>
    <t>曾子泓|赖威霖</t>
  </si>
  <si>
    <t>2B8h68hS-76-009-OS-012-1-Ynf-01-rzg</t>
  </si>
  <si>
    <t>石城三小1队</t>
  </si>
  <si>
    <t>陈俊奇</t>
  </si>
  <si>
    <t>2B8h6QDk-76-009-A1-012-1-3v3-01-b5B</t>
  </si>
  <si>
    <t>启迪队</t>
  </si>
  <si>
    <t>丽水莲都外国语学校</t>
  </si>
  <si>
    <t>管平</t>
  </si>
  <si>
    <t>刘铠诚</t>
  </si>
  <si>
    <t>2B8h6QkZ-76-009-CP-012-1-ix9-01-jpj</t>
  </si>
  <si>
    <t>Ai 巅峰队</t>
  </si>
  <si>
    <t>丽水市莲都区中山小学、丽水市莲都区大洋路小学教育集团大洋路校区</t>
  </si>
  <si>
    <t>陈奕瑞</t>
  </si>
  <si>
    <t>单祎乐|任珂毅</t>
  </si>
  <si>
    <t>2B8h6QDu-76-009-DR-012-1-9O6-01-PNX</t>
  </si>
  <si>
    <t>阳鸣队</t>
  </si>
  <si>
    <t>丽水市莲都区东港学校</t>
  </si>
  <si>
    <t>程通</t>
  </si>
  <si>
    <t>叶宸鸣|黄振阳</t>
  </si>
  <si>
    <t>2B8h6Qki-76-009-7V-012-1-Vb0-01-I3Z</t>
  </si>
  <si>
    <t>Ai 梦想队</t>
  </si>
  <si>
    <t>丽水市文元学校</t>
  </si>
  <si>
    <t>李凌鹏</t>
  </si>
  <si>
    <t>陈书宇</t>
  </si>
  <si>
    <t>2B8h6QkU-76-009-26-012-1-E7C-01-RWY</t>
  </si>
  <si>
    <t>青林学校队</t>
  </si>
  <si>
    <t>丽水市莲都区青林学校</t>
  </si>
  <si>
    <t>陈宣伊</t>
  </si>
  <si>
    <t>潘星宇</t>
  </si>
  <si>
    <t>2B8h6Qkl-76-009-Ly-012-1-5c0-01-niQ</t>
  </si>
  <si>
    <t>火花队</t>
  </si>
  <si>
    <t>青田县实验小学教育集团</t>
  </si>
  <si>
    <t>徐锋青</t>
  </si>
  <si>
    <t>崔宸硕</t>
  </si>
  <si>
    <t>2B8h6Qk2-76-009-v7-012-1-KTZ-01-DOn</t>
  </si>
  <si>
    <t>启梦队</t>
  </si>
  <si>
    <t>丽水市实验学校</t>
  </si>
  <si>
    <t>陈培将</t>
  </si>
  <si>
    <t>刘梓闻</t>
  </si>
  <si>
    <t>2B8h6QkA-76-009-YX-012-1-7ob-01-N6C</t>
  </si>
  <si>
    <t>中山少年</t>
  </si>
  <si>
    <t>丽水市莲都区中山小学</t>
  </si>
  <si>
    <t>黄玮轩</t>
  </si>
  <si>
    <t>2B8h686o-76-009-aj-012-1-Dq1-01-tLp</t>
  </si>
  <si>
    <t>思念</t>
  </si>
  <si>
    <t>实验小学/外国语学校</t>
  </si>
  <si>
    <t>马晶晶</t>
  </si>
  <si>
    <t>何念臻|王思尧</t>
  </si>
  <si>
    <t>2B8h68t4-76-009-jT-012-1-i8t-01-pW8</t>
  </si>
  <si>
    <t>勇往直前胜利队</t>
  </si>
  <si>
    <t>红英小学六里屯校区/上地实验小学（树村分校）</t>
  </si>
  <si>
    <t>李慧</t>
  </si>
  <si>
    <t xml:space="preserve"> 姜侑呈|果天恩</t>
  </si>
  <si>
    <t>2B8h68XG-76-009-bv-012-1-f2s-01-cyD</t>
  </si>
  <si>
    <t>甜蜜 小兔</t>
  </si>
  <si>
    <t>小树国际教育</t>
  </si>
  <si>
    <t>郝文玲</t>
  </si>
  <si>
    <t>刘子萱</t>
  </si>
  <si>
    <t>2B8h68X4-76-009-fy-012-1-QaJ-01-i39</t>
  </si>
  <si>
    <t>深藏Blue队</t>
  </si>
  <si>
    <t>吕菲菲</t>
  </si>
  <si>
    <t>张佳瑶|殷沐紫</t>
  </si>
  <si>
    <t>2B8h686a-76-009-W8-012-1-QRd-01-ABy</t>
  </si>
  <si>
    <t>橙色风暴队</t>
  </si>
  <si>
    <t>育新学校</t>
  </si>
  <si>
    <t>杨京鑫</t>
  </si>
  <si>
    <t>陈梓辛</t>
  </si>
  <si>
    <t>2B8h685C-76-009-dt-012-1-2xW-01-tlp</t>
  </si>
  <si>
    <t>喜乐队</t>
  </si>
  <si>
    <t>烧脑吧 少年</t>
  </si>
  <si>
    <t>周钰钦|赵翌铭</t>
  </si>
  <si>
    <t>2B8h68hv-76-009-q9-012-1-ukF-01-Ffw</t>
  </si>
  <si>
    <t>F城雷霆三队</t>
  </si>
  <si>
    <t>南昌憨巴猴培训学校</t>
  </si>
  <si>
    <t>徐晓斌</t>
  </si>
  <si>
    <t>肖瑾源|熊原启</t>
  </si>
  <si>
    <t>2B8h68yv-76-009-cD-012-1-LxR-01-cFT</t>
  </si>
  <si>
    <t>奇幻空间19队</t>
  </si>
  <si>
    <t>胡辰星</t>
  </si>
  <si>
    <t>2B8h682k-76-009-oR-012-1-bUd-01-VVO</t>
  </si>
  <si>
    <t>奇幻空间11队</t>
  </si>
  <si>
    <t>刘禹辰</t>
  </si>
  <si>
    <t>2B8h68Lv-76-009-V5-012-1-hAz-01-xcJ</t>
  </si>
  <si>
    <t>奇幻空间14队</t>
  </si>
  <si>
    <t>伍心茗</t>
  </si>
  <si>
    <t>2B8h682F-76-009-fV-012-1-I2s-01-YPW</t>
  </si>
  <si>
    <t>奇幻空间8队</t>
  </si>
  <si>
    <t>张晨钰</t>
  </si>
  <si>
    <t>2B8h682l-76-009-bk-012-1-AUo-01-Wja</t>
  </si>
  <si>
    <t>奇幻空间13队</t>
  </si>
  <si>
    <t>涂梓龙</t>
  </si>
  <si>
    <t>2B8h682E-76-009-pc-012-1-L2h-01-XC5</t>
  </si>
  <si>
    <t>奇幻空间7队</t>
  </si>
  <si>
    <t>杨雨莀</t>
  </si>
  <si>
    <t>2B8h682Y-76-009-od-012-1-jUv-01-VVs</t>
  </si>
  <si>
    <t>奇幻空间15队</t>
  </si>
  <si>
    <t>杨涵语</t>
  </si>
  <si>
    <t>2B8h684B-76-009-l8-012-1-pk9-01-FYB</t>
  </si>
  <si>
    <t>皓霖组</t>
  </si>
  <si>
    <t>上饶市第五小学</t>
  </si>
  <si>
    <t>张皓霖</t>
  </si>
  <si>
    <t>冯园秋</t>
  </si>
  <si>
    <t>2B8h6828-76-009-A4-012-1-zqY-01-k5k</t>
  </si>
  <si>
    <t>奇幻空间16队</t>
  </si>
  <si>
    <t>欧阳浩宇</t>
  </si>
  <si>
    <t>2B8h68Jc-76-009-I7-012-1-Bid-01-eLN</t>
  </si>
  <si>
    <t>第九小学84组</t>
  </si>
  <si>
    <t>乐平市第九小学</t>
  </si>
  <si>
    <t>段潋</t>
  </si>
  <si>
    <t>徐嗣平</t>
  </si>
  <si>
    <t>2B8h68My-76-009-z6-012-1-4BP-01-5u8</t>
  </si>
  <si>
    <t>第九小学！</t>
  </si>
  <si>
    <t>杨雪</t>
  </si>
  <si>
    <t>程步英昊</t>
  </si>
  <si>
    <t>2B8h6823-76-009-78-012-1-tKf-01-J6q</t>
  </si>
  <si>
    <t>奇幻空间10队</t>
  </si>
  <si>
    <t>何宇轩</t>
  </si>
  <si>
    <t>2B8h684N-76-009-hZ-012-1-inl-01-jiH</t>
  </si>
  <si>
    <t>胜元组</t>
  </si>
  <si>
    <t>上饶市第十五小学</t>
  </si>
  <si>
    <t>顾诺胜元</t>
  </si>
  <si>
    <t>2B8h68xS-76-009-GO-012-1-aJU-01-AHX</t>
  </si>
  <si>
    <t>第九小学1</t>
  </si>
  <si>
    <t>石怡璇</t>
  </si>
  <si>
    <t>2B8h682s-76-009-6X-012-1-Khh-01-iES</t>
  </si>
  <si>
    <t>奇幻空间18队</t>
  </si>
  <si>
    <t>张志铭</t>
  </si>
  <si>
    <t>2B8h6852-76-009-N9-012-1-i40-01-RCa</t>
  </si>
  <si>
    <t>遂川正人红军小学李航逸</t>
  </si>
  <si>
    <t>遂川正人红军小学</t>
  </si>
  <si>
    <t>史一宁</t>
  </si>
  <si>
    <t>李航逸</t>
  </si>
  <si>
    <t>2B8h684Y-76-009-Rf-012-1-FpW-01-9HS</t>
  </si>
  <si>
    <t>炫卓组</t>
  </si>
  <si>
    <t>上饶市信州区凤凰学校</t>
  </si>
  <si>
    <t>黄炫卓</t>
  </si>
  <si>
    <t>郑爱华</t>
  </si>
  <si>
    <t>2B8h682m-76-009-n1-012-1-kt4-01-GD5</t>
  </si>
  <si>
    <t>奇幻空间12队</t>
  </si>
  <si>
    <t>罗皓然</t>
  </si>
  <si>
    <t>2B8h68LZ-76-009-G5-012-1-tgL-01-RiL</t>
  </si>
  <si>
    <t>奇幻空间17队</t>
  </si>
  <si>
    <t>熊立辰</t>
  </si>
  <si>
    <t>2B8h68q4-76-009-AM-012-1-vuh-01-zSt</t>
  </si>
  <si>
    <t>遂川正人红军小学郭瑾瑜</t>
  </si>
  <si>
    <t>吴小凤</t>
  </si>
  <si>
    <t>郭瑾瑜</t>
  </si>
  <si>
    <t>2B8h684H-76-009-XU-012-1-zKH-01-Zqy</t>
  </si>
  <si>
    <t>子龙组</t>
  </si>
  <si>
    <t>项子龙</t>
  </si>
  <si>
    <t>2B8h68Uc-76-009-YX-012-1-wAk-01-bCu</t>
  </si>
  <si>
    <t>遂川正人红军小学陈沪宁</t>
  </si>
  <si>
    <t>郭文婷</t>
  </si>
  <si>
    <t>陈沪宁</t>
  </si>
  <si>
    <t>2B8h68MT-76-009-fh-012-1-yQz-01-b1w</t>
  </si>
  <si>
    <t>乐平九小47组</t>
  </si>
  <si>
    <t>江西省乐平市第九小学</t>
  </si>
  <si>
    <t>袁亚琦</t>
  </si>
  <si>
    <t>陈俊羽</t>
  </si>
  <si>
    <t>2B8h6845-76-009-4W-012-1-oDp-01-Kde</t>
  </si>
  <si>
    <t>梓萌组</t>
  </si>
  <si>
    <t>李梓萌</t>
  </si>
  <si>
    <t>何丽珠</t>
  </si>
  <si>
    <t>2B8h68JA-76-009-CY-012-1-ubS-01-nWB</t>
  </si>
  <si>
    <t>第九小学79组</t>
  </si>
  <si>
    <t>黄子诚</t>
  </si>
  <si>
    <t>2B8h684x-76-009-wv-012-1-BVE-01-rWI</t>
  </si>
  <si>
    <t>一宸组</t>
  </si>
  <si>
    <t>黄一宸</t>
  </si>
  <si>
    <t>2B8h68Uf-76-009-Ek-012-1-Fpk-01-ZEW</t>
  </si>
  <si>
    <t>遂川正人红军小学朱烁宇</t>
  </si>
  <si>
    <t>朱烁宇</t>
  </si>
  <si>
    <t>2B8h68Jq-76-009-R6-012-1-pOD-01-4GI</t>
  </si>
  <si>
    <t>第九小学83组</t>
  </si>
  <si>
    <t>郑玉瑶</t>
  </si>
  <si>
    <t>蔡知行</t>
  </si>
  <si>
    <t>2B8h68Jo-76-009-as-012-1-tP4-01-UZ4</t>
  </si>
  <si>
    <t>第九小学87组</t>
  </si>
  <si>
    <t>王承冠</t>
  </si>
  <si>
    <t>2B8h68Up-76-009-Wq-012-1-5F2-01-407</t>
  </si>
  <si>
    <t>未来编程巨星</t>
  </si>
  <si>
    <t>上饶市广信区兴园小学</t>
  </si>
  <si>
    <t>陈德桦</t>
  </si>
  <si>
    <t>陈睿卓</t>
  </si>
  <si>
    <t>2B8h687s-76-009-96-012-1-gDj-01-z7t</t>
  </si>
  <si>
    <t>九江小河码太空漫游3队</t>
  </si>
  <si>
    <t>九江市湖滨小学</t>
  </si>
  <si>
    <t>方青海</t>
  </si>
  <si>
    <t>杨玲玲</t>
  </si>
  <si>
    <t>汪彦儒</t>
  </si>
  <si>
    <t>2B8h68ZH-76-009-bd-012-1-zZS-01-4EI</t>
  </si>
  <si>
    <t>浩宇小队</t>
  </si>
  <si>
    <t>罗永华</t>
  </si>
  <si>
    <t>邓皓宇</t>
  </si>
  <si>
    <t>2B8h6847-76-009-KQ-012-1-LYq-01-Agj</t>
  </si>
  <si>
    <t>积极未来创新者</t>
  </si>
  <si>
    <t>上饶市贾维斯科技</t>
  </si>
  <si>
    <t>余泽文</t>
  </si>
  <si>
    <t>2B8h6QeY-76-009-9d-012-1-s05-01-h8T</t>
  </si>
  <si>
    <t>乐米粒经开1队</t>
  </si>
  <si>
    <t>彭致|王柏霖</t>
  </si>
  <si>
    <t>2B8h68wF-76-009-Bm-012-1-za3-01-NQ9</t>
  </si>
  <si>
    <t>文曲星队</t>
  </si>
  <si>
    <t>景德镇市昌河实验小学     景德镇第二十二小学</t>
  </si>
  <si>
    <t>徐丁辰|缪可臻</t>
  </si>
  <si>
    <t>2B8h68tW-76-009-I1-012-1-uAC-01-nzO</t>
  </si>
  <si>
    <t>知鱼之乐2组</t>
  </si>
  <si>
    <t>万年二小</t>
  </si>
  <si>
    <t>曹闵宏|方允泽</t>
  </si>
  <si>
    <t>2B8h68h4-76-009-0e-012-1-2gE-01-Mt7</t>
  </si>
  <si>
    <t>乐趣六队</t>
  </si>
  <si>
    <t>南昌逾明教育</t>
  </si>
  <si>
    <t>何荣军</t>
  </si>
  <si>
    <t>陈宇豪</t>
  </si>
  <si>
    <t>胡城睿|龚辰浩</t>
  </si>
  <si>
    <t>2B8h6QDc-76-009-5u-012-1-eRJ-01-J9f</t>
  </si>
  <si>
    <t>乐米粒少年宫1队</t>
  </si>
  <si>
    <t>张吉瑞</t>
  </si>
  <si>
    <t>谢哲宇|朱璟豪</t>
  </si>
  <si>
    <t>2B8h682c-76-009-fs-012-1-ler-01-6SH</t>
  </si>
  <si>
    <t>奇幻大中大1队</t>
  </si>
  <si>
    <t>奇幻培训教育中心</t>
  </si>
  <si>
    <t>余少凌</t>
  </si>
  <si>
    <t>张荣炜</t>
  </si>
  <si>
    <t>2B8h68LX-76-009-7f-012-1-IlM-01-yWD</t>
  </si>
  <si>
    <t>扬帆起航</t>
  </si>
  <si>
    <t>南昌市松柏学校朝阳校区</t>
  </si>
  <si>
    <t>熊紫涵|郭扬铭</t>
  </si>
  <si>
    <t>2B8h68vD-76-009-Wp-012-1-rMG-01-UFv</t>
  </si>
  <si>
    <t>星贝二队</t>
  </si>
  <si>
    <t>陈奕辰|伍君磊</t>
  </si>
  <si>
    <t>2B8h68AH-76-009-QJ-012-1-HID-01-7RZ</t>
  </si>
  <si>
    <t>奇幻中瀚1队</t>
  </si>
  <si>
    <t>刘竞泽|汪映宇</t>
  </si>
  <si>
    <t>2B8h68ZV-76-009-tl-012-1-fXZ-01-ZJl</t>
  </si>
  <si>
    <t>望道小学春华小学队</t>
  </si>
  <si>
    <t>陈思羽</t>
  </si>
  <si>
    <t>何柯翰|韩中正</t>
  </si>
  <si>
    <t>2B8h68vi-76-009-9x-012-1-yj6-01-ztT</t>
  </si>
  <si>
    <t>陈陈队</t>
  </si>
  <si>
    <t>陈绎凯|陈安辰</t>
  </si>
  <si>
    <t>2B8h682I-76-009-Xu-012-1-xgw-01-yxl</t>
  </si>
  <si>
    <t>奇幻大中大2队</t>
  </si>
  <si>
    <t>刘艾睿</t>
  </si>
  <si>
    <t>2B8h68A1-76-009-lk-012-1-8YE-01-R9c</t>
  </si>
  <si>
    <t>奇幻鲸鱼夏季运动会2</t>
  </si>
  <si>
    <t>奇幻机器人创客中心</t>
  </si>
  <si>
    <t>叶伟杰</t>
  </si>
  <si>
    <t>宋明凯</t>
  </si>
  <si>
    <t>2B8h68wd-76-009-zg-012-1-4ma-01-ZrN</t>
  </si>
  <si>
    <t>破军星队</t>
  </si>
  <si>
    <t>景德镇市陶阳小学      景德镇市第十七小学</t>
  </si>
  <si>
    <t>余思达|戴逸臣</t>
  </si>
  <si>
    <t>2B8h68wz-76-009-fK-012-1-CA3-01-Uc5</t>
  </si>
  <si>
    <t>双泽队</t>
  </si>
  <si>
    <t>罗秋珍</t>
  </si>
  <si>
    <t>吴雨泽|黄泽睿</t>
  </si>
  <si>
    <t>2B8h68Zf-76-009-Ty-012-1-dZU-01-vEN</t>
  </si>
  <si>
    <t>艺术小学新丝路队</t>
  </si>
  <si>
    <t>吴睿|叶思成</t>
  </si>
  <si>
    <t>2B8h68zR-76-009-Re-012-1-0Tf-01-s7l</t>
  </si>
  <si>
    <t>李蓝战队</t>
  </si>
  <si>
    <t>厦门未来小象教育科技学校</t>
  </si>
  <si>
    <t>胡端琴</t>
  </si>
  <si>
    <t>李明|蓝思凯</t>
  </si>
  <si>
    <t>2B8h68Ac-76-009-ZR-012-1-ORs-01-LWc</t>
  </si>
  <si>
    <t>南昌赛博锐思小学组4队</t>
  </si>
  <si>
    <t>南昌赛博锐思</t>
  </si>
  <si>
    <t>戴晓林</t>
  </si>
  <si>
    <t>梁恩硕|成昱泽</t>
  </si>
  <si>
    <t>2B8h68LN-76-009-pB-012-1-ImD-01-jaR</t>
  </si>
  <si>
    <t>超能陆战队</t>
  </si>
  <si>
    <t>南昌市东湖小学</t>
  </si>
  <si>
    <t>秦陆骏|符智超</t>
  </si>
  <si>
    <t>2B8h68Zz-76-009-lh-012-1-iJD-01-CGD</t>
  </si>
  <si>
    <t>北苑小学新丝路小学队</t>
  </si>
  <si>
    <t>傅美超</t>
  </si>
  <si>
    <t>杨沛翰|朱梓瑞</t>
  </si>
  <si>
    <t>2B8h68im-76-009-5x-012-1-Bg6-01-C43</t>
  </si>
  <si>
    <t>JN-S3</t>
  </si>
  <si>
    <t>朱彦丞|毛嘉轩</t>
  </si>
  <si>
    <t>2B8h68LE-76-009-4J-012-1-ROe-01-m7K</t>
  </si>
  <si>
    <t>无影冲锋队</t>
  </si>
  <si>
    <t>南昌高新区第一实验学校</t>
  </si>
  <si>
    <t>樊伟斌</t>
  </si>
  <si>
    <t>易辰睿|张光煦</t>
  </si>
  <si>
    <t>2B8h68vh-76-009-bq-012-1-R95-01-VbR</t>
  </si>
  <si>
    <t>霖天队</t>
  </si>
  <si>
    <t>马天益|宋东霖</t>
  </si>
  <si>
    <t>2B8h68Pw-76-009-RK-012-1-Ken-01-GTk</t>
  </si>
  <si>
    <t>武士队</t>
  </si>
  <si>
    <t>乐之智学科创中心</t>
  </si>
  <si>
    <t>陈智祥</t>
  </si>
  <si>
    <t>王煜|曾曦</t>
  </si>
  <si>
    <t>2B8h68L4-76-009-lM-012-1-2Zc-01-0cg</t>
  </si>
  <si>
    <t>卡弗创客3组</t>
  </si>
  <si>
    <t>曾礼</t>
  </si>
  <si>
    <t>刘辰瀚|彭梓越</t>
  </si>
  <si>
    <t>2B8h68AA-76-009-E1-012-1-rOA-01-NUC</t>
  </si>
  <si>
    <t>赛博锐思小学组1队</t>
  </si>
  <si>
    <t>刘锌亮</t>
  </si>
  <si>
    <t>欧阳航丞|董卓翀</t>
  </si>
  <si>
    <t>2B8h68A5-76-009-bX-012-1-E4O-01-Udk</t>
  </si>
  <si>
    <t>南昌赛博锐思小学组3队</t>
  </si>
  <si>
    <t>王宪武|张君逸</t>
  </si>
  <si>
    <t>2B8h68w3-76-009-8z-012-1-HP9-01-Twx</t>
  </si>
  <si>
    <t>禄存星队</t>
  </si>
  <si>
    <t>景德镇市昌河小学</t>
  </si>
  <si>
    <t>洪梓宸|刘若飞</t>
  </si>
  <si>
    <t>2B8h68Lr-76-009-5c-012-1-43C-01-qaJ</t>
  </si>
  <si>
    <t>南昌明日之星队</t>
  </si>
  <si>
    <t>江西师范大学附属小学</t>
  </si>
  <si>
    <t>郭立言|刘泊远</t>
  </si>
  <si>
    <t>2B8h6QFB-76-009-5J-012-1-u0g-01-pq9</t>
  </si>
  <si>
    <t>魔乐诗8队</t>
  </si>
  <si>
    <t>练文静</t>
  </si>
  <si>
    <t>陈正鑫|钟承航</t>
  </si>
  <si>
    <t>2B8h68vP-76-009-DS-012-1-rAK-01-A8y</t>
  </si>
  <si>
    <t>崇义奇巧社牛队</t>
  </si>
  <si>
    <t>刘菊明</t>
  </si>
  <si>
    <t>谢杨康|刘城君</t>
  </si>
  <si>
    <t>2B8h6QFN-76-009-1k-012-1-rPL-01-E7k</t>
  </si>
  <si>
    <t>宇宙队</t>
  </si>
  <si>
    <t>申昌昱</t>
  </si>
  <si>
    <t>刘宸名</t>
  </si>
  <si>
    <t>2B8h6Qs8-76-009-HL-012-1-lN4-01-6oD</t>
  </si>
  <si>
    <t>崇义奇巧青龙队</t>
  </si>
  <si>
    <t>黎瑞|刘隽睿</t>
  </si>
  <si>
    <t>2B8h6QsO-76-009-bL-012-1-F1h-01-z73</t>
  </si>
  <si>
    <t>崇义奇巧爆破队</t>
  </si>
  <si>
    <t>何明骐|张子晨</t>
  </si>
  <si>
    <t>2B8h6QF6-76-009-Tv-012-1-5Ov-01-PHh</t>
  </si>
  <si>
    <t>阳光1队</t>
  </si>
  <si>
    <t>芦一航</t>
  </si>
  <si>
    <t>2B8h6Qsb-76-009-Ef-012-1-dOO-01-OH2</t>
  </si>
  <si>
    <t>赣南师大附小博智队</t>
  </si>
  <si>
    <t>赣南师范大学附属蓉江小学</t>
  </si>
  <si>
    <t>曾祥明</t>
  </si>
  <si>
    <t>钟博琛|王明智</t>
  </si>
  <si>
    <t>2B8h6QFS-76-009-Cv-012-1-aRh-01-0Ov</t>
  </si>
  <si>
    <t>智慧2队</t>
  </si>
  <si>
    <t>李荣钧</t>
  </si>
  <si>
    <t>2B8h6Qs2-76-009-7C-012-1-1Hg-01-bIP</t>
  </si>
  <si>
    <t>魔乐诗7队</t>
  </si>
  <si>
    <t>钟骐励|曹以诚</t>
  </si>
  <si>
    <t>2B8h6QFH-76-009-Yl-012-1-Feo-01-O8l</t>
  </si>
  <si>
    <t>创梦空间冲冲冲队</t>
  </si>
  <si>
    <t>赣州市章贡区科技培训中心</t>
  </si>
  <si>
    <t>陈猷文</t>
  </si>
  <si>
    <t>王思成|赖俊锜</t>
  </si>
  <si>
    <t>2B8h6QFW-76-009-ZV-012-1-Stc-01-jVw</t>
  </si>
  <si>
    <t>创梦空间夏季运动会3队</t>
  </si>
  <si>
    <t>赣州市创梦空间科技培训中心</t>
  </si>
  <si>
    <t>沈锋</t>
  </si>
  <si>
    <t>曾思源|刘泽龙</t>
  </si>
  <si>
    <t>2B8h6Qsv-76-009-6r-012-1-XsQ-01-idQ</t>
  </si>
  <si>
    <t>魔乐诗4队</t>
  </si>
  <si>
    <t>邹锦鹏|赖泽铭</t>
  </si>
  <si>
    <t>2B8h68Xz-76-009-uP-012-1-wQa-01-Lqt</t>
  </si>
  <si>
    <t>超能军队</t>
  </si>
  <si>
    <t>孙培佳</t>
  </si>
  <si>
    <t>马启智|葛天予</t>
  </si>
  <si>
    <t>2B8h686M-76-009-Gm-012-1-n60-01-EEk</t>
  </si>
  <si>
    <t>遥遥领先</t>
  </si>
  <si>
    <t>陈奕辰</t>
  </si>
  <si>
    <t>2B8h686l-76-009-At-012-1-oda-01-CsO</t>
  </si>
  <si>
    <t>JDG</t>
  </si>
  <si>
    <t>申俊杰</t>
  </si>
  <si>
    <t>彭逸轩|康越成</t>
  </si>
  <si>
    <t>2B8h68t2-76-009-zT-012-1-qNf-01-bqR</t>
  </si>
  <si>
    <t>梦想成长队</t>
  </si>
  <si>
    <t>红英小学唐家岭校区/红英小学六里屯校区</t>
  </si>
  <si>
    <t>张俊峰</t>
  </si>
  <si>
    <t>王淼|李昊涵</t>
  </si>
  <si>
    <t>2B8h686s-76-009-Z6-012-1-aqh-01-bKf</t>
  </si>
  <si>
    <t>雪之意</t>
  </si>
  <si>
    <t>张荣庭|冯茉</t>
  </si>
  <si>
    <t>2B8h686t-76-009-0k-012-1-gd4-01-D8Q</t>
  </si>
  <si>
    <t>单刀赴会</t>
  </si>
  <si>
    <t>育鹰小学</t>
  </si>
  <si>
    <t>赵梓辰</t>
  </si>
  <si>
    <t>2B8h68X2-76-009-gd-012-1-Jye-01-nmK</t>
  </si>
  <si>
    <t>VZ</t>
  </si>
  <si>
    <t>贺微|吴尚哲</t>
  </si>
  <si>
    <t>2B8h6866-76-009-C2-012-1-JOk-01-ZIQ</t>
  </si>
  <si>
    <t>HR</t>
  </si>
  <si>
    <t>永泰小学/实验小学</t>
  </si>
  <si>
    <t>李承泽|刘轶欣</t>
  </si>
  <si>
    <t>2B8h686i-76-009-Hj-012-1-hgF-01-69E</t>
  </si>
  <si>
    <t>烧脑101队</t>
  </si>
  <si>
    <t>白路青|周一诺</t>
  </si>
  <si>
    <t>2B8h6QkN-76-009-o4-012-1-MGu-01-9QN</t>
  </si>
  <si>
    <t>Ai飞扬队</t>
  </si>
  <si>
    <t>林书扬</t>
  </si>
  <si>
    <t>2B8h6Qk6-76-009-hS-012-1-pgL-01-6OG</t>
  </si>
  <si>
    <t>百事可乐队</t>
  </si>
  <si>
    <t>莲都外国语学校特色部</t>
  </si>
  <si>
    <t>吴彦希</t>
  </si>
  <si>
    <t>2B8h6QD8-76-009-AY-012-1-a89-01-gun</t>
  </si>
  <si>
    <t>速度YU激情队</t>
  </si>
  <si>
    <t>李颖</t>
  </si>
  <si>
    <t>张恺言|蔡欣洋</t>
  </si>
  <si>
    <t>2B8h6QkR-76-009-x1-012-1-TGv-01-qlM</t>
  </si>
  <si>
    <t>星辰队</t>
  </si>
  <si>
    <t>刘轩辰</t>
  </si>
  <si>
    <t>2B8h6QFw-76-009-pt-012-1-1OH-01-N9m</t>
  </si>
  <si>
    <t>酷奇四队</t>
  </si>
  <si>
    <t>遂昌县实验小学</t>
  </si>
  <si>
    <t>刘应峰</t>
  </si>
  <si>
    <t>金慧</t>
  </si>
  <si>
    <t>范允硕|程以实</t>
  </si>
  <si>
    <t>2B8h6QFq-76-009-sW-012-1-hn1-01-YvV</t>
  </si>
  <si>
    <t>酷奇七队</t>
  </si>
  <si>
    <t>遂昌育才小学，遂昌实验小学</t>
  </si>
  <si>
    <t>涂明桢</t>
  </si>
  <si>
    <t>潘奕少|杨晗玥</t>
  </si>
  <si>
    <t>2B8h6Qk9-76-009-tU-012-1-IIb-01-UnD</t>
  </si>
  <si>
    <t>Ai 向阳队</t>
  </si>
  <si>
    <t>莲都外国语学校</t>
  </si>
  <si>
    <t>赵欢</t>
  </si>
  <si>
    <t>徐靖轩</t>
  </si>
  <si>
    <t>2B8h6QkY-76-009-eT-012-1-gZO-01-v5w</t>
  </si>
  <si>
    <t>深蓝队</t>
  </si>
  <si>
    <t>陈雨泽</t>
  </si>
  <si>
    <t>2B8h6Qk5-76-009-BE-012-1-Qcc-01-AXh</t>
  </si>
  <si>
    <t>囿山小学队</t>
  </si>
  <si>
    <t>丽水市莲都区囿山小学教育集团</t>
  </si>
  <si>
    <t>黄伟栋</t>
  </si>
  <si>
    <t>柳雨祺</t>
  </si>
  <si>
    <t>2B8h6QkP-76-009-Td-012-1-OLA-01-Y5C</t>
  </si>
  <si>
    <t>星耀中队</t>
  </si>
  <si>
    <t>丽水市莲都区东港学校、丽水市莲都区刘英小学</t>
  </si>
  <si>
    <t>方秀华</t>
  </si>
  <si>
    <t>徐靖博|陈瑞鑫</t>
  </si>
  <si>
    <t>2B8h6Qsf-76-009-BO-012-1-vZa-01-3qs</t>
  </si>
  <si>
    <t>花叫子队</t>
  </si>
  <si>
    <t>丽水市莲都区刘英小学</t>
  </si>
  <si>
    <t>陈杨杰</t>
  </si>
  <si>
    <t>胡徐沁宇</t>
  </si>
  <si>
    <t>2B8h6QkO-76-009-8Z-012-1-H7O-01-Ipx</t>
  </si>
  <si>
    <t>向日葵队</t>
  </si>
  <si>
    <t>周煜斐</t>
  </si>
  <si>
    <t>2B8h68AU-76-009-i7-012-1-RFH-01-auK</t>
  </si>
  <si>
    <t>赛博锐思小学组2队</t>
  </si>
  <si>
    <t>胡强</t>
  </si>
  <si>
    <t>涂其瑞|李星言</t>
  </si>
  <si>
    <t>2B8h68Zv-76-009-yH-012-1-CkM-01-Zov</t>
  </si>
  <si>
    <t>黎明湖小学艺术小学队</t>
  </si>
  <si>
    <t>蒋京妙</t>
  </si>
  <si>
    <t>宋金城|骆羿恺</t>
  </si>
  <si>
    <t>2B8h68zF-76-009-9I-012-1-6ph-01-9Ya</t>
  </si>
  <si>
    <t>实验学校队</t>
  </si>
  <si>
    <t>朱星玥|刁悦桐</t>
  </si>
  <si>
    <t>2B8h68AI-76-009-iX-012-1-pvm-01-nfE</t>
  </si>
  <si>
    <t>南昌赛博锐思小学8队</t>
  </si>
  <si>
    <t>邹丝莉</t>
  </si>
  <si>
    <t>胡灵曦|陈思晔</t>
  </si>
  <si>
    <t>2B8h68Ll-76-009-AF-012-1-Im9-01-Wyo</t>
  </si>
  <si>
    <t>东方队</t>
  </si>
  <si>
    <t>南昌市松柏学校</t>
  </si>
  <si>
    <t>刘奕涵|周一周</t>
  </si>
  <si>
    <t>2B8h68qZ-76-009-Dj-012-1-Pa2-01-Jjx</t>
  </si>
  <si>
    <t>上高新创客5队</t>
  </si>
  <si>
    <t>上高县正德小学</t>
  </si>
  <si>
    <t>李丽华</t>
  </si>
  <si>
    <t>杨子轩</t>
  </si>
  <si>
    <t>2B8h68P6-76-009-8U-012-1-UCT-01-QwX</t>
  </si>
  <si>
    <t>鑫飞创客二队</t>
  </si>
  <si>
    <t>江西省九江鑫飞创客科技中心</t>
  </si>
  <si>
    <t>王坤</t>
  </si>
  <si>
    <t>卢显民</t>
  </si>
  <si>
    <t>但少华|李承泽</t>
  </si>
  <si>
    <t>2B8h68AE-76-009-aP-012-1-eKP-01-xxZ</t>
  </si>
  <si>
    <t>奇幻中瀚2队</t>
  </si>
  <si>
    <t>郭子昊|姚彦政</t>
  </si>
  <si>
    <t>2B8h6QDM-76-009-IM-012-1-gjm-01-N4A</t>
  </si>
  <si>
    <t>乐米粒少年宫2队</t>
  </si>
  <si>
    <t>方进宏|夏子涵</t>
  </si>
  <si>
    <t>2B8h68zY-76-009-L8-012-1-MOT-01-eQF</t>
  </si>
  <si>
    <t>无敌特战队</t>
  </si>
  <si>
    <t>蔡圻沣|叶坤洋</t>
  </si>
  <si>
    <t>2B8h68Zy-76-009-G1-012-1-Llh-01-wZO</t>
  </si>
  <si>
    <t>新丝路校队</t>
  </si>
  <si>
    <t>张卫尖</t>
  </si>
  <si>
    <t>楼卓逸|王家和</t>
  </si>
  <si>
    <t>2B8h68Pr-76-009-oH-012-1-puo-01-KcW</t>
  </si>
  <si>
    <t>F城雷霆一队</t>
  </si>
  <si>
    <t>胡与陈|杨俊捷</t>
  </si>
  <si>
    <t>2B8h68hA-76-009-dF-012-1-pi0-01-9fO</t>
  </si>
  <si>
    <t>乐趣一队</t>
  </si>
  <si>
    <t>刘铠瑞|郭靖云</t>
  </si>
  <si>
    <t>2B8h68Py-76-009-Zj-012-1-YCX-01-U1Y</t>
  </si>
  <si>
    <t>机器人博士队</t>
  </si>
  <si>
    <t>林铂叙|何适齐</t>
  </si>
  <si>
    <t>2B8h68iD-76-009-ou-012-1-EPB-01-Zcx</t>
  </si>
  <si>
    <t>JN-S8</t>
  </si>
  <si>
    <t>姬音如|王尊翰</t>
  </si>
  <si>
    <t>2B8h6QD9-76-009-td-012-1-8Tc-01-PUu</t>
  </si>
  <si>
    <t>小树夏季一队</t>
  </si>
  <si>
    <t>何昊泽</t>
  </si>
  <si>
    <t>2B8h68hr-76-009-AL-012-1-3U8-01-jG2</t>
  </si>
  <si>
    <t>鹰潭吉码小鹰3队</t>
  </si>
  <si>
    <t>鹰潭吉码编程培训中心</t>
  </si>
  <si>
    <t>胡文华</t>
  </si>
  <si>
    <t>吴哲萱</t>
  </si>
  <si>
    <t>2B8h68zd-76-009-YV-012-1-gJG-01-Gf2</t>
  </si>
  <si>
    <t>香山小学新丝路小学队</t>
  </si>
  <si>
    <t>蒋骁|骆羿瑄</t>
  </si>
  <si>
    <t>2B8h6Qsp-76-009-7e-012-1-Ekj-01-pnO</t>
  </si>
  <si>
    <t>知航队</t>
  </si>
  <si>
    <t>胡行知|章航维</t>
  </si>
  <si>
    <t>2B8h68vM-76-009-Wa-012-1-Xan-01-IxE</t>
  </si>
  <si>
    <t>旭洋队</t>
  </si>
  <si>
    <t>龚祉旭|曹梓洋</t>
  </si>
  <si>
    <t>2B8h68Za-76-009-Zq-012-1-vcO-01-qM5</t>
  </si>
  <si>
    <t>HT必胜</t>
  </si>
  <si>
    <t>陈祥太</t>
  </si>
  <si>
    <t>黄艺腾|田佳睿</t>
  </si>
  <si>
    <t>2B8h68Aj-76-009-ne-012-1-GO3-01-iER</t>
  </si>
  <si>
    <t>市实验学校队</t>
  </si>
  <si>
    <t>景德镇市贝乐菲科艺术学校</t>
  </si>
  <si>
    <t>余宗翰</t>
  </si>
  <si>
    <t>张梦莹</t>
  </si>
  <si>
    <t>黄煜宸|张泽荣</t>
  </si>
  <si>
    <t>2B8h68hd-76-009-Qj-012-1-ONB-01-rpz</t>
  </si>
  <si>
    <t>鹰潭吉码小鹰4队</t>
  </si>
  <si>
    <t>吴哲翰</t>
  </si>
  <si>
    <t>2B8h68h3-76-009-Mr-012-1-p2y-01-bZr</t>
  </si>
  <si>
    <t>鹰潭吉码小鹰2队</t>
  </si>
  <si>
    <t>鹰潭市吉码编程培训中心</t>
  </si>
  <si>
    <t>吴桐宇</t>
  </si>
  <si>
    <t>2B8h68ZL-76-009-2O-012-1-2VA-01-BzE</t>
  </si>
  <si>
    <t>稠城一小绣湖小学队</t>
  </si>
  <si>
    <t>王聪睿|傅奕晨</t>
  </si>
  <si>
    <t>2B8h68i1-76-009-1O-012-1-KKq-01-CO6</t>
  </si>
  <si>
    <t>JN-S6</t>
  </si>
  <si>
    <t>陈定远|钱依泽</t>
  </si>
  <si>
    <t>2B8h68Pe-76-009-Vs-012-1-IO4-01-nMl</t>
  </si>
  <si>
    <t>F城雷霆二队</t>
  </si>
  <si>
    <t>胡一扬|王允中</t>
  </si>
  <si>
    <t>2B8h68Zk-76-009-Ni-012-1-iOR-01-I6Q</t>
  </si>
  <si>
    <t>愉悦队</t>
  </si>
  <si>
    <t>张悦轩|严羽宸</t>
  </si>
  <si>
    <t>2B8h6QDL-76-009-sd-012-1-n5F-01-q7L</t>
  </si>
  <si>
    <t>乐米粒蓝海4队</t>
  </si>
  <si>
    <t>王陶|查理</t>
  </si>
  <si>
    <t>2B8h68P3-76-009-7f-012-1-sXQ-01-6gw</t>
  </si>
  <si>
    <t>密欢编程一队</t>
  </si>
  <si>
    <t>彭美玲</t>
  </si>
  <si>
    <t>徐梓萱| 王娅郦</t>
  </si>
  <si>
    <t>2B8h68ZI-76-009-sq-012-1-M8i-01-LDs</t>
  </si>
  <si>
    <t>实验小学东河小学队</t>
  </si>
  <si>
    <t>高昕棋</t>
  </si>
  <si>
    <t>袁泓毅|何宇哲</t>
  </si>
  <si>
    <t>2B8h68tN-76-009-Zg-012-1-rMy-01-8W6</t>
  </si>
  <si>
    <t>知鱼之乐1组</t>
  </si>
  <si>
    <t>徐楠堃|蒋俊帆</t>
  </si>
  <si>
    <t>2B8h68v1-76-009-So-012-1-Kgg-01-mDI</t>
  </si>
  <si>
    <t>和尚队</t>
  </si>
  <si>
    <t>宜春市袁州区御冠尚能科技培训中心</t>
  </si>
  <si>
    <t>王海连</t>
  </si>
  <si>
    <t>迟煜杭</t>
  </si>
  <si>
    <t>2B8h687z-76-009-tp-012-1-yu0-01-0ic</t>
  </si>
  <si>
    <t>神勇1队</t>
  </si>
  <si>
    <t>江西南昌童创童乐</t>
  </si>
  <si>
    <t>李传真</t>
  </si>
  <si>
    <t>雷雨博</t>
  </si>
  <si>
    <t>2B8h68P7-76-009-16-012-1-Zex-01-Vu1</t>
  </si>
  <si>
    <t>相信光队</t>
  </si>
  <si>
    <t>许李骁|郭喆昊</t>
  </si>
  <si>
    <t>2B8h68Pb-76-009-0y-012-1-o1b-01-1s5</t>
  </si>
  <si>
    <t>鑫飞一队</t>
  </si>
  <si>
    <t>江西省九江鑫飞科技</t>
  </si>
  <si>
    <t>王以沫|梁凯</t>
  </si>
  <si>
    <t>2B8h68wb-76-009-Hn-012-1-B5a-01-DXp</t>
  </si>
  <si>
    <t>灭霸11</t>
  </si>
  <si>
    <t>刘珊</t>
  </si>
  <si>
    <t>兰思远|易鸿羽</t>
  </si>
  <si>
    <t>2B8h682b-76-009-SQ-012-1-ja5-01-WRA</t>
  </si>
  <si>
    <t>奇幻鲸鱼夏季运动8</t>
  </si>
  <si>
    <t>刘熙瑜</t>
  </si>
  <si>
    <t>2B8h686Z-76-009-2h-012-1-6aS-01-Or8</t>
  </si>
  <si>
    <t>JN-S12</t>
  </si>
  <si>
    <t>郦彦阳|石璎</t>
  </si>
  <si>
    <t>2B8h68Vj-76-009-Cb-012-1-R1T-01-slO</t>
  </si>
  <si>
    <t>洪恩小镇一队</t>
  </si>
  <si>
    <t>洪恩教育小镇</t>
  </si>
  <si>
    <t>吴韩</t>
  </si>
  <si>
    <t>李宇浩|徐唯格</t>
  </si>
  <si>
    <t>2B8h686P-76-009-ia-012-1-UHR-01-4hA</t>
  </si>
  <si>
    <t>JN-S10</t>
  </si>
  <si>
    <t>金琪涵|邵绛</t>
  </si>
  <si>
    <t>2B8h68LL-76-009-pz-012-1-ltc-01-IXq</t>
  </si>
  <si>
    <t>卡弗创客2组</t>
  </si>
  <si>
    <t>黄子轩|胡旭尧</t>
  </si>
  <si>
    <t>2B8h6Qko-76-009-WE-012-1-2uI-01-WbC</t>
  </si>
  <si>
    <t>Ai 飞虎队</t>
  </si>
  <si>
    <t>朱航震</t>
  </si>
  <si>
    <t>2B8h68Zx-76-009-gd-012-1-gRu-01-2Uq</t>
  </si>
  <si>
    <t>AI 梦之队</t>
  </si>
  <si>
    <t>陈玺臣</t>
  </si>
  <si>
    <t>2B8h687A-76-009-gM-012-1-nC8-01-37a</t>
  </si>
  <si>
    <t>神勇5队</t>
  </si>
  <si>
    <t>江西南昌象湖</t>
  </si>
  <si>
    <t>付恩赐</t>
  </si>
  <si>
    <t>2B8h68iF-76-009-DS-012-1-pGF-01-gia</t>
  </si>
  <si>
    <t>JN-S9</t>
  </si>
  <si>
    <t>卢晨羲|齐思贤</t>
  </si>
  <si>
    <t>2B8h68AW-76-009-SW-012-1-Vyw-01-RDQ</t>
  </si>
  <si>
    <t>陶阳二队</t>
  </si>
  <si>
    <t>游书林|王辰帆</t>
  </si>
  <si>
    <t>2B8h68Aq-76-009-5N-012-1-xCv-01-MfO</t>
  </si>
  <si>
    <t>赛博锐思小学组5队</t>
  </si>
  <si>
    <t>官兵</t>
  </si>
  <si>
    <t>朱睿宸|朱羿宸</t>
  </si>
  <si>
    <t>2B8h68yy-76-009-yN-012-1-f0P-01-J0d</t>
  </si>
  <si>
    <t>乐创4队</t>
  </si>
  <si>
    <t>蔡亿煊|陈思宇</t>
  </si>
  <si>
    <t>2B8h68ZJ-76-009-B7-012-1-T2t-01-X7G</t>
  </si>
  <si>
    <t>凤凰于飞</t>
  </si>
  <si>
    <t>吴晨玥|张俊熙</t>
  </si>
  <si>
    <t>2B8h68y6-76-009-QJ-012-1-fHB-01-cHi</t>
  </si>
  <si>
    <t>凤凰七队</t>
  </si>
  <si>
    <t>凤凰机器人培训学校象湖校区</t>
  </si>
  <si>
    <t>王勇</t>
  </si>
  <si>
    <t>张鑫玥|杨梓宸</t>
  </si>
  <si>
    <t>2B8h68A6-76-009-6k-012-1-OHG-01-OWV</t>
  </si>
  <si>
    <t>南昌赛博锐思小学组7队</t>
  </si>
  <si>
    <t>李龙豪</t>
  </si>
  <si>
    <t>黄智轩|于若曦</t>
  </si>
  <si>
    <t>2B8h68AN-76-009-8M-012-1-b7E-01-h8v</t>
  </si>
  <si>
    <t>陶阳一队</t>
  </si>
  <si>
    <t>饶楠</t>
  </si>
  <si>
    <t>陈煜楠|余子睿</t>
  </si>
  <si>
    <t>2B8h68b7-76-009-q2-012-1-q26-01-B3d</t>
  </si>
  <si>
    <t>乐想d队</t>
  </si>
  <si>
    <t>吉安市吉州区乐想科技</t>
  </si>
  <si>
    <t>胡斯</t>
  </si>
  <si>
    <t>刘翰越|刘翰超</t>
  </si>
  <si>
    <t>2B8h68v6-76-009-kx-012-1-NqF-01-xKD</t>
  </si>
  <si>
    <t>航萱队</t>
  </si>
  <si>
    <t>方志航|熊子萱</t>
  </si>
  <si>
    <t>2B8h68wN-76-009-MM-012-1-5lP-01-OjJ</t>
  </si>
  <si>
    <t>大力士11</t>
  </si>
  <si>
    <t>萍乡市安源区城区小学</t>
  </si>
  <si>
    <t>邓志华</t>
  </si>
  <si>
    <t>陈炫阁|廖宇贵</t>
  </si>
  <si>
    <t>2B8h68tE-76-009-ah-012-1-JQW-01-a7f</t>
  </si>
  <si>
    <t>知鱼之乐5组</t>
  </si>
  <si>
    <t>汪文涵|徐声扬</t>
  </si>
  <si>
    <t>2B8h686L-76-009-of-012-1-MTJ-01-r7s</t>
  </si>
  <si>
    <t>JN-S13</t>
  </si>
  <si>
    <t>彭煜宸|张策</t>
  </si>
  <si>
    <t>2B8h68zi-76-009-Yy-012-1-ioJ-01-NWH</t>
  </si>
  <si>
    <t>江山凤凰队</t>
  </si>
  <si>
    <t>江山市实验小学、江山中山小学</t>
  </si>
  <si>
    <t>刘临君</t>
  </si>
  <si>
    <t>王炫尹|杨睿博</t>
  </si>
  <si>
    <t>2B8h68A0-76-009-vi-012-1-89o-01-eDO</t>
  </si>
  <si>
    <t>陶阳三队</t>
  </si>
  <si>
    <t>李俊熙|胡乔月</t>
  </si>
  <si>
    <t>2B8h68fP-76-009-4i-012-1-vQN-01-9YS</t>
  </si>
  <si>
    <t>呙银程</t>
  </si>
  <si>
    <t>余泽诚|甘宇诺</t>
  </si>
  <si>
    <t>2B8h68vA-76-009-wD-012-1-Lfp-01-hpC</t>
  </si>
  <si>
    <t>乐轩队</t>
  </si>
  <si>
    <t>杨乐垚|魏忱轩</t>
  </si>
  <si>
    <t>2B8h68Lo-76-009-A7-012-1-36H-01-BPv</t>
  </si>
  <si>
    <t>欧气满满</t>
  </si>
  <si>
    <t>南昌师范附属小学红谷滩校区</t>
  </si>
  <si>
    <t>程毅欧|张丞智</t>
  </si>
  <si>
    <t>2B8h68w4-76-009-Rc-012-1-NXq-01-DMj</t>
  </si>
  <si>
    <t>魔仙组合</t>
  </si>
  <si>
    <t>罗玲</t>
  </si>
  <si>
    <t>周玲珑|易涵钰</t>
  </si>
  <si>
    <t>2B8h68h7-76-009-zV-012-1-Kxp-01-wON</t>
  </si>
  <si>
    <t>F城雷霆五队</t>
  </si>
  <si>
    <t>吴若旸|谭子晨</t>
  </si>
  <si>
    <t>2B8h68zn-76-009-Pi-012-1-dU8-01-jWP</t>
  </si>
  <si>
    <t>绣湖小学1队</t>
  </si>
  <si>
    <t>许漫钧|许漫钦</t>
  </si>
  <si>
    <t>2B8h68vf-76-009-OX-012-1-kTQ-01-8TA</t>
  </si>
  <si>
    <t>轩晨队</t>
  </si>
  <si>
    <t>毛墨轩|刘晨熙</t>
  </si>
  <si>
    <t>2B8h68tH-76-009-5C-012-1-Mlj-01-JF8</t>
  </si>
  <si>
    <t>知鱼之乐3组</t>
  </si>
  <si>
    <t>丁雨泽|刘珏</t>
  </si>
  <si>
    <t>2B8h68bw-76-009-0K-012-1-Sr4-01-SuQ</t>
  </si>
  <si>
    <t>乐想c队</t>
  </si>
  <si>
    <t>廖传伟</t>
  </si>
  <si>
    <t>杨添乐</t>
  </si>
  <si>
    <t>2B8h68VD-76-009-YK-012-1-aAU-01-XkP</t>
  </si>
  <si>
    <t>超能战队3</t>
  </si>
  <si>
    <t>华芷昕|郑玮珉</t>
  </si>
  <si>
    <t>2B8h68qq-76-009-CV-012-1-LnW-01-bEP</t>
  </si>
  <si>
    <t>新世界张晋铭战队</t>
  </si>
  <si>
    <t>张晋铭</t>
  </si>
  <si>
    <t>2B8h68hm-76-009-mU-012-1-JRM-01-Yu5</t>
  </si>
  <si>
    <t>鹰潭吉码小鹰1队</t>
  </si>
  <si>
    <t>吉码编程培训中心</t>
  </si>
  <si>
    <t>2B8h68GD-76-009-17-012-1-Xmb-01-s1t</t>
  </si>
  <si>
    <t>上高新创客6队</t>
  </si>
  <si>
    <t>上高新创客教育</t>
  </si>
  <si>
    <t>杨文涛</t>
  </si>
  <si>
    <t>游棋瀚</t>
  </si>
  <si>
    <t>2B8h68Zs-76-009-mG-012-1-zo1-01-0Cc</t>
  </si>
  <si>
    <t>皓赢队</t>
  </si>
  <si>
    <t>张泽浩|吴紫萦</t>
  </si>
  <si>
    <t>2B8h68UU-76-009-7B-012-1-h8Q-01-DL1</t>
  </si>
  <si>
    <t>遂川泉江小学张梓栎</t>
  </si>
  <si>
    <t>张梓栎</t>
  </si>
  <si>
    <t>2B8h68vC-76-009-Ji-012-1-UZE-01-OOS</t>
  </si>
  <si>
    <t>御冠五队</t>
  </si>
  <si>
    <t>陈伟良</t>
  </si>
  <si>
    <t>刘睿泽</t>
  </si>
  <si>
    <t>2B8h68ZC-76-009-oW-012-1-gMT-01-QKk</t>
  </si>
  <si>
    <t>雄风队</t>
  </si>
  <si>
    <t>陈修远|邓彧博</t>
  </si>
  <si>
    <t>2B8h682p-76-009-Vb-012-1-zvi-01-SQA</t>
  </si>
  <si>
    <t>铜鼓暴丰二小队</t>
  </si>
  <si>
    <t>铜鼓县第二小学</t>
  </si>
  <si>
    <t>邓爱凤</t>
  </si>
  <si>
    <t>陈鸣阳</t>
  </si>
  <si>
    <t>2B8h68Vp-76-009-SG-012-1-xyi-01-MEU</t>
  </si>
  <si>
    <t>博朗熊队</t>
  </si>
  <si>
    <t>博朗熊机器人培训中心</t>
  </si>
  <si>
    <t>陈浩伟</t>
  </si>
  <si>
    <t>李佳俊|陈怀南</t>
  </si>
  <si>
    <t>2B8h6Qsg-76-009-H5-012-1-Ksh-01-Gdu</t>
  </si>
  <si>
    <t>崇义奇巧四七队</t>
  </si>
  <si>
    <t>尹洲|高风如</t>
  </si>
  <si>
    <t>2B8h68fM-76-009-fW-012-1-azd-01-Uxe</t>
  </si>
  <si>
    <t>太空小卫士8</t>
  </si>
  <si>
    <t>余文艳</t>
  </si>
  <si>
    <t>郭淳翌</t>
  </si>
  <si>
    <t>2B8h68bO-76-009-uP-012-1-yi9-01-fyY</t>
  </si>
  <si>
    <t>霞光-队</t>
  </si>
  <si>
    <t>梅子峻</t>
  </si>
  <si>
    <t>翁梦婷</t>
  </si>
  <si>
    <t>2B8h68xY-76-009-wj-012-1-9mv-01-7lk</t>
  </si>
  <si>
    <t>第九小学3</t>
  </si>
  <si>
    <t>汪芷伊</t>
  </si>
  <si>
    <t>2B8h68JI-76-009-DX-012-1-HNG-01-eHY</t>
  </si>
  <si>
    <t>第九小学6</t>
  </si>
  <si>
    <t>黄文迪</t>
  </si>
  <si>
    <t>第243名</t>
  </si>
  <si>
    <t>2B8h684n-76-009-rF-012-1-P8i-01-Kf1</t>
  </si>
  <si>
    <t>俊锡组</t>
  </si>
  <si>
    <t>林俊锡</t>
  </si>
  <si>
    <t>第244名</t>
  </si>
  <si>
    <t>2B8h68fA-76-009-xq-012-1-s8m-01-kHa</t>
  </si>
  <si>
    <t>太空小卫士1</t>
  </si>
  <si>
    <t>黄青橙</t>
  </si>
  <si>
    <t>第245名</t>
  </si>
  <si>
    <t>2B8h68I8-76-009-cJ-012-1-5M1-01-p1p</t>
  </si>
  <si>
    <t>乐平九小27组</t>
  </si>
  <si>
    <t>汪昊阳</t>
  </si>
  <si>
    <t>第246名</t>
  </si>
  <si>
    <t>2B8h68MU-76-009-2Y-012-1-pWA-01-HC7</t>
  </si>
  <si>
    <t>第九小学36组</t>
  </si>
  <si>
    <t>程大欢</t>
  </si>
  <si>
    <t>余淼淼</t>
  </si>
  <si>
    <t>第247名</t>
  </si>
  <si>
    <t>2B8h68Mf-76-009-dH-012-1-JuL-01-uUz</t>
  </si>
  <si>
    <t>第九小学38组</t>
  </si>
  <si>
    <t>王天翊</t>
  </si>
  <si>
    <t>第248名</t>
  </si>
  <si>
    <t>2B8h68Mx-76-009-Ec-012-1-wPX-01-Kjc</t>
  </si>
  <si>
    <t>第九小学39组</t>
  </si>
  <si>
    <t>王天熙</t>
  </si>
  <si>
    <t>第249名</t>
  </si>
  <si>
    <t>2B8h68bo-76-009-3U-012-1-HQF-01-NW3</t>
  </si>
  <si>
    <t>仙音-队</t>
  </si>
  <si>
    <t>李珞熙</t>
  </si>
  <si>
    <t>第250名</t>
  </si>
  <si>
    <t>2B8h68G3-76-009-AR-012-1-tYp-01-9dE</t>
  </si>
  <si>
    <t>遂川泉江小学周琛麒</t>
  </si>
  <si>
    <t>郭赛兰</t>
  </si>
  <si>
    <t>周琛麒</t>
  </si>
  <si>
    <t>第251名</t>
  </si>
  <si>
    <t>2B8h68MB-76-009-Qg-012-1-Nox-01-2YY</t>
  </si>
  <si>
    <t>第九小学51组</t>
  </si>
  <si>
    <t>余玺之涵</t>
  </si>
  <si>
    <t>第252名</t>
  </si>
  <si>
    <t>2B8h68Ue-76-009-ap-012-1-SuV-01-A1p</t>
  </si>
  <si>
    <t>勇往直前编程团队</t>
  </si>
  <si>
    <t>朱雨国</t>
  </si>
  <si>
    <t>仇正宇</t>
  </si>
  <si>
    <t>第253名</t>
  </si>
  <si>
    <t>2B8h68bK-76-009-Yq-012-1-W0Q-01-xSb</t>
  </si>
  <si>
    <t>瑞雪-队</t>
  </si>
  <si>
    <t>牛祥瑞</t>
  </si>
  <si>
    <t>第254名</t>
  </si>
  <si>
    <t>2B8h68M3-76-009-Ly-012-1-665-01-VKM</t>
  </si>
  <si>
    <t>第九小学￥</t>
  </si>
  <si>
    <t>董嘉译</t>
  </si>
  <si>
    <t>第255名</t>
  </si>
  <si>
    <t>2B8h68J2-76-009-0D-012-1-HoP-01-LUc</t>
  </si>
  <si>
    <t>第九小学5</t>
  </si>
  <si>
    <t>徐镱洋</t>
  </si>
  <si>
    <t>第256名</t>
  </si>
  <si>
    <t>2B8h68bQ-76-009-0X-012-1-5Kw-01-HR3</t>
  </si>
  <si>
    <t>诗意-队</t>
  </si>
  <si>
    <t>车诗雅</t>
  </si>
  <si>
    <t>刘钰</t>
  </si>
  <si>
    <t>第257名</t>
  </si>
  <si>
    <t>2B8h68b6-76-009-Tr-012-1-9am-01-UA1</t>
  </si>
  <si>
    <t>明鸿-队</t>
  </si>
  <si>
    <t>林泓名</t>
  </si>
  <si>
    <t>胡欣欣</t>
  </si>
  <si>
    <t>第258名</t>
  </si>
  <si>
    <t>2B8h68ME-76-009-7L-012-1-S3o-01-kTZ</t>
  </si>
  <si>
    <t>第九小学49组</t>
  </si>
  <si>
    <t>吴钧枢</t>
  </si>
  <si>
    <t>第259名</t>
  </si>
  <si>
    <t>2B8h68GM-76-009-zr-012-1-N24-01-VVz</t>
  </si>
  <si>
    <t>舜泽队</t>
  </si>
  <si>
    <t>上饶市逸夫小学</t>
  </si>
  <si>
    <t>郑舜泽</t>
  </si>
  <si>
    <t>缪建峰</t>
  </si>
  <si>
    <t>第260名</t>
  </si>
  <si>
    <t>2B8h68Jy-76-009-xb-012-1-rds-01-elC</t>
  </si>
  <si>
    <t>第九小学81</t>
  </si>
  <si>
    <t>黄玉豪</t>
  </si>
  <si>
    <t>第261名</t>
  </si>
  <si>
    <t>2B8h684P-76-009-Ed-012-1-zgQ-01-8eg</t>
  </si>
  <si>
    <t>积极科技前锋</t>
  </si>
  <si>
    <t>封立哲</t>
  </si>
  <si>
    <t>第262名</t>
  </si>
  <si>
    <t>2B8h68Ux-76-009-9B-012-1-b7Y-01-4N8</t>
  </si>
  <si>
    <t>创新科技大师</t>
  </si>
  <si>
    <t>汪雨辰</t>
  </si>
  <si>
    <t>第263名</t>
  </si>
  <si>
    <t>2B8h68Uo-76-009-mQ-012-1-sM1-01-jub</t>
  </si>
  <si>
    <t>码冠军联盟</t>
  </si>
  <si>
    <t>上饶市广信区第二小学</t>
  </si>
  <si>
    <t>邱富宇</t>
  </si>
  <si>
    <t>第264名</t>
  </si>
  <si>
    <t>2B8h68UY-76-009-BT-012-1-f2X-01-JU6</t>
  </si>
  <si>
    <t>勇敢机器人挑战者</t>
  </si>
  <si>
    <t>上饶市广信区第五小学</t>
  </si>
  <si>
    <t>诸葛年桓</t>
  </si>
  <si>
    <t>第265名</t>
  </si>
  <si>
    <t>2B8h68Uu-76-009-m7-012-1-oIG-01-KmQ</t>
  </si>
  <si>
    <t>创新力量之队</t>
  </si>
  <si>
    <t>黄宗宇</t>
  </si>
  <si>
    <t>第266名</t>
  </si>
  <si>
    <t>2B8h68Ml-76-009-xW-012-1-4nx-01-02m</t>
  </si>
  <si>
    <t>第九小学#</t>
  </si>
  <si>
    <t>马智</t>
  </si>
  <si>
    <t>第267名</t>
  </si>
  <si>
    <t>2B8h684f-76-009-k0-012-1-c1V-01-up4</t>
  </si>
  <si>
    <t>玉泽组</t>
  </si>
  <si>
    <t>纪玉泽</t>
  </si>
  <si>
    <t>林雅慧</t>
  </si>
  <si>
    <t>第268名</t>
  </si>
  <si>
    <t>2B8h684S-76-009-mz-012-1-TFH-01-rXT</t>
  </si>
  <si>
    <t>晨硕</t>
  </si>
  <si>
    <t>王晨硕</t>
  </si>
  <si>
    <t>第269名</t>
  </si>
  <si>
    <t>2B8h68Lk-76-009-5E-012-1-7Tg-01-khh</t>
  </si>
  <si>
    <t>泰豪小河码太空漫游一往无前队</t>
  </si>
  <si>
    <t>景德镇市第五中学</t>
  </si>
  <si>
    <t>方雅婷</t>
  </si>
  <si>
    <t>燕汐语</t>
  </si>
  <si>
    <t>第270名</t>
  </si>
  <si>
    <t>2B8h68Jv-76-009-bK-012-1-aAx-01-ONV</t>
  </si>
  <si>
    <t>第九小学77组</t>
  </si>
  <si>
    <t>江西乐平市第九小学</t>
  </si>
  <si>
    <t>李明泰</t>
  </si>
  <si>
    <t>第271名</t>
  </si>
  <si>
    <t>2B8h68Mp-76-009-GC-012-1-Qks-01-ozI</t>
  </si>
  <si>
    <t>第九小学44组</t>
  </si>
  <si>
    <t>余少杰</t>
  </si>
  <si>
    <t>第272名</t>
  </si>
  <si>
    <t>2B8h68Mj-76-009-0H-012-1-i7W-01-Ivn</t>
  </si>
  <si>
    <t>第九小学46组</t>
  </si>
  <si>
    <t>艾雨童</t>
  </si>
  <si>
    <t>第273名</t>
  </si>
  <si>
    <t>2B8h68Ze-76-009-jl-012-1-MQX-01-3VZ</t>
  </si>
  <si>
    <t>锐志小队</t>
  </si>
  <si>
    <t>罗珉睿</t>
  </si>
  <si>
    <t>第274名</t>
  </si>
  <si>
    <t>2B8h684q-76-009-Uc-012-1-nH8-01-9KD</t>
  </si>
  <si>
    <t>佳鸿组</t>
  </si>
  <si>
    <t>李佳鸿</t>
  </si>
  <si>
    <t>第275名</t>
  </si>
  <si>
    <t>2B8h68yU-76-009-pd-012-1-QqE-01-Qyf</t>
  </si>
  <si>
    <t>瑞毅小队</t>
  </si>
  <si>
    <t>尹瑞毅</t>
  </si>
  <si>
    <t>第276名</t>
  </si>
  <si>
    <t>2B8h68b3-76-009-yo-012-1-A6p-01-wA5</t>
  </si>
  <si>
    <t>思雅-队</t>
  </si>
  <si>
    <t>方近思</t>
  </si>
  <si>
    <t>第277名</t>
  </si>
  <si>
    <t>2B8h68Gt-76-009-ji-012-1-v4L-01-oQu</t>
  </si>
  <si>
    <t>柯文队</t>
  </si>
  <si>
    <t>邓柯文</t>
  </si>
  <si>
    <t>第278名</t>
  </si>
  <si>
    <t>2B8h68xH-76-009-8u-012-1-JOx-01-bKW</t>
  </si>
  <si>
    <t>第九小学71</t>
  </si>
  <si>
    <t>余晏泽</t>
  </si>
  <si>
    <t>第279名</t>
  </si>
  <si>
    <t>2B8h68xm-76-009-b2-012-1-Rkv-01-TcS</t>
  </si>
  <si>
    <t>第九小学73组</t>
  </si>
  <si>
    <t>丁梓墨</t>
  </si>
  <si>
    <t>第280名</t>
  </si>
  <si>
    <t>2B8h68xa-76-009-9B-012-1-EEI-01-k0m</t>
  </si>
  <si>
    <t>叶喆乾</t>
  </si>
  <si>
    <t>第281名</t>
  </si>
  <si>
    <t>2B8h684h-76-009-Tb-012-1-Xc8-01-axw</t>
  </si>
  <si>
    <t>编程狂热者</t>
  </si>
  <si>
    <t>上饶市信美小学</t>
  </si>
  <si>
    <t>吴泽圣</t>
  </si>
  <si>
    <t>第282名</t>
  </si>
  <si>
    <t>2B8h68Uj-76-009-JB-012-1-YNQ-01-PZ9</t>
  </si>
  <si>
    <t>代码勇士团队</t>
  </si>
  <si>
    <t>广信区第九小学</t>
  </si>
  <si>
    <t>吴昊宇</t>
  </si>
  <si>
    <t>第283名</t>
  </si>
  <si>
    <t>2B8h68fs-76-009-vH-012-1-q4j-01-uZO</t>
  </si>
  <si>
    <t>第九小学9</t>
  </si>
  <si>
    <t>刘子墨</t>
  </si>
  <si>
    <t>第284名</t>
  </si>
  <si>
    <t>2B8h68Ic-76-009-DR-012-1-Ri3-01-Kxa</t>
  </si>
  <si>
    <t>乐平九小17组</t>
  </si>
  <si>
    <t>叶欣妍</t>
  </si>
  <si>
    <t>第285名</t>
  </si>
  <si>
    <t>2B8h68bn-76-009-1i-012-1-jvf-01-8w8</t>
  </si>
  <si>
    <t>清雅-队</t>
  </si>
  <si>
    <t>陈青竹</t>
  </si>
  <si>
    <t>第286名</t>
  </si>
  <si>
    <t>2B8h68xo-76-009-DQ-012-1-Hu7-01-YYz</t>
  </si>
  <si>
    <t>第九小学65组</t>
  </si>
  <si>
    <t>王孔斌</t>
  </si>
  <si>
    <t>第287名</t>
  </si>
  <si>
    <t>2B8h68UD-76-009-Q2-012-1-2zG-01-wEB</t>
  </si>
  <si>
    <t>机器革命者</t>
  </si>
  <si>
    <t>方劲骁</t>
  </si>
  <si>
    <t>第288名</t>
  </si>
  <si>
    <t>2B8h68Z1-76-009-xQ-012-1-NUu-01-nai</t>
  </si>
  <si>
    <t>杰燃小队</t>
  </si>
  <si>
    <t>袁煦杰</t>
  </si>
  <si>
    <t>第289名</t>
  </si>
  <si>
    <t>2B8h68z4-76-009-4M-012-1-Nmg-01-KE1</t>
  </si>
  <si>
    <t>瓦力小河码太空漫游4队</t>
  </si>
  <si>
    <t>景德镇市梨树园小学</t>
  </si>
  <si>
    <t>叶君</t>
  </si>
  <si>
    <t>李佳欣</t>
  </si>
  <si>
    <t>第290名</t>
  </si>
  <si>
    <t>2B8h684e-76-009-CX-012-1-wbq-01-chX</t>
  </si>
  <si>
    <t>千骅组</t>
  </si>
  <si>
    <t>王千骅</t>
  </si>
  <si>
    <t>第291名</t>
  </si>
  <si>
    <t>2B8h6871-76-009-eN-012-1-ltn-01-Dne</t>
  </si>
  <si>
    <t>泰豪小河码太空漫游13队</t>
  </si>
  <si>
    <t>景德镇市实验小学</t>
  </si>
  <si>
    <t>戴亦辰</t>
  </si>
  <si>
    <t>第292名</t>
  </si>
  <si>
    <t>2B8h68G7-76-009-Bw-012-1-evp-01-fru</t>
  </si>
  <si>
    <t>子安队</t>
  </si>
  <si>
    <t>龚子安</t>
  </si>
  <si>
    <t>第293名</t>
  </si>
  <si>
    <t>2B8h68xl-76-009-2L-012-1-VzM-01-SCI</t>
  </si>
  <si>
    <t>第九小学69组</t>
  </si>
  <si>
    <t>徐后泽</t>
  </si>
  <si>
    <t>第294名</t>
  </si>
  <si>
    <t>2B8h68Ji-76-009-iL-012-1-FPu-01-C9D</t>
  </si>
  <si>
    <t>第九小学86组</t>
  </si>
  <si>
    <t>董歆韵</t>
  </si>
  <si>
    <t>第295名</t>
  </si>
  <si>
    <t>2B8h68xM-76-009-uR-012-1-grG-01-CJn</t>
  </si>
  <si>
    <t>第九小学2</t>
  </si>
  <si>
    <t>程煜锦</t>
  </si>
  <si>
    <t>第296名</t>
  </si>
  <si>
    <t>2B8h68UX-76-009-4s-012-1-1nx-01-MAW</t>
  </si>
  <si>
    <t>机器之翼</t>
  </si>
  <si>
    <t>徐瀚如</t>
  </si>
  <si>
    <t>第297名</t>
  </si>
  <si>
    <t>2B8h684i-76-009-yP-012-1-RNV-01-L90</t>
  </si>
  <si>
    <t>睿哲组</t>
  </si>
  <si>
    <t>郭睿哲</t>
  </si>
  <si>
    <t>第298名</t>
  </si>
  <si>
    <t>2B8h684o-76-009-v9-012-1-Zur-01-dYl</t>
  </si>
  <si>
    <t>正时组</t>
  </si>
  <si>
    <t>李正时</t>
  </si>
  <si>
    <t>第299名</t>
  </si>
  <si>
    <t>2B8h68GK-76-009-wa-012-1-CuH-01-LbA</t>
  </si>
  <si>
    <t>权语队</t>
  </si>
  <si>
    <t>上饶市第十二小学</t>
  </si>
  <si>
    <t>邱权语</t>
  </si>
  <si>
    <t>卫婷</t>
  </si>
  <si>
    <t>第300名</t>
  </si>
  <si>
    <t>2B8h684w-76-009-zj-012-1-dYn-01-SVs</t>
  </si>
  <si>
    <t>靖荿组</t>
  </si>
  <si>
    <t>周靖荿</t>
  </si>
  <si>
    <t>余琪</t>
  </si>
  <si>
    <t>第301名</t>
  </si>
  <si>
    <t>2B8h68xJ-76-009-Fe-012-1-SZf-01-AWx</t>
  </si>
  <si>
    <t>王沐宸</t>
  </si>
  <si>
    <t>第302名</t>
  </si>
  <si>
    <t>2B8h68xU-76-009-TC-012-1-uer-01-yFJ</t>
  </si>
  <si>
    <t>第九小学56</t>
  </si>
  <si>
    <t>吴玥棋</t>
  </si>
  <si>
    <t>第303名</t>
  </si>
  <si>
    <t>2B8h687R-76-009-zY-012-1-Oxu-01-SlK</t>
  </si>
  <si>
    <t>泰豪小河码绝地反击队</t>
  </si>
  <si>
    <t>昌河实验小学</t>
  </si>
  <si>
    <t>陈启睿</t>
  </si>
  <si>
    <t>第304名</t>
  </si>
  <si>
    <t>2B8h687Y-76-009-5F-012-1-jQ6-01-ZNM</t>
  </si>
  <si>
    <t>泰豪小河码太空漫游9队</t>
  </si>
  <si>
    <t>景德镇市昌江区实验学校</t>
  </si>
  <si>
    <t>余程锦</t>
  </si>
  <si>
    <t>第305名</t>
  </si>
  <si>
    <t>2B8h68fS-76-009-DV-012-1-2bS-01-xlw</t>
  </si>
  <si>
    <t>太空小卫士10</t>
  </si>
  <si>
    <t>李淳熙</t>
  </si>
  <si>
    <t>第306名</t>
  </si>
  <si>
    <t>2B8h682g-76-009-yD-012-1-nq9-01-SP2</t>
  </si>
  <si>
    <t>奇幻空间9队</t>
  </si>
  <si>
    <t>罗培源</t>
  </si>
  <si>
    <t>第307名</t>
  </si>
  <si>
    <t>2B8h68bg-76-009-IJ-012-1-huJ-01-1IU</t>
  </si>
  <si>
    <t>知晓-队</t>
  </si>
  <si>
    <t>郑致远</t>
  </si>
  <si>
    <t>张莉云</t>
  </si>
  <si>
    <t>第308名</t>
  </si>
  <si>
    <t>2B8h68xC-76-009-tN-012-1-P3n-01-Zcw</t>
  </si>
  <si>
    <t>第九小学66组</t>
  </si>
  <si>
    <t>程子阳</t>
  </si>
  <si>
    <t>第309名</t>
  </si>
  <si>
    <t>2B8h68Jb-76-009-Lr-012-1-2gp-01-QeU</t>
  </si>
  <si>
    <t>第九小学82组</t>
  </si>
  <si>
    <t>方子翙</t>
  </si>
  <si>
    <t>第310名</t>
  </si>
  <si>
    <t>2B8h68xi-76-009-ln-012-1-uAT-01-31a</t>
  </si>
  <si>
    <t>第311名</t>
  </si>
  <si>
    <t>2B8h68Ul-76-009-Lt-012-1-wrg-01-OSv</t>
  </si>
  <si>
    <t>机器人王国</t>
  </si>
  <si>
    <t>吴梓菁</t>
  </si>
  <si>
    <t>第312名</t>
  </si>
  <si>
    <t>2B8h68hE-76-009-S4-012-1-60m-01-VJ6</t>
  </si>
  <si>
    <t>太空3组</t>
  </si>
  <si>
    <t>5＋2儿童创意中心</t>
  </si>
  <si>
    <t>鲍宇晨</t>
  </si>
  <si>
    <t>潘志浩</t>
  </si>
  <si>
    <t>张辰煊</t>
  </si>
  <si>
    <t>第313名</t>
  </si>
  <si>
    <t>2B8h687r-76-009-qp-012-1-zve-01-ycb</t>
  </si>
  <si>
    <t>九江小河码太空漫游1队</t>
  </si>
  <si>
    <t>刘文英</t>
  </si>
  <si>
    <t>谭渤谦</t>
  </si>
  <si>
    <t>第314名</t>
  </si>
  <si>
    <t>2B8h68Mq-76-009-PT-012-1-Msl-01-hTL</t>
  </si>
  <si>
    <t>乐平九小37组</t>
  </si>
  <si>
    <t>吕雨桐</t>
  </si>
  <si>
    <t>第315名</t>
  </si>
  <si>
    <t>2B8h68M6-76-009-Q5-012-1-LWR-01-IeG</t>
  </si>
  <si>
    <t>第九小学41组</t>
  </si>
  <si>
    <t>朱宸逸</t>
  </si>
  <si>
    <t>第316名</t>
  </si>
  <si>
    <t>2B8h6QFa-76-009-1E-012-1-K08-01-dNC</t>
  </si>
  <si>
    <t>奇迹2队</t>
  </si>
  <si>
    <t>赖建霖</t>
  </si>
  <si>
    <t>第317名</t>
  </si>
  <si>
    <t>2B8h6QF0-76-009-e2-012-1-hDn-01-gpS</t>
  </si>
  <si>
    <t>精英2队</t>
  </si>
  <si>
    <t>潘先睿</t>
  </si>
  <si>
    <t>第318名</t>
  </si>
  <si>
    <t>2B8h68vv-76-009-z9-012-1-5MW-01-3Km</t>
  </si>
  <si>
    <t>崇义奇巧飞虎队</t>
  </si>
  <si>
    <t>肖剑玲</t>
  </si>
  <si>
    <t>廖忠如|古智心</t>
  </si>
  <si>
    <t>第319名</t>
  </si>
  <si>
    <t>2B8h6QsA-76-009-Z6-012-1-OZn-01-YiN</t>
  </si>
  <si>
    <t>魔乐诗9队</t>
  </si>
  <si>
    <t>邓宇|赵晨宇</t>
  </si>
  <si>
    <t>第320名</t>
  </si>
  <si>
    <t>2B8h6Qs1-76-009-Va-012-1-WOB-01-ogL</t>
  </si>
  <si>
    <t>崇义奇巧科技队</t>
  </si>
  <si>
    <t>李长峻|叶永昌</t>
  </si>
  <si>
    <t>第321名</t>
  </si>
  <si>
    <t>2B8h6QFk-76-009-kv-012-1-TeI-01-HZx</t>
  </si>
  <si>
    <t>魔乐诗3队</t>
  </si>
  <si>
    <t>曾文博|陈栎兮</t>
  </si>
  <si>
    <t>第322名</t>
  </si>
  <si>
    <t>2B8h6QsD-76-009-sq-012-1-M1c-01-Cfd</t>
  </si>
  <si>
    <t>崇义奇巧荣耀队</t>
  </si>
  <si>
    <t>钟唐鸿</t>
  </si>
  <si>
    <t>黄得耀|胡珺文</t>
  </si>
  <si>
    <t>第323名</t>
  </si>
  <si>
    <t>2B8h6QDC-76-009-Qs-012-1-JjO-01-7be</t>
  </si>
  <si>
    <t>信丰泺喜小学组1队</t>
  </si>
  <si>
    <t>泺喜教育科技</t>
  </si>
  <si>
    <t>王炫权</t>
  </si>
  <si>
    <t>第324名</t>
  </si>
  <si>
    <t>2B8h6Qsm-76-009-fF-012-1-iza-01-Tkt</t>
  </si>
  <si>
    <t>崇义奇巧猛虎队</t>
  </si>
  <si>
    <t>冯敬翔|冯敬淏</t>
  </si>
  <si>
    <t>第325名</t>
  </si>
  <si>
    <t>2B8h6Qst-76-009-q3-012-1-vYS-01-bql</t>
  </si>
  <si>
    <t>赣南师大附小鸿鹄队</t>
  </si>
  <si>
    <t>王健平</t>
  </si>
  <si>
    <t>廖园柱|冯敬行</t>
  </si>
  <si>
    <t>第326名</t>
  </si>
  <si>
    <t>2B8h6QDY-76-009-kk-012-1-QRv-01-UPB</t>
  </si>
  <si>
    <t>信丰泺喜4队</t>
  </si>
  <si>
    <t>信丰七小</t>
  </si>
  <si>
    <t>刘雨泽|戴传睿智</t>
  </si>
  <si>
    <t>第327名</t>
  </si>
  <si>
    <t>2B8h6Qse-76-009-Me-012-1-1A2-01-onS</t>
  </si>
  <si>
    <t>崇义奇巧日月崇光队</t>
  </si>
  <si>
    <t>何晟睿|赖厚鑫</t>
  </si>
  <si>
    <t>第328名</t>
  </si>
  <si>
    <t>2B8h68hW-76-009-A9-012-1-a9Y-01-jZi</t>
  </si>
  <si>
    <t>飞翔组</t>
  </si>
  <si>
    <t>黄海燕</t>
  </si>
  <si>
    <t>陈鸿翔|吴礼煊</t>
  </si>
  <si>
    <t>第329名</t>
  </si>
  <si>
    <t>2B8h6QD0-76-009-YO-012-1-amU-01-cpU</t>
  </si>
  <si>
    <t>信丰泺喜小学组2队</t>
  </si>
  <si>
    <t>黄文华</t>
  </si>
  <si>
    <t>第330名</t>
  </si>
  <si>
    <t>2B8h6Qsi-76-009-jz-012-1-fKr-01-49t</t>
  </si>
  <si>
    <t>智慧组</t>
  </si>
  <si>
    <t>赣州章贡区星原编程兔科技培训中心</t>
  </si>
  <si>
    <t>涂小云</t>
  </si>
  <si>
    <t>吴垠宙|曾勇嘉</t>
  </si>
  <si>
    <t>第331名</t>
  </si>
  <si>
    <t>2B8h6QFn-76-009-4n-012-1-oQZ-01-EKJ</t>
  </si>
  <si>
    <t>好帅队</t>
  </si>
  <si>
    <t>谢芳芳</t>
  </si>
  <si>
    <t>谢孙睿|赖奕淳</t>
  </si>
  <si>
    <t>第332名</t>
  </si>
  <si>
    <t>2B8h68hF-76-009-gH-012-1-gYD-01-O3r</t>
  </si>
  <si>
    <t>崇义奇巧骁狼队</t>
  </si>
  <si>
    <t>黎宇辰|黄沥川</t>
  </si>
  <si>
    <t>第333名</t>
  </si>
  <si>
    <t>2B8h6Qsu-76-009-5N-012-1-VYk-01-OuA</t>
  </si>
  <si>
    <t>崇义奇巧无名氏队</t>
  </si>
  <si>
    <t>李伦辉|张淏予</t>
  </si>
  <si>
    <t>第334名</t>
  </si>
  <si>
    <t>2B8h686g-76-009-8n-012-1-omb-01-jNa</t>
  </si>
  <si>
    <t>红太阳队</t>
  </si>
  <si>
    <t>段慧林</t>
  </si>
  <si>
    <t>熊承风|吴思源</t>
  </si>
  <si>
    <t>第335名</t>
  </si>
  <si>
    <t>2B8h686E-76-009-OO-012-1-pNm-01-0WU</t>
  </si>
  <si>
    <t>平王</t>
  </si>
  <si>
    <t>薛子军</t>
  </si>
  <si>
    <t>平雨辰|王梓丞</t>
  </si>
  <si>
    <t>第336名</t>
  </si>
  <si>
    <t>2B8h685B-76-009-29-012-1-Xwp-01-jvC</t>
  </si>
  <si>
    <t>蓝鲸U8</t>
  </si>
  <si>
    <t>陈思源|郤浩博</t>
  </si>
  <si>
    <t>第337名</t>
  </si>
  <si>
    <t>2B8h685m-76-009-bm-012-1-N6y-01-cnQ</t>
  </si>
  <si>
    <t>创新科技队</t>
  </si>
  <si>
    <t>王柏然|刘子涵</t>
  </si>
  <si>
    <t>第338名</t>
  </si>
  <si>
    <t>2B8h686F-76-009-US-012-1-efX-01-niA</t>
  </si>
  <si>
    <t>简简单单队</t>
  </si>
  <si>
    <t>马晏然|赵崇理</t>
  </si>
  <si>
    <t>第339名</t>
  </si>
  <si>
    <t>2B8h685n-76-009-px-012-1-crE-01-AaV</t>
  </si>
  <si>
    <t>冠军队</t>
  </si>
  <si>
    <t>马圣续|田明起</t>
  </si>
  <si>
    <t>第340名</t>
  </si>
  <si>
    <t>2B8h68tA-76-009-b5-012-1-Wso-01-ZJr</t>
  </si>
  <si>
    <t>最亮的星光队</t>
  </si>
  <si>
    <t>红英小学唐家岭校区</t>
  </si>
  <si>
    <t>刘梓杰|杜睿宸</t>
  </si>
  <si>
    <t>第341名</t>
  </si>
  <si>
    <t>2B8h68qD-76-009-pb-012-1-Dws-01-MDp</t>
  </si>
  <si>
    <t>阳明科教中心2</t>
  </si>
  <si>
    <t>阳明科教中心</t>
  </si>
  <si>
    <t>叶伟强</t>
  </si>
  <si>
    <t>吴杰恩</t>
  </si>
  <si>
    <t>第342名</t>
  </si>
  <si>
    <t>2B8h685z-76-009-br-012-1-vBO-01-YH4</t>
  </si>
  <si>
    <t>阳明科教中心1</t>
  </si>
  <si>
    <t>黎建斐|郭健乐</t>
  </si>
  <si>
    <t>第343名</t>
  </si>
  <si>
    <t>2B8h68GH-76-009-Nz-012-1-Gez-01-Hgj</t>
  </si>
  <si>
    <t>互助队</t>
  </si>
  <si>
    <t>多米拉机器人编程东莞校区</t>
  </si>
  <si>
    <t>朱章徽</t>
  </si>
  <si>
    <t>张淑莲</t>
  </si>
  <si>
    <t>江子祺|刘柯睿</t>
  </si>
  <si>
    <t>第344名</t>
  </si>
  <si>
    <t>2B8h68qs-76-009-UJ-012-1-41k-01-JPO</t>
  </si>
  <si>
    <t>阳明科教中心3</t>
  </si>
  <si>
    <t>黎绍祺</t>
  </si>
  <si>
    <t>第345名</t>
  </si>
  <si>
    <t>2B8h68tx-76-009-XY-012-1-6xZ-01-rQO</t>
  </si>
  <si>
    <t>发现号星球队</t>
  </si>
  <si>
    <t>东莞市发现号艺术培训中心茶山校区</t>
  </si>
  <si>
    <t>黎文杰</t>
  </si>
  <si>
    <t>卫培杰|贺星宇</t>
  </si>
  <si>
    <t>第346名</t>
  </si>
  <si>
    <t>2B8h68GQ-76-009-Lw-012-1-Zfc-01-P4z</t>
  </si>
  <si>
    <t>羁绊队</t>
  </si>
  <si>
    <t>杨晟睿|曾贤睿</t>
  </si>
  <si>
    <t>第347名</t>
  </si>
  <si>
    <t>2B8h68tc-76-009-2d-012-1-en5-01-H97</t>
  </si>
  <si>
    <t>和平县阳明镇龙湖学校</t>
  </si>
  <si>
    <t>周春丽</t>
  </si>
  <si>
    <t>何旭|殷哲瀚</t>
  </si>
  <si>
    <t>第348名</t>
  </si>
  <si>
    <t>2B8h68tJ-76-009-T5-012-1-guI-01-dOr</t>
  </si>
  <si>
    <t>发现号科创队</t>
  </si>
  <si>
    <t>张燕华</t>
  </si>
  <si>
    <t>卢茂滨</t>
  </si>
  <si>
    <t>第349名</t>
  </si>
  <si>
    <t>2B8h68Gn-76-009-DF-012-1-VM6-01-Fg1</t>
  </si>
  <si>
    <t>华复队</t>
  </si>
  <si>
    <t>何昊塬|于筱珂</t>
  </si>
  <si>
    <t>第350名</t>
  </si>
  <si>
    <t>2B8h6Qkf-76-009-Sm-012-1-Ldl-01-hnD</t>
  </si>
  <si>
    <t>突击小队</t>
  </si>
  <si>
    <t>丽水市莲都区莲都小学</t>
  </si>
  <si>
    <t>杨嘉涵|单翊铭</t>
  </si>
  <si>
    <t>第351名</t>
  </si>
  <si>
    <t>2B8h6QkT-76-009-Xe-012-1-a7I-01-tOo</t>
  </si>
  <si>
    <t>麒麟队</t>
  </si>
  <si>
    <t>陈杍皓（CHEN ZI HAO）</t>
  </si>
  <si>
    <t>第352名</t>
  </si>
  <si>
    <t>2B8h6QFJ-76-009-7o-012-1-ULZ-01-MMn</t>
  </si>
  <si>
    <t>酷奇九队</t>
  </si>
  <si>
    <t>遂昌育才小学，遂昌金岸小学</t>
  </si>
  <si>
    <t>谢一铭|钟子涵</t>
  </si>
  <si>
    <t>第353名</t>
  </si>
  <si>
    <t>2B8h6QDr-76-009-ae-012-1-TVL-01-SK9</t>
  </si>
  <si>
    <t>Ai奇思妙想队</t>
  </si>
  <si>
    <t>李翊锐|周宇晨</t>
  </si>
  <si>
    <t>第354名</t>
  </si>
  <si>
    <t>2B8h6Qkp-76-009-kG-012-1-2GK-01-iK8</t>
  </si>
  <si>
    <t>芝田队</t>
  </si>
  <si>
    <t>周子宸</t>
  </si>
  <si>
    <t>第355名</t>
  </si>
  <si>
    <t>2B8h6Qk1-76-009-gO-012-1-8Xr-01-n8i</t>
  </si>
  <si>
    <t>扬帆队</t>
  </si>
  <si>
    <t>青田县城东实验小学教育集团</t>
  </si>
  <si>
    <t>林旭伟</t>
  </si>
  <si>
    <t>柳博文</t>
  </si>
  <si>
    <t>第356名</t>
  </si>
  <si>
    <t>2B8h6QFA-76-009-ab-012-1-6r9-01-rzk</t>
  </si>
  <si>
    <t>酷奇五队</t>
  </si>
  <si>
    <t>遂昌县梅溪小学，遂昌育才小学</t>
  </si>
  <si>
    <t>谢泽宇|钱进</t>
  </si>
  <si>
    <t>第357名</t>
  </si>
  <si>
    <t>2B8h6Qkn-76-009-Uu-012-1-FFt-01-nFO</t>
  </si>
  <si>
    <t>梦之队</t>
  </si>
  <si>
    <t>王梓君</t>
  </si>
  <si>
    <t>第358名</t>
  </si>
  <si>
    <t>2B8h6QFh-76-009-4c-012-1-biS-01-4Wq</t>
  </si>
  <si>
    <t>永恒队</t>
  </si>
  <si>
    <t>青田县船寮镇小学教育集团</t>
  </si>
  <si>
    <t>叶俊皓</t>
  </si>
  <si>
    <t>第359名</t>
  </si>
  <si>
    <t>2B8h6QFU-76-009-6o-012-1-KZ8-01-5BS</t>
  </si>
  <si>
    <t>酷奇六队</t>
  </si>
  <si>
    <t>遂昌县梅溪小学，遂昌县妙高小学</t>
  </si>
  <si>
    <t>郑舒阳</t>
  </si>
  <si>
    <t>钟煜|黄子墨</t>
  </si>
  <si>
    <t>第360名</t>
  </si>
  <si>
    <t>2B8h6QFV-76-009-1b-012-1-OqB-01-dV5</t>
  </si>
  <si>
    <t>酷奇八队</t>
  </si>
  <si>
    <t>遂昌金岸小学、遂昌县梅溪小学</t>
  </si>
  <si>
    <t>顾黎煜</t>
  </si>
  <si>
    <t>张泽宇|唐依依</t>
  </si>
  <si>
    <t>第361名</t>
  </si>
  <si>
    <t>2B8h6QkF-76-009-Kc-012-1-w67-01-KVT</t>
  </si>
  <si>
    <t>超众队</t>
  </si>
  <si>
    <t>章骐千</t>
  </si>
  <si>
    <t>第362名</t>
  </si>
  <si>
    <t>2B8h6Qkk-76-009-Vp-012-1-YZR-01-MPq</t>
  </si>
  <si>
    <t>扬帆起航队</t>
  </si>
  <si>
    <t>潘柯宇</t>
  </si>
  <si>
    <t>第363名</t>
  </si>
  <si>
    <t>2B8h6QFv-76-009-6P-012-1-kHn-01-0Ji</t>
  </si>
  <si>
    <t>超凡队</t>
  </si>
  <si>
    <t>张李尚</t>
  </si>
  <si>
    <t>第364名</t>
  </si>
  <si>
    <t>2B8h68Go-76-009-3J-012-1-qCO-01-zAe</t>
  </si>
  <si>
    <t>乾坤队</t>
  </si>
  <si>
    <t>丽水市莲都区天宁小学、丽水市莲都区城北小学</t>
  </si>
  <si>
    <t>甘梓文|汤佳睿</t>
  </si>
  <si>
    <t>第365名</t>
  </si>
  <si>
    <t>2B8h6Qkg-76-009-FA-012-1-qGV-01-ZRw</t>
  </si>
  <si>
    <t>勇士队</t>
  </si>
  <si>
    <t>夏岸立</t>
  </si>
  <si>
    <t>第366名</t>
  </si>
  <si>
    <t>2B8h6Qku-76-009-X1-012-1-6f0-01-XLG</t>
  </si>
  <si>
    <t>超能队</t>
  </si>
  <si>
    <t>周烁</t>
  </si>
  <si>
    <t>第367名</t>
  </si>
  <si>
    <t>2B8h68vF-76-009-7s-012-1-YFQ-01-MRb</t>
  </si>
  <si>
    <t>争拿第一队</t>
  </si>
  <si>
    <t>李善森</t>
  </si>
  <si>
    <t>张辰杰|周楷泽</t>
  </si>
  <si>
    <t>第368名</t>
  </si>
  <si>
    <t>2B8h68Gd-76-009-xj-012-1-LRk-01-wLN</t>
  </si>
  <si>
    <t>上高新创客三队</t>
  </si>
  <si>
    <t>江椿林</t>
  </si>
  <si>
    <t>第369名</t>
  </si>
  <si>
    <t>2B8h68Aa-76-009-Wl-012-1-rUr-01-G8O</t>
  </si>
  <si>
    <t>南昌赛博锐思小学组6队</t>
  </si>
  <si>
    <t>张铭轩|饶天豪</t>
  </si>
  <si>
    <t>第370名</t>
  </si>
  <si>
    <t>2B8h68iu-76-009-dl-012-1-Sn8-01-1Qp</t>
  </si>
  <si>
    <t>JN-S5</t>
  </si>
  <si>
    <t>朱熹颜|池昊泽</t>
  </si>
  <si>
    <t>第371名</t>
  </si>
  <si>
    <t>2B8h68wy-76-009-3b-012-1-Anj-01-cru</t>
  </si>
  <si>
    <t>瑞智队</t>
  </si>
  <si>
    <t>何政橋|徐瑞</t>
  </si>
  <si>
    <t>第372名</t>
  </si>
  <si>
    <t>2B8h68L2-76-009-za-012-1-ovQ-01-5RZ</t>
  </si>
  <si>
    <t>卡弗创客1组</t>
  </si>
  <si>
    <t>杨智胜|夏嘉骏</t>
  </si>
  <si>
    <t>第373名</t>
  </si>
  <si>
    <t>2B8h68wj-76-009-gz-012-1-QxO-01-kQZ</t>
  </si>
  <si>
    <t>无敌战神队</t>
  </si>
  <si>
    <t>谢柯骐|谢弘弈</t>
  </si>
  <si>
    <t>第374名</t>
  </si>
  <si>
    <t>2B8h687U-76-009-AI-012-1-tT3-01-spd</t>
  </si>
  <si>
    <t>神勇3队</t>
  </si>
  <si>
    <t>江西南昌童创</t>
  </si>
  <si>
    <t>代家亮</t>
  </si>
  <si>
    <t>第375名</t>
  </si>
  <si>
    <t>2B8h68qf-76-009-de-012-1-XuT-01-ZFz</t>
  </si>
  <si>
    <t>新世界晏浣明战队</t>
  </si>
  <si>
    <t>朱钦浩</t>
  </si>
  <si>
    <t>晏浣明</t>
  </si>
  <si>
    <t>第376名</t>
  </si>
  <si>
    <t>2B8h68v8-76-009-DX-012-1-lFC-01-Po5</t>
  </si>
  <si>
    <t>梦想队梦想队梦想队</t>
  </si>
  <si>
    <t>刘飞辉</t>
  </si>
  <si>
    <t>傅昱晶|傅昱中</t>
  </si>
  <si>
    <t>第377名</t>
  </si>
  <si>
    <t>2B8h6QsN-76-009-s9-012-1-axB-01-Dr1</t>
  </si>
  <si>
    <t>卓嘉队</t>
  </si>
  <si>
    <t>吴卓远|郦嘉林</t>
  </si>
  <si>
    <t>第378名</t>
  </si>
  <si>
    <t>2B8h682S-76-009-Qb-012-1-F5Z-01-LQx</t>
  </si>
  <si>
    <t>铜鼓暴丰三小队</t>
  </si>
  <si>
    <t>铜鼓县第三小学</t>
  </si>
  <si>
    <t>刘芳</t>
  </si>
  <si>
    <t>黄汐乐</t>
  </si>
  <si>
    <t>第379名</t>
  </si>
  <si>
    <t>2B8h68bU-76-009-yq-012-1-yRO-01-B88</t>
  </si>
  <si>
    <t>原点编程23队</t>
  </si>
  <si>
    <t>吴一凡|李国林</t>
  </si>
  <si>
    <t>第380名</t>
  </si>
  <si>
    <t>2B8h68A9-76-009-yf-012-1-D6O-01-2DH</t>
  </si>
  <si>
    <t>陶阳队</t>
  </si>
  <si>
    <t>冯瑭昕|朱宸睿</t>
  </si>
  <si>
    <t>第381名</t>
  </si>
  <si>
    <t>2B8h68wx-76-009-HX-012-1-PAG-01-GUm</t>
  </si>
  <si>
    <t>超人总动员</t>
  </si>
  <si>
    <t>李园娟</t>
  </si>
  <si>
    <t>黄锡诺|黎泽霖</t>
  </si>
  <si>
    <t>第382名</t>
  </si>
  <si>
    <t>2B8h68vE-76-009-KB-012-1-f2O-01-fKB</t>
  </si>
  <si>
    <t>快乐快乐队</t>
  </si>
  <si>
    <t>宜春市袁州区御冠尚能学校</t>
  </si>
  <si>
    <t>杨丹</t>
  </si>
  <si>
    <t>黄乙冬</t>
  </si>
  <si>
    <t>第383名</t>
  </si>
  <si>
    <t>2B8h68G0-76-009-g1-012-1-mgx-01-AAY</t>
  </si>
  <si>
    <t>中科一队</t>
  </si>
  <si>
    <t>中科维亚创客</t>
  </si>
  <si>
    <t>黄水军</t>
  </si>
  <si>
    <t>何昊阳|陆颢文</t>
  </si>
  <si>
    <t>第384名</t>
  </si>
  <si>
    <t>2B8h68fZ-76-009-wI-012-1-sfs-01-BfT</t>
  </si>
  <si>
    <t>饶峻熙|王澧</t>
  </si>
  <si>
    <t>第385名</t>
  </si>
  <si>
    <t>2B8h68wp-76-009-kK-012-1-gJf-01-sPM</t>
  </si>
  <si>
    <t>灭霸</t>
  </si>
  <si>
    <t>萍乡市师范学校附属小学</t>
  </si>
  <si>
    <t>贺荣杰|余家旺</t>
  </si>
  <si>
    <t>第386名</t>
  </si>
  <si>
    <t>2B8h68Pl-76-009-EY-012-1-j0k-01-UTG</t>
  </si>
  <si>
    <t>密欢编程三队</t>
  </si>
  <si>
    <t>程长昊</t>
  </si>
  <si>
    <t>陈邹玉龙|李诗钦</t>
  </si>
  <si>
    <t>第387名</t>
  </si>
  <si>
    <t>2B8h68hL-76-009-CW-012-1-A4C-01-nzb</t>
  </si>
  <si>
    <t>乐趣五队</t>
  </si>
  <si>
    <t>熊元皓|刘凌锋</t>
  </si>
  <si>
    <t>第388名</t>
  </si>
  <si>
    <t>2B8h6822-76-009-mo-012-1-AzU-01-gz9</t>
  </si>
  <si>
    <t>奇幻机器人鲸鱼夏季运动会</t>
  </si>
  <si>
    <t>胡语宸</t>
  </si>
  <si>
    <t>第389名</t>
  </si>
  <si>
    <t>2B8h68qQ-76-009-6p-012-1-zd4-01-J3V</t>
  </si>
  <si>
    <t>奇高6队</t>
  </si>
  <si>
    <t>彭鑫</t>
  </si>
  <si>
    <t>杨寅轩|涂诗铭</t>
  </si>
  <si>
    <t>第390名</t>
  </si>
  <si>
    <t>2B8h68w9-76-009-Kl-012-1-Ajf-01-Ot4</t>
  </si>
  <si>
    <t>勇闯天涯11</t>
  </si>
  <si>
    <t>付宸睿|刘云舒</t>
  </si>
  <si>
    <t>第391名</t>
  </si>
  <si>
    <t>2B8h68zJ-76-009-Mr-012-1-8Qm-01-jVA</t>
  </si>
  <si>
    <t>江山实验精灵队</t>
  </si>
  <si>
    <t>江山实验小学</t>
  </si>
  <si>
    <t>林奥普|戴楚凡</t>
  </si>
  <si>
    <t>第392名</t>
  </si>
  <si>
    <t>2B8h682Z-76-009-Qr-012-1-Xi9-01-cKP</t>
  </si>
  <si>
    <t>奇幻鲸鱼夏季运动会5</t>
  </si>
  <si>
    <t>易子睿</t>
  </si>
  <si>
    <t>第393名</t>
  </si>
  <si>
    <t>2B8h6QDb-76-009-tn-012-1-9ru-01-jZq</t>
  </si>
  <si>
    <t>乐米粒抚州1队</t>
  </si>
  <si>
    <t>牛少俊</t>
  </si>
  <si>
    <t>郭思远|谢朦竹</t>
  </si>
  <si>
    <t>第394名</t>
  </si>
  <si>
    <t>2B8h68Ah-76-009-Do-012-1-IwA-01-VYz</t>
  </si>
  <si>
    <t>巨门星队</t>
  </si>
  <si>
    <t>景德镇市第十七小学     景德镇市陶阳小学</t>
  </si>
  <si>
    <t>徐子喻|程曦彤</t>
  </si>
  <si>
    <t>第395名</t>
  </si>
  <si>
    <t>2B8h68P0-76-009-6O-012-1-Qtm-01-42X</t>
  </si>
  <si>
    <t>小鲸鱼</t>
  </si>
  <si>
    <t>小鲸鱼少儿科技中心</t>
  </si>
  <si>
    <t>张国泽</t>
  </si>
  <si>
    <t>闵瑾航|董孟轩</t>
  </si>
  <si>
    <t>第396名</t>
  </si>
  <si>
    <t>2B8h68zo-76-009-HK-012-1-vCh-01-uMN</t>
  </si>
  <si>
    <t>江山冲锋队</t>
  </si>
  <si>
    <t>江山虎山小学、江山实验小学</t>
  </si>
  <si>
    <t>张沐晨|毛浚亦</t>
  </si>
  <si>
    <t>第397名</t>
  </si>
  <si>
    <t>2B8h68ZO-76-009-ZY-012-1-u5m-01-BtZ</t>
  </si>
  <si>
    <t>仁者无敌</t>
  </si>
  <si>
    <t>罗宇骅|舒嘉阳</t>
  </si>
  <si>
    <t>第398名</t>
  </si>
  <si>
    <t>2B8h68Pc-76-009-gY-012-1-RaQ-01-XIA</t>
  </si>
  <si>
    <t>鑫飞创客五队</t>
  </si>
  <si>
    <t>熊奕辰|陈郁景</t>
  </si>
  <si>
    <t>第399名</t>
  </si>
  <si>
    <t>2B8h68qp-76-009-W0-012-1-kM4-01-eRp</t>
  </si>
  <si>
    <t>奇高4队</t>
  </si>
  <si>
    <t xml:space="preserve">刘昊  </t>
  </si>
  <si>
    <t>熊羿成|牛柏田</t>
  </si>
  <si>
    <t>第400名</t>
  </si>
  <si>
    <t>2B8h68v2-76-009-Wo-012-1-mPI-01-OLg</t>
  </si>
  <si>
    <t>超越一切</t>
  </si>
  <si>
    <t>吴瑞泽|邓翼诚</t>
  </si>
  <si>
    <t>第401名</t>
  </si>
  <si>
    <t>2B8h68PO-76-009-I6-012-1-p1g-01-Oun</t>
  </si>
  <si>
    <t>密欢编程六队</t>
  </si>
  <si>
    <t>乐平市实验小学</t>
  </si>
  <si>
    <t>邱春皓|黄裕博</t>
  </si>
  <si>
    <t>第402名</t>
  </si>
  <si>
    <t>2B8h68iB-76-009-05-012-1-hBy-01-xub</t>
  </si>
  <si>
    <t>JN-S7</t>
  </si>
  <si>
    <t>饶则恺|王嘉祺</t>
  </si>
  <si>
    <t>第403名</t>
  </si>
  <si>
    <t>2B8h68zH-76-009-3L-012-1-YFr-01-OL4</t>
  </si>
  <si>
    <t>林郑战队</t>
  </si>
  <si>
    <t>林宸钰|郑安城</t>
  </si>
  <si>
    <t>第404名</t>
  </si>
  <si>
    <t>2B8h68zW-76-009-bo-012-1-794-01-dSa</t>
  </si>
  <si>
    <t>陈陈战队</t>
  </si>
  <si>
    <t>陈嘉佑|陈秉元</t>
  </si>
  <si>
    <t>第405名</t>
  </si>
  <si>
    <t>2B8h68vQ-76-009-rw-012-1-NUs-01-Lhd</t>
  </si>
  <si>
    <t>御冠十队</t>
  </si>
  <si>
    <t>万素朴</t>
  </si>
  <si>
    <t>第406名</t>
  </si>
  <si>
    <t>2B8h68wQ-76-009-JF-012-1-TBJ-01-Okg</t>
  </si>
  <si>
    <t>功夫熊猫147</t>
  </si>
  <si>
    <t>童浩轩|彭辰浩</t>
  </si>
  <si>
    <t>第407名</t>
  </si>
  <si>
    <t>2B8h68yc-76-009-YJ-012-1-1Ro-01-XmG</t>
  </si>
  <si>
    <t>凤凰五队</t>
  </si>
  <si>
    <t>邓祖雷</t>
  </si>
  <si>
    <t>史智暄|曾煜航</t>
  </si>
  <si>
    <t>第408名</t>
  </si>
  <si>
    <t>2B8h68vO-76-009-7H-012-1-N0K-01-BUD</t>
  </si>
  <si>
    <t>WC妙妙屋队</t>
  </si>
  <si>
    <t>涂骏成</t>
  </si>
  <si>
    <t>第409名</t>
  </si>
  <si>
    <t>2B8h68wL-76-009-lq-012-1-GNA-01-SJM</t>
  </si>
  <si>
    <t>宇诺队</t>
  </si>
  <si>
    <t>武禹诺|邓梓宇</t>
  </si>
  <si>
    <t>第410名</t>
  </si>
  <si>
    <t>2B8h68y3-76-009-vT-012-1-75t-01-F5z</t>
  </si>
  <si>
    <t>泓之博文</t>
  </si>
  <si>
    <t>南昌思煌教育启辰机器人</t>
  </si>
  <si>
    <t>陈志亮</t>
  </si>
  <si>
    <t>何泓威|陈博文</t>
  </si>
  <si>
    <t>第411名</t>
  </si>
  <si>
    <t>2B8h68qa-76-009-f0-012-1-UP5-01-cz1</t>
  </si>
  <si>
    <t>奇高2队</t>
  </si>
  <si>
    <t>吴泽林|谢昊成</t>
  </si>
  <si>
    <t>第412名</t>
  </si>
  <si>
    <t>2B8h682O-76-009-e2-012-1-opc-01-14H</t>
  </si>
  <si>
    <t>铜鼓暴丰一小队</t>
  </si>
  <si>
    <t>铜鼓县第一小学</t>
  </si>
  <si>
    <t>邹妮菲</t>
  </si>
  <si>
    <t>高鸿俊</t>
  </si>
  <si>
    <t>第413名</t>
  </si>
  <si>
    <t>2B8h68Ae-76-009-bW-012-1-zbb-01-CDI</t>
  </si>
  <si>
    <t>奇幻鲸鱼夏季运动会3</t>
  </si>
  <si>
    <t>王明吉</t>
  </si>
  <si>
    <t>第414名</t>
  </si>
  <si>
    <t>2B8h68Ak-76-009-Pf-012-1-HS8-01-7Zl</t>
  </si>
  <si>
    <t>奇幻鲸鱼夏季运动会4</t>
  </si>
  <si>
    <t>何慕阳</t>
  </si>
  <si>
    <t>第415名</t>
  </si>
  <si>
    <t>2B8h68qh-76-009-sW-012-1-uXN-01-OwC</t>
  </si>
  <si>
    <t>新创客二队</t>
  </si>
  <si>
    <t>宜丰县新昌镇第一小学</t>
  </si>
  <si>
    <t>李莹</t>
  </si>
  <si>
    <t>岳景铄</t>
  </si>
  <si>
    <t>第416名</t>
  </si>
  <si>
    <t>2B8h68yp-76-009-ML-012-1-grF-01-BkX</t>
  </si>
  <si>
    <t>凤凰二队</t>
  </si>
  <si>
    <t>李骏辰|邵皓轩</t>
  </si>
  <si>
    <t>第417名</t>
  </si>
  <si>
    <t>2B8h68qL-76-009-dd-012-1-MvY-01-7o9</t>
  </si>
  <si>
    <t>上高新创客一队</t>
  </si>
  <si>
    <t>上高县敖阳小学</t>
  </si>
  <si>
    <t>张海燕</t>
  </si>
  <si>
    <t>左子晨</t>
  </si>
  <si>
    <t>第418名</t>
  </si>
  <si>
    <t>2B8h682K-76-009-xc-012-1-1VT-01-IMZ</t>
  </si>
  <si>
    <t>铜鼓暴丰四小2队</t>
  </si>
  <si>
    <t>铜鼓县第四小学</t>
  </si>
  <si>
    <t>姜庚良</t>
  </si>
  <si>
    <t>胡沁予</t>
  </si>
  <si>
    <t>第419名</t>
  </si>
  <si>
    <t>2B8h68fv-76-009-MY-012-1-c2I-01-74C</t>
  </si>
  <si>
    <t>快乐万岁</t>
  </si>
  <si>
    <t>景德镇市第十二小学</t>
  </si>
  <si>
    <t>杨乐旋</t>
  </si>
  <si>
    <t>王梓翼|段博滔</t>
  </si>
  <si>
    <t>第420名</t>
  </si>
  <si>
    <t>2B8h68zK-76-009-jJ-012-1-bZo-01-Rqo</t>
  </si>
  <si>
    <t>人工智能队</t>
  </si>
  <si>
    <t>江山中山小学、江山实验小学</t>
  </si>
  <si>
    <t>范斌林</t>
  </si>
  <si>
    <t>周熙承|毛博壹</t>
  </si>
  <si>
    <t>第421名</t>
  </si>
  <si>
    <t>2B8h6877-76-009-aL-012-1-LxA-01-TPv</t>
  </si>
  <si>
    <t>神勇2队</t>
  </si>
  <si>
    <t>江西童创童乐</t>
  </si>
  <si>
    <t>曹琛桓</t>
  </si>
  <si>
    <t>第422名</t>
  </si>
  <si>
    <t>2B8h68vw-76-009-gb-012-1-pqH-01-O5z</t>
  </si>
  <si>
    <t>展翅高飞</t>
  </si>
  <si>
    <t>刘弘毅|张容川</t>
  </si>
  <si>
    <t>第423名</t>
  </si>
  <si>
    <t>2B8h68PQ-76-009-E1-012-1-xQq-01-PaJ</t>
  </si>
  <si>
    <t>密欢编程四队</t>
  </si>
  <si>
    <t>徐崇轩|余润希</t>
  </si>
  <si>
    <t>第424名</t>
  </si>
  <si>
    <t>2B8h68yn-76-009-FO-012-1-L5o-01-uxy</t>
  </si>
  <si>
    <t>菡煌称霸</t>
  </si>
  <si>
    <t>熊启煌|黄汪菡</t>
  </si>
  <si>
    <t>第425名</t>
  </si>
  <si>
    <t>2B8h686h-76-009-XW-012-1-PIX-01-x0c</t>
  </si>
  <si>
    <t>JN-S11</t>
  </si>
  <si>
    <t>李乐昕|丁韩越</t>
  </si>
  <si>
    <t>第426名</t>
  </si>
  <si>
    <t>2B8h68vj-76-009-7h-012-1-Y3D-01-HQ1</t>
  </si>
  <si>
    <t>御冠六队</t>
  </si>
  <si>
    <t>袁浠芮</t>
  </si>
  <si>
    <t>第427名</t>
  </si>
  <si>
    <t>2B8h68qR-76-009-0o-012-1-zQf-01-NhO</t>
  </si>
  <si>
    <t>奇高7队</t>
  </si>
  <si>
    <t>吴思成|罗栎鑫</t>
  </si>
  <si>
    <t>第428名</t>
  </si>
  <si>
    <t>2B8h68Gk-76-009-DB-012-1-5vT-01-0mu</t>
  </si>
  <si>
    <t>上高新创客7队</t>
  </si>
  <si>
    <t>游艺阳</t>
  </si>
  <si>
    <t>第429名</t>
  </si>
  <si>
    <t>2B8h68Zj-76-009-Mc-012-1-1Pw-01-fhR</t>
  </si>
  <si>
    <t>澄清队</t>
  </si>
  <si>
    <t>刘一澄</t>
  </si>
  <si>
    <t>第430名</t>
  </si>
  <si>
    <t>2B8h68GY-76-009-F4-012-1-oVQ-01-d2n</t>
  </si>
  <si>
    <t>中科二队</t>
  </si>
  <si>
    <t>中科维亚</t>
  </si>
  <si>
    <t>谢天佑|吴梓墨</t>
  </si>
  <si>
    <t>第431名</t>
  </si>
  <si>
    <t>2B8h68yI-76-009-CW-012-1-OXU-01-TbV</t>
  </si>
  <si>
    <t>凤凰六队</t>
  </si>
  <si>
    <t>胡阳|陈昊天</t>
  </si>
  <si>
    <t>第432名</t>
  </si>
  <si>
    <t>2B8h68bh-76-009-aO-012-1-wN8-01-JeD</t>
  </si>
  <si>
    <t>乐想a队</t>
  </si>
  <si>
    <t>梁觉|张弛</t>
  </si>
  <si>
    <t>第433名</t>
  </si>
  <si>
    <t>2B8h68VB-76-009-g8-012-1-nv0-01-pRy</t>
  </si>
  <si>
    <t>超能战队2</t>
  </si>
  <si>
    <t>吴宥奇|鄢梓悦</t>
  </si>
  <si>
    <t>第434名</t>
  </si>
  <si>
    <t>2B8h68wi-76-009-Xs-012-1-OwO-01-2Wu</t>
  </si>
  <si>
    <t>复仇者11</t>
  </si>
  <si>
    <t>刘知圆|谢俊辰</t>
  </si>
  <si>
    <t>第435名</t>
  </si>
  <si>
    <t>2B8h68yd-76-009-2z-012-1-M12-01-9iN</t>
  </si>
  <si>
    <t>文浩</t>
  </si>
  <si>
    <t>吴浩宇|李文睿</t>
  </si>
  <si>
    <t>第436名</t>
  </si>
  <si>
    <t>2B8h68qj-76-009-Vs-012-1-u5t-01-2ef</t>
  </si>
  <si>
    <t>奇高5队</t>
  </si>
  <si>
    <t>邱凡灵|徐晨皓</t>
  </si>
  <si>
    <t>第437名</t>
  </si>
  <si>
    <t>2B8h68tX-76-009-t6-012-1-K1v-01-NYP</t>
  </si>
  <si>
    <t>全优A</t>
  </si>
  <si>
    <t>全优科创思维馆</t>
  </si>
  <si>
    <t>李阳</t>
  </si>
  <si>
    <t>孙晟朗|李铭泽</t>
  </si>
  <si>
    <t>第438名</t>
  </si>
  <si>
    <t>2B8h68qJ-76-009-mF-012-1-4zg-01-URR</t>
  </si>
  <si>
    <t>奇高1队</t>
  </si>
  <si>
    <t>何松延|郭晨杨</t>
  </si>
  <si>
    <t>第439名</t>
  </si>
  <si>
    <t>2B8h68yo-76-009-0m-012-1-adM-01-t8t</t>
  </si>
  <si>
    <t>凤凰一队</t>
  </si>
  <si>
    <t>肖家齐|邵丹玉</t>
  </si>
  <si>
    <t>第440名</t>
  </si>
  <si>
    <t>2B8h6829-76-009-Gv-012-1-Lxf-01-vkS</t>
  </si>
  <si>
    <t>铜鼓暴丰四小1队</t>
  </si>
  <si>
    <t>刘前超</t>
  </si>
  <si>
    <t>第441名</t>
  </si>
  <si>
    <t>2B8h68qu-76-009-5d-012-1-qY8-01-NzD</t>
  </si>
  <si>
    <t>奇高8队</t>
  </si>
  <si>
    <t>罗启浚|杜云堦</t>
  </si>
  <si>
    <t>第442名</t>
  </si>
  <si>
    <t>2B8h68hh-76-009-On-012-1-OTZ-01-8mE</t>
  </si>
  <si>
    <t>F城雷霆四队</t>
  </si>
  <si>
    <t>姜智轩|池语扬</t>
  </si>
  <si>
    <t>第443名</t>
  </si>
  <si>
    <t>2B8h68ti-76-009-lj-012-1-Q1A-01-72w</t>
  </si>
  <si>
    <t>全优B</t>
  </si>
  <si>
    <t>刘禹锐|黄知宸</t>
  </si>
  <si>
    <t>第444名</t>
  </si>
  <si>
    <t>2B8h68vB-76-009-OA-012-1-AzO-01-Xvw</t>
  </si>
  <si>
    <t>御冠八队</t>
  </si>
  <si>
    <t>彭俊尧</t>
  </si>
  <si>
    <t>第445名</t>
  </si>
  <si>
    <t>2B8h68ye-76-009-42-012-1-bk9-01-6Nz</t>
  </si>
  <si>
    <t>启辰然睿</t>
  </si>
  <si>
    <t>陶梓然|程睿</t>
  </si>
  <si>
    <t>第446名</t>
  </si>
  <si>
    <t>2B8h68V3-76-009-XI-012-1-ZyB-01-E5M</t>
  </si>
  <si>
    <t>超能战队1</t>
  </si>
  <si>
    <t>李怀远|刘启言</t>
  </si>
  <si>
    <t>第447名</t>
  </si>
  <si>
    <t>2B8h68vG-76-009-ru-012-1-l4g-01-POO</t>
  </si>
  <si>
    <t>轩亦队</t>
  </si>
  <si>
    <t>周聂轩|陈亦杨</t>
  </si>
  <si>
    <t>第448名</t>
  </si>
  <si>
    <t>2B8h68zN-76-009-nR-012-1-M71-01-118</t>
  </si>
  <si>
    <t>图灵队</t>
  </si>
  <si>
    <t>江山市城南小学</t>
  </si>
  <si>
    <t>李吉诚|严书翰</t>
  </si>
  <si>
    <t>第449名</t>
  </si>
  <si>
    <t>2B8h682P-76-009-hO-012-1-oXj-01-elm</t>
  </si>
  <si>
    <t>奇幻鲸鱼夏季运动6</t>
  </si>
  <si>
    <t>林宇澄</t>
  </si>
  <si>
    <t>第450名</t>
  </si>
  <si>
    <t>2B8h68v9-76-009-cA-012-1-QJy-01-FWH</t>
  </si>
  <si>
    <t>飞翔飞翔队</t>
  </si>
  <si>
    <t>张欣钰</t>
  </si>
  <si>
    <t>程子航</t>
  </si>
  <si>
    <t>第451名</t>
  </si>
  <si>
    <t>2B8h68vZ-76-009-k5-012-1-fi5-01-56k</t>
  </si>
  <si>
    <t>赫凡队</t>
  </si>
  <si>
    <t>胡洵赫|刘宇凡</t>
  </si>
  <si>
    <t>第452名</t>
  </si>
  <si>
    <t>2B8h68PE-76-009-zB-012-1-25c-01-3tP</t>
  </si>
  <si>
    <t>密欢编程二队</t>
  </si>
  <si>
    <t>乐平市第十小学</t>
  </si>
  <si>
    <t>余智超|王子涵</t>
  </si>
  <si>
    <t>第453名</t>
  </si>
  <si>
    <t>2B8h68PK-76-009-lP-012-1-3wg-01-KWt</t>
  </si>
  <si>
    <t>鑫飞创客四队</t>
  </si>
  <si>
    <t>王凯</t>
  </si>
  <si>
    <t>周柏凡|宋智磊</t>
  </si>
  <si>
    <t>第454名</t>
  </si>
  <si>
    <t>2B8h68yH-76-009-Mf-012-1-x9G-01-Xh6</t>
  </si>
  <si>
    <t>明伊之光</t>
  </si>
  <si>
    <t>罗明熙|魏伊辰</t>
  </si>
  <si>
    <t>第455名</t>
  </si>
  <si>
    <t>2B8h68wS-76-009-Y4-012-1-erA-01-erI</t>
  </si>
  <si>
    <t>雄霸天下</t>
  </si>
  <si>
    <t>吴清芬</t>
  </si>
  <si>
    <t>肖博航|刘锡恩</t>
  </si>
  <si>
    <t>第456名</t>
  </si>
  <si>
    <t>2B8h68vS-76-009-LH-012-1-xDQ-01-hhN</t>
  </si>
  <si>
    <t>御冠四队</t>
  </si>
  <si>
    <t>黄茜榆</t>
  </si>
  <si>
    <t>易楚丰</t>
  </si>
  <si>
    <t>第457名</t>
  </si>
  <si>
    <t>2B8h68q9-76-009-aF-012-1-rfk-01-JAo</t>
  </si>
  <si>
    <t>奇高3队</t>
  </si>
  <si>
    <t>马成|方明哲</t>
  </si>
  <si>
    <t>第458名</t>
  </si>
  <si>
    <t>2B8h68yW-76-009-7s-012-1-oAq-01-DEc</t>
  </si>
  <si>
    <t>凤凰三队</t>
  </si>
  <si>
    <t>郑羽罡|金屹洋</t>
  </si>
  <si>
    <t>第459名</t>
  </si>
  <si>
    <t>2B8h68yk-76-009-Jv-012-1-DQv-01-mPc</t>
  </si>
  <si>
    <t>梓梓直升</t>
  </si>
  <si>
    <t>郑梓涵|王梓睿</t>
  </si>
  <si>
    <t>第460名</t>
  </si>
  <si>
    <t>2B8h68to-76-009-dp-012-1-JI1-01-9SN</t>
  </si>
  <si>
    <t>全优C</t>
  </si>
  <si>
    <t>成昆泽|丁弘懿</t>
  </si>
  <si>
    <t>第461名</t>
  </si>
  <si>
    <t>2B8h68PM-76-009-xP-012-1-ZBc-01-z2Y</t>
  </si>
  <si>
    <t>鑫飞创客三队</t>
  </si>
  <si>
    <t>魏紫林</t>
  </si>
  <si>
    <t>孔梓丞|吴政衡</t>
  </si>
  <si>
    <t>第462名</t>
  </si>
  <si>
    <t>2B8h68wc-76-009-bk-012-1-2EU-01-4Q6</t>
  </si>
  <si>
    <t>小霸王11</t>
  </si>
  <si>
    <t>廖海睿|吴思诺</t>
  </si>
  <si>
    <t>第463名</t>
  </si>
  <si>
    <t>2B8h6Qs9-76-009-el-012-1-R4o-01-NAl</t>
  </si>
  <si>
    <t>和辰队</t>
  </si>
  <si>
    <t>李佑辰|淦作和</t>
  </si>
  <si>
    <t>第464名</t>
  </si>
  <si>
    <t>2B8h6864-76-009-NL-012-1-jmW-01-JVO</t>
  </si>
  <si>
    <t>亮剑队</t>
  </si>
  <si>
    <t>师韵机器人</t>
  </si>
  <si>
    <t>谭景匀</t>
  </si>
  <si>
    <t>谢威</t>
  </si>
  <si>
    <t>第465名</t>
  </si>
  <si>
    <t>2B8h68iz-76-009-dM-012-1-VMb-01-Zo6</t>
  </si>
  <si>
    <t>奇幻1队</t>
  </si>
  <si>
    <t>郸城县奇幻编程机器人</t>
  </si>
  <si>
    <t>张广信</t>
  </si>
  <si>
    <t>王丽平</t>
  </si>
  <si>
    <t>朱子辰|任安齐</t>
  </si>
  <si>
    <t>第466名</t>
  </si>
  <si>
    <t>2B8h68iK-76-009-Tn-012-1-cI2-01-CTp</t>
  </si>
  <si>
    <t>奇幻 2 队</t>
  </si>
  <si>
    <t>朱凯|信书皓</t>
  </si>
  <si>
    <t>第467名</t>
  </si>
  <si>
    <t>2B8h68iC-76-009-XD-012-1-OQc-01-o3I</t>
  </si>
  <si>
    <t>奇幻 3 队</t>
  </si>
  <si>
    <t>王彬</t>
  </si>
  <si>
    <t>杨翛然|邢森茂</t>
  </si>
  <si>
    <t>第468名</t>
  </si>
  <si>
    <t>2B8h68ip-76-009-ME-012-1-hrh-01-eTW</t>
  </si>
  <si>
    <t>奇幻 4 队</t>
  </si>
  <si>
    <t>靳宝钱</t>
  </si>
  <si>
    <t>王浩博|朱兆详</t>
  </si>
  <si>
    <t>第469名</t>
  </si>
  <si>
    <t>2B8h68il-76-009-AU-012-1-bQH-01-qjh</t>
  </si>
  <si>
    <t>奇幻 5 队</t>
  </si>
  <si>
    <t>高梅</t>
  </si>
  <si>
    <t>刘亿昂|户銘泽</t>
  </si>
  <si>
    <t>第470名</t>
  </si>
  <si>
    <t>2B8h68ij-76-009-ky-012-1-cEK-01-2Xk</t>
  </si>
  <si>
    <t>奇幻 6 队</t>
  </si>
  <si>
    <t>王艺哲|崔耀</t>
  </si>
  <si>
    <t>第471名</t>
  </si>
  <si>
    <t>2B8h68iQ-76-009-Fy-012-1-eiI-01-idV</t>
  </si>
  <si>
    <t>奇幻 7 队</t>
  </si>
  <si>
    <t>丁科睿|张翌强</t>
  </si>
  <si>
    <t>第472名</t>
  </si>
  <si>
    <t>2B8h68i6-76-009-Rh-012-1-wuu-01-x1z</t>
  </si>
  <si>
    <t>天才一队</t>
  </si>
  <si>
    <t>好奇心教育培训学校</t>
  </si>
  <si>
    <t>李燕齐</t>
  </si>
  <si>
    <t>张谷羽晨|金泽</t>
  </si>
  <si>
    <t>第473名</t>
  </si>
  <si>
    <t>2B8h68iA-76-009-Ed-012-1-ZHX-01-fnM</t>
  </si>
  <si>
    <t>冲锋队</t>
  </si>
  <si>
    <t>魏宇轩|康雨明</t>
  </si>
  <si>
    <t>第474名</t>
  </si>
  <si>
    <t>2B8h68iL-76-009-if-012-1-puw-01-9aP</t>
  </si>
  <si>
    <t>天才二队</t>
  </si>
  <si>
    <t>赵天语|王静宜</t>
  </si>
  <si>
    <t>第475名</t>
  </si>
  <si>
    <t>2B8h68ib-76-009-cO-012-1-ryj-01-Dga</t>
  </si>
  <si>
    <t>胜利队</t>
  </si>
  <si>
    <t>雷庚泽|肖懿宸</t>
  </si>
  <si>
    <t>第476名</t>
  </si>
  <si>
    <t>2B8h68i5-76-009-4v-012-1-Apa-01-7O8</t>
  </si>
  <si>
    <t>胜利小队</t>
  </si>
  <si>
    <t>尚思远|李苗泽</t>
  </si>
  <si>
    <t>第477名</t>
  </si>
  <si>
    <t>2B8h68tu-76-009-VY-012-1-aP2-01-pFQ</t>
  </si>
  <si>
    <t>星际8号探索员</t>
  </si>
  <si>
    <t>星际领航机器人活动中心</t>
  </si>
  <si>
    <t>刘亚运</t>
  </si>
  <si>
    <t>张月昊</t>
  </si>
  <si>
    <t>王锦程</t>
  </si>
  <si>
    <t>第478名</t>
  </si>
  <si>
    <t>2B8h68t3-76-009-6s-012-1-Dpp-01-O4N</t>
  </si>
  <si>
    <t>星际9号探索员</t>
  </si>
  <si>
    <t>吴奕涵</t>
  </si>
  <si>
    <t>第479名</t>
  </si>
  <si>
    <t>2B8h68tr-76-009-Os-012-1-Hkh-01-epv</t>
  </si>
  <si>
    <t>星际10号探索员</t>
  </si>
  <si>
    <t>李梓尧</t>
  </si>
  <si>
    <t>第480名</t>
  </si>
  <si>
    <t>2B8h68c7-76-009-aE-012-1-DRG-01-gUo</t>
  </si>
  <si>
    <t>AI机器人战队O</t>
  </si>
  <si>
    <t>乐创机器人中心</t>
  </si>
  <si>
    <t>丁涛峰</t>
  </si>
  <si>
    <t>沈进勇</t>
  </si>
  <si>
    <t>许子轩|陆梓万</t>
  </si>
  <si>
    <t>第481名</t>
  </si>
  <si>
    <t>2B8h68c2-76-009-fl-012-1-NLo-01-0fX</t>
  </si>
  <si>
    <t>AI机器人战队OO</t>
  </si>
  <si>
    <t>乐想机器人中心</t>
  </si>
  <si>
    <t>陆梓万</t>
  </si>
  <si>
    <t>第482名</t>
  </si>
  <si>
    <t>2B8h68cU-76-009-mc-012-1-J4L-01-PTx</t>
  </si>
  <si>
    <t>AI机器人战队P</t>
  </si>
  <si>
    <t>李金泽|冯瑞</t>
  </si>
  <si>
    <t>第483名</t>
  </si>
  <si>
    <t>2B8h68c4-76-009-Lu-012-1-Sn4-01-hOL</t>
  </si>
  <si>
    <t>AI机器人战队Q</t>
  </si>
  <si>
    <t>朱子瑞|夏宇轩</t>
  </si>
  <si>
    <t>第484名</t>
  </si>
  <si>
    <t>2B8h68cq-76-009-SH-012-1-MuP-01-mse</t>
  </si>
  <si>
    <t>AI机器人战队R</t>
  </si>
  <si>
    <t>朱洺铖|董志强</t>
  </si>
  <si>
    <t>第485名</t>
  </si>
  <si>
    <t>2B8h68ct-76-009-9l-012-1-iQ2-01-bA6</t>
  </si>
  <si>
    <t>AI机器人战队T</t>
  </si>
  <si>
    <t>张艺冉|吴禹舜</t>
  </si>
  <si>
    <t>第486名</t>
  </si>
  <si>
    <t>2B8h68c0-76-009-tX-012-1-NsO-01-N4K</t>
  </si>
  <si>
    <t>百战百胜队</t>
  </si>
  <si>
    <t>凤凰机器人</t>
  </si>
  <si>
    <t>刘奇章</t>
  </si>
  <si>
    <t>李卓成|张纯皓</t>
  </si>
  <si>
    <t>第487名</t>
  </si>
  <si>
    <t>2B8h68tD-76-009-Gs-012-1-0eB-01-7Ab</t>
  </si>
  <si>
    <t>尖叫队</t>
  </si>
  <si>
    <t>黄梓明|倪浩文</t>
  </si>
  <si>
    <t>第488名</t>
  </si>
  <si>
    <t>2B8h68cv-76-009-8z-012-1-1L7-01-z5Q</t>
  </si>
  <si>
    <t>无敌小队</t>
  </si>
  <si>
    <t>陈俊同|陈俊名</t>
  </si>
  <si>
    <t>第489名</t>
  </si>
  <si>
    <t>2B8h68J3-76-009-JP-012-1-pZk-01-vMC</t>
  </si>
  <si>
    <t>乐思乐享五队</t>
  </si>
  <si>
    <t>乐思乐享机器人活动中心</t>
  </si>
  <si>
    <t>田宇彤</t>
  </si>
  <si>
    <t>李亚璇</t>
  </si>
  <si>
    <t>夏蘇婍|张博珏</t>
  </si>
  <si>
    <t>第490名</t>
  </si>
  <si>
    <t>2B8h68Jk-76-009-KJ-012-1-Uz8-01-hgB</t>
  </si>
  <si>
    <t>乐思乐享八队</t>
  </si>
  <si>
    <t>刘昌赫</t>
  </si>
  <si>
    <t>邵宣睿|卢梓跃</t>
  </si>
  <si>
    <t>第491名</t>
  </si>
  <si>
    <t>2B8h68iP-76-009-99-012-1-1WQ-01-8yv</t>
  </si>
  <si>
    <t>乐思乐享十队</t>
  </si>
  <si>
    <t>陈奕然|弓皓宸</t>
  </si>
  <si>
    <t>第492名</t>
  </si>
  <si>
    <t>2B8h68Jd-76-009-Ls-012-1-ubv-01-KPO</t>
  </si>
  <si>
    <t>乐思乐享六队</t>
  </si>
  <si>
    <t>彭琳皓|张嘉航</t>
  </si>
  <si>
    <t>第493名</t>
  </si>
  <si>
    <t>2B8h68ii-76-009-tW-012-1-K4P-01-OZ3</t>
  </si>
  <si>
    <t>乐米粒丽景9队</t>
  </si>
  <si>
    <t>徐可尧|徐可轩</t>
  </si>
  <si>
    <t>第494名</t>
  </si>
  <si>
    <t>2B8h68hw-76-009-Tq-012-1-z5k-01-W8m</t>
  </si>
  <si>
    <t>F城雷霆六队</t>
  </si>
  <si>
    <t>杨力骁</t>
  </si>
  <si>
    <t>第495名</t>
  </si>
  <si>
    <t>2B8h68vK-76-009-N1-012-1-y5z-01-oif</t>
  </si>
  <si>
    <t>梦想梦想队</t>
  </si>
  <si>
    <t>周敬沂</t>
  </si>
  <si>
    <t>第496名</t>
  </si>
  <si>
    <t>2B8h68tz-76-009-bY-012-1-Vkx-01-ZdL</t>
  </si>
  <si>
    <t>单刀赴会队</t>
  </si>
  <si>
    <t>第497名</t>
  </si>
  <si>
    <t>2B8h685R-76-009-xv-012-1-luU-01-g35</t>
  </si>
  <si>
    <t>甜蜜小兔队</t>
  </si>
  <si>
    <t>第498名</t>
  </si>
  <si>
    <t>2B8h68tP-76-009-Op-012-1-4Iz-01-5SK</t>
  </si>
  <si>
    <t>遥遥领先队</t>
  </si>
  <si>
    <t>第499名</t>
  </si>
  <si>
    <t>2B8h68JR-76-009-as-012-1-VcO-01-NXt</t>
  </si>
  <si>
    <t>橙色风暴</t>
  </si>
  <si>
    <t>第500名</t>
  </si>
  <si>
    <t>2B8h685d-76-009-Px-012-1-POX-01-WOu</t>
  </si>
  <si>
    <t>烧脑101战队</t>
  </si>
  <si>
    <t>新馨学校/育鹰小学</t>
  </si>
  <si>
    <t>第501名</t>
  </si>
  <si>
    <t>2B8h685p-76-009-QN-012-1-zr9-01-xHE</t>
  </si>
  <si>
    <t>HR队</t>
  </si>
  <si>
    <t>第503名</t>
  </si>
  <si>
    <t>2B8h6855-76-009-uM-012-1-nJZ-01-Z5u</t>
  </si>
  <si>
    <t>乐思乐享三队</t>
  </si>
  <si>
    <t>乐思乐享机器人培训学校</t>
  </si>
  <si>
    <t>第504名</t>
  </si>
  <si>
    <t>2B8h685t-76-009-Xj-012-1-Y3y-01-mig</t>
  </si>
  <si>
    <t>乐思乐享二队</t>
  </si>
  <si>
    <t>第505名</t>
  </si>
  <si>
    <t>2B8h685b-76-009-XH-012-1-eaG-01-eFe</t>
  </si>
  <si>
    <t>乐思乐享一队</t>
  </si>
  <si>
    <t>第506名</t>
  </si>
  <si>
    <t>2B8h6868-76-009-Kx-012-1-GLG-01-m52</t>
  </si>
  <si>
    <t>创新科技</t>
  </si>
  <si>
    <t>吕玉翠</t>
  </si>
  <si>
    <t>第507名</t>
  </si>
  <si>
    <t>2B8h6856-76-009-1i-012-1-o4j-01-g27</t>
  </si>
  <si>
    <t>JDG队</t>
  </si>
  <si>
    <t>第508名</t>
  </si>
  <si>
    <t>2B8h685i-76-009-II-012-1-bAE-01-puX</t>
  </si>
  <si>
    <t>平王队</t>
  </si>
  <si>
    <t>第509名</t>
  </si>
  <si>
    <t>2B8h685o-76-009-mV-012-1-PZE-01-hys</t>
  </si>
  <si>
    <t>VZ队</t>
  </si>
  <si>
    <t>第510名</t>
  </si>
  <si>
    <t>2B8h6863-76-009-f1-012-1-YbN-01-sQn</t>
  </si>
  <si>
    <t>蓝鲸U8队</t>
  </si>
  <si>
    <t>第511名</t>
  </si>
  <si>
    <t>2B8h685K-76-009-CU-012-1-G5w-01-Lhe</t>
  </si>
  <si>
    <t>思念队</t>
  </si>
  <si>
    <t>第512名</t>
  </si>
  <si>
    <t>2B8h685W-76-009-OB-012-1-zJS-01-Jma</t>
  </si>
  <si>
    <t>太阳队</t>
  </si>
  <si>
    <t>第513名</t>
  </si>
  <si>
    <t>2B8h68Vn-76-009-y9-012-1-sOJ-01-DPB</t>
  </si>
  <si>
    <t>超能军团</t>
  </si>
  <si>
    <t>第514名</t>
  </si>
  <si>
    <t>2B8h685T-76-009-ez-012-1-A7v-01-5uq</t>
  </si>
  <si>
    <t>深藏 Blue队</t>
  </si>
  <si>
    <t>第515名</t>
  </si>
  <si>
    <t>2B8h686Q-76-009-Hi-012-1-UCd-01-ulb</t>
  </si>
  <si>
    <t>冠军</t>
  </si>
  <si>
    <t>第516名</t>
  </si>
  <si>
    <t>2B8h6869-76-009-CZ-012-1-3pV-01-D7B</t>
  </si>
  <si>
    <t>喜乐</t>
  </si>
  <si>
    <t>育鹰小学/新馨学校</t>
  </si>
  <si>
    <t>第517名</t>
  </si>
  <si>
    <t>2B8h68b4-76-009-6Z-012-1-VcH-01-WIH</t>
  </si>
  <si>
    <t>璟琂</t>
  </si>
  <si>
    <t>饶智英</t>
  </si>
  <si>
    <t>周璟琂</t>
  </si>
  <si>
    <t>第518名</t>
  </si>
  <si>
    <t>2B8h68zU-76-009-Gg-012-1-9da-01-z9y</t>
  </si>
  <si>
    <t>瓦力小河码太空漫游3队</t>
  </si>
  <si>
    <t>周峻浠</t>
  </si>
  <si>
    <t>第519名</t>
  </si>
  <si>
    <t>2B8h687g-76-009-HS-012-1-0A9-01-wgL</t>
  </si>
  <si>
    <t>九江小河码太空漫游2队</t>
  </si>
  <si>
    <t>九江小学</t>
  </si>
  <si>
    <t>邓江宇</t>
  </si>
  <si>
    <t>第520名</t>
  </si>
  <si>
    <t>2B8h68bf-76-009-RQ-012-1-g45-01-9qi</t>
  </si>
  <si>
    <t>晨曦-队</t>
  </si>
  <si>
    <t>武子晨</t>
  </si>
  <si>
    <t>第521名</t>
  </si>
  <si>
    <t>2B8h68zt-76-009-cz-012-1-ciS-01-VTI</t>
  </si>
  <si>
    <t>瓦力小河码太空漫游6队</t>
  </si>
  <si>
    <t>徐子谦</t>
  </si>
  <si>
    <t>第522名</t>
  </si>
  <si>
    <t>2B8h687T-76-009-52-012-1-0vO-01-2Ya</t>
  </si>
  <si>
    <t>泰豪小河码太空漫游10队</t>
  </si>
  <si>
    <t>景德镇市实验学校</t>
  </si>
  <si>
    <t>张哲悦</t>
  </si>
  <si>
    <t>第523名</t>
  </si>
  <si>
    <t>2B8h684s-76-009-V3-012-1-8fv-01-WxF</t>
  </si>
  <si>
    <t>乐施组</t>
  </si>
  <si>
    <t>王金乐施</t>
  </si>
  <si>
    <t>刘爱琴</t>
  </si>
  <si>
    <t>第524名</t>
  </si>
  <si>
    <t>2B8h684m-76-009-q8-012-1-8ZP-01-mNu</t>
  </si>
  <si>
    <t>羽馨组</t>
  </si>
  <si>
    <t>谢羽馨</t>
  </si>
  <si>
    <t>吕筱菁</t>
  </si>
  <si>
    <t>第525名</t>
  </si>
  <si>
    <t>2B8h68Gz-76-009-8M-012-1-Hoz-01-8Br</t>
  </si>
  <si>
    <t>牧洲队</t>
  </si>
  <si>
    <t>吴牧洲</t>
  </si>
  <si>
    <t>第526名</t>
  </si>
  <si>
    <t>2B8h68xe-76-009-zK-012-1-vBl-01-UON</t>
  </si>
  <si>
    <t>第九小学76组</t>
  </si>
  <si>
    <t>汪弈霖</t>
  </si>
  <si>
    <t>第527名</t>
  </si>
  <si>
    <t>2B8h68M9-76-009-I7-012-1-cVr-01-6cW</t>
  </si>
  <si>
    <t>第九小学43组</t>
  </si>
  <si>
    <t>张晨逸</t>
  </si>
  <si>
    <t>第528名</t>
  </si>
  <si>
    <t>2B8h68b5-76-009-fK-012-1-C6h-01-dPr</t>
  </si>
  <si>
    <t>子墨组</t>
  </si>
  <si>
    <t>王子墨</t>
  </si>
  <si>
    <t>第529名</t>
  </si>
  <si>
    <t>2B8h68I0-76-009-fK-012-1-60s-01-Wje</t>
  </si>
  <si>
    <t>第九小学23组</t>
  </si>
  <si>
    <t>王久棣</t>
  </si>
  <si>
    <t>第530名</t>
  </si>
  <si>
    <t>2B8h68Gy-76-009-hp-012-1-jbM-01-z7R</t>
  </si>
  <si>
    <t>子洋队</t>
  </si>
  <si>
    <t>钟子洋</t>
  </si>
  <si>
    <t>第531名</t>
  </si>
  <si>
    <t>2B8h68Jh-76-009-lX-012-1-1UH-01-YOd</t>
  </si>
  <si>
    <t>第九小学78组</t>
  </si>
  <si>
    <t>鲁志珉</t>
  </si>
  <si>
    <t>第532名</t>
  </si>
  <si>
    <t>2B8h68Jp-76-009-Mo-012-1-ODU-01-yna</t>
  </si>
  <si>
    <t>第九小学7</t>
  </si>
  <si>
    <t>白正恩</t>
  </si>
  <si>
    <t>第533名</t>
  </si>
  <si>
    <t>2B8h68hH-76-009-nt-012-1-e2v-01-5Zb</t>
  </si>
  <si>
    <t>太空漫游1组</t>
  </si>
  <si>
    <t>余泽锐</t>
  </si>
  <si>
    <t>第534名</t>
  </si>
  <si>
    <t>2B8h687f-76-009-le-012-1-4hC-01-oZN</t>
  </si>
  <si>
    <t>泰豪小河码太空漫游3队</t>
  </si>
  <si>
    <t>景德镇市第七小学</t>
  </si>
  <si>
    <t>吴时</t>
  </si>
  <si>
    <t>第535名</t>
  </si>
  <si>
    <t>2B8h68yq-76-009-RI-012-1-cwa-01-sbb</t>
  </si>
  <si>
    <t>子谦小队</t>
  </si>
  <si>
    <t>钟子谦</t>
  </si>
  <si>
    <t>第536名</t>
  </si>
  <si>
    <t>2B8h6870-76-009-wM-012-1-UFO-01-yIN</t>
  </si>
  <si>
    <t>泰豪小河码太空漫游8队</t>
  </si>
  <si>
    <t>李泽郡</t>
  </si>
  <si>
    <t>第537名</t>
  </si>
  <si>
    <t>2B8h68zw-76-009-xb-012-1-39l-01-eMY</t>
  </si>
  <si>
    <t>瓦力小河码太空漫游1队</t>
  </si>
  <si>
    <t>孔翊航</t>
  </si>
  <si>
    <t>第538名</t>
  </si>
  <si>
    <t>2B8h687S-76-009-lG-012-1-Hxu-01-1aL</t>
  </si>
  <si>
    <t>泰豪小河码太空漫游6队</t>
  </si>
  <si>
    <t>徐沐晗</t>
  </si>
  <si>
    <t>第539名</t>
  </si>
  <si>
    <t>2B8h68z7-76-009-Oj-012-1-4oc-01-ibJ</t>
  </si>
  <si>
    <t>九江小河码太空漫游4队</t>
  </si>
  <si>
    <t>欧阳嘉杰</t>
  </si>
  <si>
    <t>第540名</t>
  </si>
  <si>
    <t>2B8h68bj-76-009-8G-012-1-Lpe-01-NMe</t>
  </si>
  <si>
    <t>后羿-队</t>
  </si>
  <si>
    <t>王梓羿</t>
  </si>
  <si>
    <t>第541名</t>
  </si>
  <si>
    <t>2B8h68MD-76-009-aw-012-1-6AK-01-EjK</t>
  </si>
  <si>
    <t>乐平九小52组</t>
  </si>
  <si>
    <t>徐依瑾</t>
  </si>
  <si>
    <t>第542名</t>
  </si>
  <si>
    <t>2B8h68GG-76-009-BA-012-1-HFq-01-Mu4</t>
  </si>
  <si>
    <t>圣杰队</t>
  </si>
  <si>
    <t>邱圣杰</t>
  </si>
  <si>
    <t>徐少卿</t>
  </si>
  <si>
    <t>第543名</t>
  </si>
  <si>
    <t>2B8h68UR-76-009-WN-012-1-N4q-01-NN9</t>
  </si>
  <si>
    <t>积极探索者</t>
  </si>
  <si>
    <t>蔡依辰</t>
  </si>
  <si>
    <t>第544名</t>
  </si>
  <si>
    <t>2B8h68Um-76-009-PB-012-1-J3r-01-88H</t>
  </si>
  <si>
    <t>创意的火花团队</t>
  </si>
  <si>
    <t>肖延值</t>
  </si>
  <si>
    <t>第545名</t>
  </si>
  <si>
    <t>2B8h68zM-76-009-3V-012-1-Jbq-01-gTl</t>
  </si>
  <si>
    <t>瓦力小河码太空漫游7队</t>
  </si>
  <si>
    <t>景德镇市百树学校</t>
  </si>
  <si>
    <t>程宇轩</t>
  </si>
  <si>
    <t>第546名</t>
  </si>
  <si>
    <t>2B8h684l-76-009-GK-012-1-uli-01-0ml</t>
  </si>
  <si>
    <t>苏西</t>
  </si>
  <si>
    <t>顾淼苏西</t>
  </si>
  <si>
    <t>第547名</t>
  </si>
  <si>
    <t>2B8h68Iv-76-009-Zz-012-1-dt0-01-ZMU</t>
  </si>
  <si>
    <t>第九小学11组</t>
  </si>
  <si>
    <t>程子瑶</t>
  </si>
  <si>
    <t>第548名</t>
  </si>
  <si>
    <t>2B8h68xQ-76-009-V8-012-1-7eE-01-AEX</t>
  </si>
  <si>
    <t>第九小学72组</t>
  </si>
  <si>
    <t>李彦宸</t>
  </si>
  <si>
    <t>第549名</t>
  </si>
  <si>
    <t>2B8h68fV-76-009-IA-012-1-US9-01-730</t>
  </si>
  <si>
    <t>太空小卫士6</t>
  </si>
  <si>
    <t>俞智涵</t>
  </si>
  <si>
    <t>第550名</t>
  </si>
  <si>
    <t>2B8h68ff-76-009-e7-012-1-VGe-01-MfX</t>
  </si>
  <si>
    <t>太空小卫士7</t>
  </si>
  <si>
    <t>徐晨睿</t>
  </si>
  <si>
    <t>第551名</t>
  </si>
  <si>
    <t>2B8h68fi-76-009-3K-012-1-ERC-01-xMV</t>
  </si>
  <si>
    <t>太空小卫士9</t>
  </si>
  <si>
    <t>徐弘毅</t>
  </si>
  <si>
    <t>第552名</t>
  </si>
  <si>
    <t>2B8h68Ir-76-009-Oo-012-1-a6S-01-itF</t>
  </si>
  <si>
    <t>第九小学30组</t>
  </si>
  <si>
    <t>吕妍希</t>
  </si>
  <si>
    <t>第553名</t>
  </si>
  <si>
    <t>2B8h68Gw-76-009-J1-012-1-YZO-01-MKA</t>
  </si>
  <si>
    <t>彦廷队</t>
  </si>
  <si>
    <t>吴彦廷</t>
  </si>
  <si>
    <t>第554名</t>
  </si>
  <si>
    <t>2B8h68GX-76-009-eB-012-1-Mbi-01-VH7</t>
  </si>
  <si>
    <t>洋铭队</t>
  </si>
  <si>
    <t>上饶市第一小学</t>
  </si>
  <si>
    <t>叶洋铭</t>
  </si>
  <si>
    <t>徐燕</t>
  </si>
  <si>
    <t>第555名</t>
  </si>
  <si>
    <t>2B8h68xu-76-009-U8-012-1-3VL-01-Hbe</t>
  </si>
  <si>
    <t>第九小学74组</t>
  </si>
  <si>
    <t>吴子旭</t>
  </si>
  <si>
    <t>第556名</t>
  </si>
  <si>
    <t>2B8h684y-76-009-CU-012-1-Lfb-01-4ZB</t>
  </si>
  <si>
    <t>赞帛组</t>
  </si>
  <si>
    <t>倪赞帛</t>
  </si>
  <si>
    <t>第557名</t>
  </si>
  <si>
    <t>2B8h687N-76-009-6R-012-1-Wh6-01-Wj4</t>
  </si>
  <si>
    <t>泰豪小河码太空漫游7队</t>
  </si>
  <si>
    <t>王颜溪</t>
  </si>
  <si>
    <t>第558名</t>
  </si>
  <si>
    <t>2B8h68z5-76-009-QC-012-1-zvT-01-USM</t>
  </si>
  <si>
    <t>瓦力小河码太空漫游5队</t>
  </si>
  <si>
    <t>邱垚宸</t>
  </si>
  <si>
    <t>第559名</t>
  </si>
  <si>
    <t>2B8h68I7-76-009-vp-012-1-Xev-01-Wu6</t>
  </si>
  <si>
    <t>乐平九小12组</t>
  </si>
  <si>
    <t>章雅晗</t>
  </si>
  <si>
    <t>第560名</t>
  </si>
  <si>
    <t>2B8h68MZ-76-009-7p-012-1-wbF-01-6Uc</t>
  </si>
  <si>
    <t>第九小学34组</t>
  </si>
  <si>
    <t>余柏言</t>
  </si>
  <si>
    <t>第561名</t>
  </si>
  <si>
    <t>2B8h68tq-76-009-Ca-012-1-dDN-01-NK9</t>
  </si>
  <si>
    <t>前进队</t>
  </si>
  <si>
    <t>钟佳霖</t>
  </si>
  <si>
    <t>第562名</t>
  </si>
  <si>
    <t>2B8h68xA-76-009-0n-012-1-8Zq-01-oUv</t>
  </si>
  <si>
    <t>第九小学&amp;</t>
  </si>
  <si>
    <t>徐一霖</t>
  </si>
  <si>
    <t>第563名</t>
  </si>
  <si>
    <t>2B8h68xq-76-009-Yv-012-1-GIg-01-Pem</t>
  </si>
  <si>
    <t>第九小学57组</t>
  </si>
  <si>
    <t>赵钥</t>
  </si>
  <si>
    <t>第564名</t>
  </si>
  <si>
    <t>2B8h68MJ-76-009-lk-012-1-xrb-01-9Hv</t>
  </si>
  <si>
    <t>第九小学@</t>
  </si>
  <si>
    <t>蒋书云</t>
  </si>
  <si>
    <t>第565名</t>
  </si>
  <si>
    <t>2B8h68fy-76-009-Dz-012-1-2Do-01-GwT</t>
  </si>
  <si>
    <t>太空小卫士3</t>
  </si>
  <si>
    <t>张夏密</t>
  </si>
  <si>
    <t>第566名</t>
  </si>
  <si>
    <t>2B8h68ZY-76-009-jF-012-1-sqB-01-ZG7</t>
  </si>
  <si>
    <t>大成小队</t>
  </si>
  <si>
    <t>刘禹承</t>
  </si>
  <si>
    <t>第567名</t>
  </si>
  <si>
    <t>2B8h68hn-76-009-oA-012-1-s0k-01-lDs</t>
  </si>
  <si>
    <t>太空漫游2组</t>
  </si>
  <si>
    <t>余瑾攸</t>
  </si>
  <si>
    <t>第568名</t>
  </si>
  <si>
    <t>2B8h68M7-76-009-Fr-012-1-uLU-01-8ZH</t>
  </si>
  <si>
    <t>第九小学33组</t>
  </si>
  <si>
    <t>彭梓萱</t>
  </si>
  <si>
    <t>第569名</t>
  </si>
  <si>
    <t>2B8h68MH-76-009-je-012-1-ECT-01-rqO</t>
  </si>
  <si>
    <t>第九小学48组</t>
  </si>
  <si>
    <t>余晨睿</t>
  </si>
  <si>
    <t>第570名</t>
  </si>
  <si>
    <t>2B8h68bs-76-009-RO-012-1-rNT-01-Vkh</t>
  </si>
  <si>
    <t>思文队</t>
  </si>
  <si>
    <t>杨思文</t>
  </si>
  <si>
    <t>杨昌砚</t>
  </si>
  <si>
    <t>第571名</t>
  </si>
  <si>
    <t>2B8h68Gf-76-009-Ek-012-1-max-01-vFB</t>
  </si>
  <si>
    <t>博文组</t>
  </si>
  <si>
    <t>叶博文</t>
  </si>
  <si>
    <t>吴佳丽</t>
  </si>
  <si>
    <t>第572名</t>
  </si>
  <si>
    <t>2B8h68xx-76-009-F4-012-1-IkM-01-yfK</t>
  </si>
  <si>
    <t>乐平九小60组</t>
  </si>
  <si>
    <t>胡雨函</t>
  </si>
  <si>
    <t>第573名</t>
  </si>
  <si>
    <t>2B8h68U1-76-009-Fx-012-1-qwP-01-PJ7</t>
  </si>
  <si>
    <t>勇敢编程脑</t>
  </si>
  <si>
    <t>娄子淼</t>
  </si>
  <si>
    <t>第574名</t>
  </si>
  <si>
    <t>2B8h68zL-76-009-fY-012-1-yHX-01-GmR</t>
  </si>
  <si>
    <t>瓦力小河码太空漫游2队</t>
  </si>
  <si>
    <t>吴慕凡</t>
  </si>
  <si>
    <t>第575名</t>
  </si>
  <si>
    <t>2B8h68xv-76-009-QR-012-1-gTY-01-sWH</t>
  </si>
  <si>
    <t>第九小学53组</t>
  </si>
  <si>
    <t>盛梓涵</t>
  </si>
  <si>
    <t>第576名</t>
  </si>
  <si>
    <t>2B8h68IW-76-009-YH-012-1-WRG-01-EVg</t>
  </si>
  <si>
    <t>第九小学=</t>
  </si>
  <si>
    <t>钟瑞泽</t>
  </si>
  <si>
    <t>第577名</t>
  </si>
  <si>
    <t>2B8h68IB-76-009-Su-012-1-3MP-01-ZoJ</t>
  </si>
  <si>
    <t>第九小学29组</t>
  </si>
  <si>
    <t>杨逸凡</t>
  </si>
  <si>
    <t>第578名</t>
  </si>
  <si>
    <t>2B8h687E-76-009-bF-012-1-kg9-01-4Tg</t>
  </si>
  <si>
    <t>泰豪小河码太空漫游12队</t>
  </si>
  <si>
    <t>景德镇第十五小学</t>
  </si>
  <si>
    <t>陈博涵</t>
  </si>
  <si>
    <t>第579名</t>
  </si>
  <si>
    <t>2B8h687c-76-009-NW-012-1-shR-01-1OF</t>
  </si>
  <si>
    <t>泰豪小河码太空漫游2队</t>
  </si>
  <si>
    <t>昌南新区罗家学校</t>
  </si>
  <si>
    <t>刘子玥</t>
  </si>
  <si>
    <t>第580名</t>
  </si>
  <si>
    <t>2B8h68fG-76-009-ec-012-1-zhq-01-pI4</t>
  </si>
  <si>
    <t>太空小卫士4</t>
  </si>
  <si>
    <t>张夏绮</t>
  </si>
  <si>
    <t>第581名</t>
  </si>
  <si>
    <t>2B8h68f9-76-009-G9-012-1-mFR-01-V1v</t>
  </si>
  <si>
    <t>第九小学1组</t>
  </si>
  <si>
    <t>徐可唯</t>
  </si>
  <si>
    <t>第582名</t>
  </si>
  <si>
    <t>2B8h68fd-76-009-4E-012-1-yEE-01-kU7</t>
  </si>
  <si>
    <t>第九小学8组</t>
  </si>
  <si>
    <t>马兴泽</t>
  </si>
  <si>
    <t>第583名</t>
  </si>
  <si>
    <t>2B8h68It-76-009-Yn-012-1-aRo-01-9be</t>
  </si>
  <si>
    <t>第九小组16组</t>
  </si>
  <si>
    <t>陈福义</t>
  </si>
  <si>
    <t>第584名</t>
  </si>
  <si>
    <t>2B8h68xh-76-009-Xh-012-1-P01-01-4qH</t>
  </si>
  <si>
    <t>第九小学54组</t>
  </si>
  <si>
    <t>段智文</t>
  </si>
  <si>
    <t>第585名</t>
  </si>
  <si>
    <t>2B8h68ft-76-009-x3-012-1-uof-01-5IB</t>
  </si>
  <si>
    <t>太空小卫士5</t>
  </si>
  <si>
    <t>胡润泽</t>
  </si>
  <si>
    <t>第586名</t>
  </si>
  <si>
    <t>2B8h68f3-76-009-fF-012-1-Uch-01-PED</t>
  </si>
  <si>
    <t>第九小学7组</t>
  </si>
  <si>
    <t>林闻宇</t>
  </si>
  <si>
    <t>第587名</t>
  </si>
  <si>
    <t>2B8h687i-76-009-Sz-012-1-Nqr-01-hJP</t>
  </si>
  <si>
    <t>泰豪小河码太空漫游4队</t>
  </si>
  <si>
    <t>伊宣儒</t>
  </si>
  <si>
    <t>第588名</t>
  </si>
  <si>
    <t>2B8h68ID-76-009-9O-012-1-qT9-01-4Pg</t>
  </si>
  <si>
    <t>第九小学31组</t>
  </si>
  <si>
    <t>石浠悦</t>
  </si>
  <si>
    <t>第589名</t>
  </si>
  <si>
    <t>2B8h6876-76-009-jO-012-1-2yv-01-iut</t>
  </si>
  <si>
    <t>泰豪小河码太空漫游5队</t>
  </si>
  <si>
    <t>景德镇市第十一小学</t>
  </si>
  <si>
    <t>周酉星</t>
  </si>
  <si>
    <t>第590名</t>
  </si>
  <si>
    <t>2B8h6875-76-009-eI-012-1-fUO-01-udo</t>
  </si>
  <si>
    <t>泰豪小河码太空漫游1队</t>
  </si>
  <si>
    <t xml:space="preserve">余昊宸  </t>
  </si>
  <si>
    <t>第591名</t>
  </si>
  <si>
    <t>2B8h68fY-76-009-or-012-1-EFO-01-rTp</t>
  </si>
  <si>
    <t>第九小学8</t>
  </si>
  <si>
    <t>吴远博</t>
  </si>
  <si>
    <t>第592名</t>
  </si>
  <si>
    <t>2B8h68fg-76-009-Kb-012-1-8IB-01-NTz</t>
  </si>
  <si>
    <t>第九小学9组</t>
  </si>
  <si>
    <t>李昀城</t>
  </si>
  <si>
    <t>第593名</t>
  </si>
  <si>
    <t>2B8h68IU-76-009-wM-012-1-ccI-01-hnV</t>
  </si>
  <si>
    <t>第九小学14组</t>
  </si>
  <si>
    <t>单昭瑞</t>
  </si>
  <si>
    <t>第594名</t>
  </si>
  <si>
    <t>2B8h68Io-76-009-cJ-012-1-xRJ-01-lxE</t>
  </si>
  <si>
    <t>第九小学21组</t>
  </si>
  <si>
    <t>盛浩宸</t>
  </si>
  <si>
    <t>第595名</t>
  </si>
  <si>
    <t>2B8h68fL-76-009-Gx-012-1-4fv-01-wrL</t>
  </si>
  <si>
    <t>太空小卫士2</t>
  </si>
  <si>
    <t>张夏慈</t>
  </si>
  <si>
    <t>第596名</t>
  </si>
  <si>
    <t>2B8h68fC-76-009-Z1-012-1-GQ0-01-InO</t>
  </si>
  <si>
    <t>乐平九小2组</t>
  </si>
  <si>
    <t>高睿康</t>
  </si>
  <si>
    <t>第597名</t>
  </si>
  <si>
    <t>2B8h68IO-76-009-xM-012-1-FaZ-01-soG</t>
  </si>
  <si>
    <t>第九小学24组</t>
  </si>
  <si>
    <t>徐一诺</t>
  </si>
  <si>
    <t>第598名</t>
  </si>
  <si>
    <t>2B8h68MP-76-009-Jk-012-1-eP1-01-LDW</t>
  </si>
  <si>
    <t>乐平九小32组</t>
  </si>
  <si>
    <t>钟子轩</t>
  </si>
  <si>
    <t>第599名</t>
  </si>
  <si>
    <t>2B8h68xW-76-009-f3-012-1-hva-01-e8D</t>
  </si>
  <si>
    <t>第九小学68组</t>
  </si>
  <si>
    <t>程熙</t>
  </si>
  <si>
    <t>第600名</t>
  </si>
  <si>
    <t>2B8h68xc-76-009-uo-012-1-sqK-01-Rrf</t>
  </si>
  <si>
    <t>第九小学58组</t>
  </si>
  <si>
    <t>鄢宗凯</t>
  </si>
  <si>
    <t>第601名</t>
  </si>
  <si>
    <t>2B8h68f0-76-009-8B-012-1-Gya-01-83c</t>
  </si>
  <si>
    <t>第九小学2组</t>
  </si>
  <si>
    <t>张诗琪</t>
  </si>
  <si>
    <t>第602名</t>
  </si>
  <si>
    <t>2B8h68I6-76-009-ow-012-1-xOZ-01-Xaz</t>
  </si>
  <si>
    <t>第九小学-</t>
  </si>
  <si>
    <t>余浩楠</t>
  </si>
  <si>
    <t>第603名</t>
  </si>
  <si>
    <t>2B8h68Ip-76-009-c5-012-1-oCJ-01-OO8</t>
  </si>
  <si>
    <t>乐平九小22组</t>
  </si>
  <si>
    <t>叶子落</t>
  </si>
  <si>
    <t>第604名</t>
  </si>
  <si>
    <t>2B8h68I4-76-009-ha-012-1-Q1M-01-tz3</t>
  </si>
  <si>
    <t>第九小学0</t>
  </si>
  <si>
    <t>王泰宇</t>
  </si>
  <si>
    <t>第605名</t>
  </si>
  <si>
    <t>2B8h68ZE-76-009-Jf-012-1-YEI-01-d4r</t>
  </si>
  <si>
    <t>元气小队</t>
  </si>
  <si>
    <t>孙元贤</t>
  </si>
  <si>
    <t>第606名</t>
  </si>
  <si>
    <t>2B8h68fj-76-009-yq-012-1-Lwq-01-BdH</t>
  </si>
  <si>
    <t>第九小学4组</t>
  </si>
  <si>
    <t>黄瑀忻</t>
  </si>
  <si>
    <t>第607名</t>
  </si>
  <si>
    <t>2B8h68bM-76-009-Dd-012-1-1qj-01-HO7</t>
  </si>
  <si>
    <t>峻岭-队</t>
  </si>
  <si>
    <t>杨晨峻</t>
  </si>
  <si>
    <t>第608名</t>
  </si>
  <si>
    <t>2B8h68x1-76-009-pC-012-1-s4o-01-yIM</t>
  </si>
  <si>
    <t>第九小学4</t>
  </si>
  <si>
    <t>钟明泽</t>
  </si>
  <si>
    <t>第609名</t>
  </si>
  <si>
    <t>2B8h68cQ-76-009-h8-012-1-3k4-01-hD0</t>
  </si>
  <si>
    <t>星际1号领航员</t>
  </si>
  <si>
    <t>陆羽凡</t>
  </si>
  <si>
    <t>第610名</t>
  </si>
  <si>
    <t>2B8h68cn-76-009-qX-012-1-Dy8-01-EiO</t>
  </si>
  <si>
    <t>星际2号领航员</t>
  </si>
  <si>
    <t>谷泽晗</t>
  </si>
  <si>
    <t>第611名</t>
  </si>
  <si>
    <t>2B8h68cm-76-009-Fz-012-1-zZ7-01-yAN</t>
  </si>
  <si>
    <t>星际3号领航员</t>
  </si>
  <si>
    <t>周骋轩</t>
  </si>
  <si>
    <t>第612名</t>
  </si>
  <si>
    <t>2B8h68cs-76-009-gg-012-1-Uc1-01-FZD</t>
  </si>
  <si>
    <t>星际7号领航员</t>
  </si>
  <si>
    <t>周骏</t>
  </si>
  <si>
    <t>第613名</t>
  </si>
  <si>
    <t>2B8h68c3-76-009-mp-012-1-XaJ-01-r0l</t>
  </si>
  <si>
    <t>星际4号领航员</t>
  </si>
  <si>
    <t>章以墨</t>
  </si>
  <si>
    <t>第614名</t>
  </si>
  <si>
    <t>2B8h68cg-76-009-BY-012-1-vPW-01-08g</t>
  </si>
  <si>
    <t>星际6号领航员</t>
  </si>
  <si>
    <t>贾恩熙</t>
  </si>
  <si>
    <t>第615名</t>
  </si>
  <si>
    <t>2B8h68VI-76-009-zo-012-1-vEO-01-0ln</t>
  </si>
  <si>
    <t>星际13号领航员</t>
  </si>
  <si>
    <t>彭奕诚</t>
  </si>
  <si>
    <t>第616名</t>
  </si>
  <si>
    <t>2B8h68cl-76-009-h5-012-1-EnO-01-1D2</t>
  </si>
  <si>
    <t>星际14号领航员</t>
  </si>
  <si>
    <t>李政轩</t>
  </si>
  <si>
    <t>第617名</t>
  </si>
  <si>
    <t>2B8h68Vw-76-009-nN-012-1-3vx-01-cbu</t>
  </si>
  <si>
    <t>星际9号领航员</t>
  </si>
  <si>
    <t>陈沐昀</t>
  </si>
  <si>
    <t>第618名</t>
  </si>
  <si>
    <t>2B8h68VU-76-009-V5-012-1-k48-01-cIL</t>
  </si>
  <si>
    <t>星际10号领航员</t>
  </si>
  <si>
    <t>施苏阳</t>
  </si>
  <si>
    <t>第619名</t>
  </si>
  <si>
    <t>2B8h68Vq-76-009-6X-012-1-snk-01-aJk</t>
  </si>
  <si>
    <t>星际11号领航员</t>
  </si>
  <si>
    <t>贾奕歆</t>
  </si>
  <si>
    <t>第620名</t>
  </si>
  <si>
    <t>2B8h68Vh-76-009-t0-012-1-C9Y-01-8BR</t>
  </si>
  <si>
    <t>星际8号领航员</t>
  </si>
  <si>
    <t>章亦梵</t>
  </si>
  <si>
    <t>第621名</t>
  </si>
  <si>
    <t>2B8h68cd-76-009-ab-012-1-kOE-01-7oj</t>
  </si>
  <si>
    <t>星际5号领航员</t>
  </si>
  <si>
    <t>胡宇航</t>
  </si>
  <si>
    <t>第622名</t>
  </si>
  <si>
    <t>2B8h68Vc-76-009-OJ-012-1-mvp-01-upP</t>
  </si>
  <si>
    <t>星际12号领航员</t>
  </si>
  <si>
    <t>顾琦晨</t>
  </si>
  <si>
    <t>第623名</t>
  </si>
  <si>
    <t>2B8h68VC-76-009-pX-012-1-pUt-01-rBQ</t>
  </si>
  <si>
    <t>瑞恩宝2队</t>
  </si>
  <si>
    <t>瑞恩宝青少年艺术活动中心</t>
  </si>
  <si>
    <t>孙金福</t>
  </si>
  <si>
    <t>惠熙芸</t>
  </si>
  <si>
    <t>第624名</t>
  </si>
  <si>
    <t>2B8h68Vo-76-009-8s-012-1-dsH-01-5IA</t>
  </si>
  <si>
    <t>瑞恩宝1队</t>
  </si>
  <si>
    <t>王云舒</t>
  </si>
  <si>
    <t>第625名</t>
  </si>
  <si>
    <t>2B8h68VN-76-009-XM-012-1-Kqh-01-shJ</t>
  </si>
  <si>
    <t>瑞恩宝4队</t>
  </si>
  <si>
    <t>沈宇尧</t>
  </si>
  <si>
    <t>第626名</t>
  </si>
  <si>
    <t>2B8h68Vi-76-009-4B-012-1-8Ax-01-BOO</t>
  </si>
  <si>
    <t>瑞恩宝3队</t>
  </si>
  <si>
    <t>唐浩云</t>
  </si>
  <si>
    <t>第627名</t>
  </si>
  <si>
    <t>2B8h68KW-76-009-tn-012-1-lfM-02-OjV</t>
  </si>
  <si>
    <t>初中组</t>
  </si>
  <si>
    <t>JN-M4</t>
  </si>
  <si>
    <t>邓天择|王炯睿</t>
  </si>
  <si>
    <t>2B8h68KH-76-009-NZ-012-1-eEB-02-zZn</t>
  </si>
  <si>
    <t>JN-M5</t>
  </si>
  <si>
    <t>王嘉禾|葛睿启</t>
  </si>
  <si>
    <t>2B8h68SU-76-009-8q-012-1-LOt-02-aUf</t>
  </si>
  <si>
    <t>梅山中学队</t>
  </si>
  <si>
    <t>丽水市莲都区梅山中学</t>
  </si>
  <si>
    <t>吴建华</t>
  </si>
  <si>
    <t>余欣炎|舒俞浩</t>
  </si>
  <si>
    <t>2B8h68Kd-76-009-mx-012-1-sCu-02-xOh</t>
  </si>
  <si>
    <t>JN-M11-B</t>
  </si>
  <si>
    <t>朱瑞霖|朱洛琳</t>
  </si>
  <si>
    <t>2B8h68K6-76-009-tO-012-1-C9u-02-frR</t>
  </si>
  <si>
    <t>JN-M1</t>
  </si>
  <si>
    <t>胡一诺|徐辰逸</t>
  </si>
  <si>
    <t>2B8h68KP-76-009-f7-012-1-zJk-02-Jui</t>
  </si>
  <si>
    <t>小树夏季三队</t>
  </si>
  <si>
    <t>新余四中</t>
  </si>
  <si>
    <t>聂婧</t>
  </si>
  <si>
    <t>李铠江|谭铭轩</t>
  </si>
  <si>
    <t>2B8h68oF-76-009-pI-012-1-hKZ-02-wVA</t>
  </si>
  <si>
    <t>小树夏季二队</t>
  </si>
  <si>
    <t>蔡启辰|李雨泽</t>
  </si>
  <si>
    <t>2B8h68SI-76-009-41-012-1-qxk-02-XV6</t>
  </si>
  <si>
    <t>酷奇二队</t>
  </si>
  <si>
    <t>遂昌县第三中学</t>
  </si>
  <si>
    <t xml:space="preserve"> 邹永毅|叶懿轩</t>
  </si>
  <si>
    <t>2B8h68SS-76-009-9o-012-1-6ny-02-4Ho</t>
  </si>
  <si>
    <t>魔乐诗1队</t>
  </si>
  <si>
    <t>康鐤文|余跃洋</t>
  </si>
  <si>
    <t>2B8h68KZ-76-009-8v-012-1-f0d-02-Kk9</t>
  </si>
  <si>
    <t>小树夏季四队</t>
  </si>
  <si>
    <t>新余四中、新余一中</t>
  </si>
  <si>
    <t>桂丽君</t>
  </si>
  <si>
    <t>张恩平|刘潇然</t>
  </si>
  <si>
    <t>2B8h68KN-76-009-eA-012-1-lR9-02-XJF</t>
  </si>
  <si>
    <t>JN-M3</t>
  </si>
  <si>
    <t>桂宇轩|韩昊洋</t>
  </si>
  <si>
    <t>2B8h68oK-76-009-aq-012-1-IKL-02-4fh</t>
  </si>
  <si>
    <t>御冠九队</t>
  </si>
  <si>
    <t>刘奕言</t>
  </si>
  <si>
    <t>2B8h68ow-76-009-fB-012-1-S08-02-7mI</t>
  </si>
  <si>
    <t>乐趣二队</t>
  </si>
  <si>
    <t>吴强|支博峥</t>
  </si>
  <si>
    <t>2B8h68ot-76-009-tJ-012-1-RhM-02-rFM</t>
  </si>
  <si>
    <t>乐趣八队</t>
  </si>
  <si>
    <t>万政熙|金瑞霖</t>
  </si>
  <si>
    <t>2B8h68oh-76-009-yp-012-1-fqU-02-OOn</t>
  </si>
  <si>
    <t>御冠三队</t>
  </si>
  <si>
    <t>韩远浪</t>
  </si>
  <si>
    <t>2B8h68Kw-76-009-bO-012-1-NoQ-02-WIA</t>
  </si>
  <si>
    <t>乐创5队</t>
  </si>
  <si>
    <t>刘润喆|龚思齐</t>
  </si>
  <si>
    <t>2B8h68oz-76-009-5Z-012-1-UQA-02-nXn</t>
  </si>
  <si>
    <t>乐平登高队</t>
  </si>
  <si>
    <t>乐平市第五中学</t>
  </si>
  <si>
    <t>朱世博</t>
  </si>
  <si>
    <t>2B8h68KR-76-009-yf-012-1-cUa-02-3lQ</t>
  </si>
  <si>
    <t>M6-B</t>
  </si>
  <si>
    <t>曾华溢|傅依笑</t>
  </si>
  <si>
    <t>2B8h68Ko-76-009-EO-012-1-JgJ-02-VXK</t>
  </si>
  <si>
    <t>JN-M2</t>
  </si>
  <si>
    <t>谢季呈|张轩铭</t>
  </si>
  <si>
    <t>2B8h68og-76-009-Ih-012-1-1l8-02-L8l</t>
  </si>
  <si>
    <t>乐米粒少年宫3队</t>
  </si>
  <si>
    <t>谢哲翰</t>
  </si>
  <si>
    <t>2B8h68SV-76-009-0S-012-1-HKV-02-dR6</t>
  </si>
  <si>
    <t>酷奇一队</t>
  </si>
  <si>
    <t>遂昌育才中学</t>
  </si>
  <si>
    <t>唐永凯|陈思宇</t>
  </si>
  <si>
    <t>2B8h68SA-76-009-GN-012-1-hlE-02-4df</t>
  </si>
  <si>
    <t>信丰泺喜5队</t>
  </si>
  <si>
    <t>信丰县二小</t>
  </si>
  <si>
    <t>刘轩|刘慧涛</t>
  </si>
  <si>
    <t>2B8h68oI-76-009-OP-012-1-GDk-02-rXF</t>
  </si>
  <si>
    <t>鸿蒙组</t>
  </si>
  <si>
    <t>信丰县小江中学</t>
  </si>
  <si>
    <t>徐宝杰</t>
  </si>
  <si>
    <t>康骏雄|郭长城</t>
  </si>
  <si>
    <t>2B8h68oA-76-009-ls-012-1-fdl-02-UdX</t>
  </si>
  <si>
    <t>乐趣三队</t>
  </si>
  <si>
    <t>冷文轩|罗旭尧</t>
  </si>
  <si>
    <t>2B8h68Ku-76-009-rU-012-1-u4x-02-gP0</t>
  </si>
  <si>
    <t>JN-M8</t>
  </si>
  <si>
    <t>裘意|陈子贺</t>
  </si>
  <si>
    <t>2B8h68SE-76-009-Y3-012-1-y8k-02-4yp</t>
  </si>
  <si>
    <t>努力拼搏队</t>
  </si>
  <si>
    <t>钟欣雅</t>
  </si>
  <si>
    <t>2B8h68oG-76-009-B6-012-1-m65-02-Kkr</t>
  </si>
  <si>
    <t>乐趣七队</t>
  </si>
  <si>
    <t>涂凌峰</t>
  </si>
  <si>
    <t>王晨宇|陈一豪</t>
  </si>
  <si>
    <t>2B8h68K5-76-009-pD-012-1-SOU-02-FrJ</t>
  </si>
  <si>
    <t>大熊队</t>
  </si>
  <si>
    <t>江西省上高中学</t>
  </si>
  <si>
    <t>王岚</t>
  </si>
  <si>
    <t>熊浩轩</t>
  </si>
  <si>
    <t>2B8h68S5-76-009-O2-012-1-m63-02-TEP</t>
  </si>
  <si>
    <t>北师大中学队</t>
  </si>
  <si>
    <t>北京师范大学丽水实验学校</t>
  </si>
  <si>
    <t>张婷</t>
  </si>
  <si>
    <t>张敬轩</t>
  </si>
  <si>
    <t>2B8h68oR-76-009-BN-012-1-7Ow-02-wsO</t>
  </si>
  <si>
    <t>无可phone告</t>
  </si>
  <si>
    <t>乐赢机器人编程中心大宁校区</t>
  </si>
  <si>
    <t>王伟</t>
  </si>
  <si>
    <t>韩正言</t>
  </si>
  <si>
    <t>2B8h68ol-76-009-Ho-012-1-ozI-02-QEU</t>
  </si>
  <si>
    <t>南昌赛博锐思初中2队</t>
  </si>
  <si>
    <t>黄钦阳</t>
  </si>
  <si>
    <t>赵敦敏</t>
  </si>
  <si>
    <t>2B8h68oV-76-009-uy-012-1-NoB-02-9Qp</t>
  </si>
  <si>
    <t>乐趣九队</t>
  </si>
  <si>
    <t>祝振轩|程钧熠</t>
  </si>
  <si>
    <t>2B8h68Se-76-009-bb-012-1-5yw-02-I4j</t>
  </si>
  <si>
    <t>小鸡快跑队</t>
  </si>
  <si>
    <t>王梓弈</t>
  </si>
  <si>
    <t>2B8h68o0-76-009-8a-012-1-zGV-02-ZkX</t>
  </si>
  <si>
    <t>梓涵小队</t>
  </si>
  <si>
    <t>刘梓涵</t>
  </si>
  <si>
    <t>2B8h68od-76-009-ah-012-1-dJF-02-2Hw</t>
  </si>
  <si>
    <t>卡弗创客5组</t>
  </si>
  <si>
    <t>许愿</t>
  </si>
  <si>
    <t>2B8h68ST-76-009-8G-012-1-3WB-02-luP</t>
  </si>
  <si>
    <t>守护最好的坤坤队</t>
  </si>
  <si>
    <t>万嘉铖</t>
  </si>
  <si>
    <t>2B8h68ou-76-009-lU-012-1-9z9-02-RH3</t>
  </si>
  <si>
    <t>深藏blue</t>
  </si>
  <si>
    <t>纪金萍</t>
  </si>
  <si>
    <t>王梓安|禹亦钦</t>
  </si>
  <si>
    <t>2B8h68oY-76-009-we-012-1-ZOs-02-aCU</t>
  </si>
  <si>
    <t>贝乐菲科队</t>
  </si>
  <si>
    <t>曹子墨|周博宇</t>
  </si>
  <si>
    <t>2B8h68oU-76-009-hB-012-1-jOz-02-Y9Z</t>
  </si>
  <si>
    <t>乐趣四队</t>
  </si>
  <si>
    <t>支俊霖|刘子晋</t>
  </si>
  <si>
    <t>2B8h68SO-76-009-8M-012-1-og6-02-EgE</t>
  </si>
  <si>
    <t>海豹突击队</t>
  </si>
  <si>
    <t>卢思源</t>
  </si>
  <si>
    <t>2B8h68oE-76-009-uF-012-1-hF3-02-MSm</t>
  </si>
  <si>
    <t>book思议</t>
  </si>
  <si>
    <t>丁浩铭|钟子墨</t>
  </si>
  <si>
    <t>2B8h68Kr-76-009-0f-012-1-77K-02-VWo</t>
  </si>
  <si>
    <t>JN-M10</t>
  </si>
  <si>
    <t>何思晗|沈逸凡</t>
  </si>
  <si>
    <t>2B8h68o6-76-009-OW-012-1-hiw-02-UWE</t>
  </si>
  <si>
    <t>神勇4队</t>
  </si>
  <si>
    <t>刘思宇</t>
  </si>
  <si>
    <t>2B8h68Kt-76-009-uP-012-1-1hN-02-TLA</t>
  </si>
  <si>
    <t>奇高9队</t>
  </si>
  <si>
    <t>朱海一</t>
  </si>
  <si>
    <t>2B8h68SB-76-009-bk-012-1-7zP-02-GO2</t>
  </si>
  <si>
    <t>御冠一队</t>
  </si>
  <si>
    <t>李可为</t>
  </si>
  <si>
    <t>2B8h68oH-76-009-6b-012-1-Uyk-02-5Mt</t>
  </si>
  <si>
    <t>铜鼓暴丰三中队</t>
  </si>
  <si>
    <t>铜鼓县第三中学</t>
  </si>
  <si>
    <t>钟芳</t>
  </si>
  <si>
    <t>王晨旭</t>
  </si>
  <si>
    <t>2B8h68Sn-76-009-cc-012-1-wsZ-02-BnV</t>
  </si>
  <si>
    <t>宜春实验中学队</t>
  </si>
  <si>
    <t>胡传玥</t>
  </si>
  <si>
    <t>2B8h68K2-76-009-42-012-1-724-02-79U</t>
  </si>
  <si>
    <t>凤凰八队</t>
  </si>
  <si>
    <t>徐灏</t>
  </si>
  <si>
    <t>2B8h68SM-76-009-ZK-012-1-yoP-02-ts7</t>
  </si>
  <si>
    <t>酷奇三队</t>
  </si>
  <si>
    <t>沈牧|吴思源</t>
  </si>
  <si>
    <t>2B8h68SX-76-009-Z2-012-1-CLl-02-Iir</t>
  </si>
  <si>
    <t>创梦空间夏季运动会2队</t>
  </si>
  <si>
    <t>任珺</t>
  </si>
  <si>
    <t>游鸿杰|吴承屿</t>
  </si>
  <si>
    <t>2B8h68of-76-009-OH-012-1-RdA-02-Oi2</t>
  </si>
  <si>
    <t>星闪队</t>
  </si>
  <si>
    <t>钟永康|许欣旺</t>
  </si>
  <si>
    <t>2B8h68Sp-76-009-CU-012-1-NKp-02-Y78</t>
  </si>
  <si>
    <t>开拓组</t>
  </si>
  <si>
    <t>肖云鹏</t>
  </si>
  <si>
    <t>2B8h68S9-76-009-7U-012-1-Wzt-02-OgG</t>
  </si>
  <si>
    <t>给力小组</t>
  </si>
  <si>
    <t>肖浩源|华彦杰</t>
  </si>
  <si>
    <t>2B8h68oe-76-009-Rk-012-1-kxD-02-HEv</t>
  </si>
  <si>
    <t>奇幻大中大3队</t>
  </si>
  <si>
    <t>余恒历</t>
  </si>
  <si>
    <t>2B8h68ov-76-009-VL-012-1-X1Y-02-E2r</t>
  </si>
  <si>
    <t>御冠二队</t>
  </si>
  <si>
    <t>敖放</t>
  </si>
  <si>
    <t>2B8h68KU-76-009-uo-012-1-Jla-02-rwn</t>
  </si>
  <si>
    <t>轩辕昊成</t>
  </si>
  <si>
    <t>袁豫轩|袁豫昊</t>
  </si>
  <si>
    <t>2B8h68Sr-76-009-Gy-012-1-lVU-02-H62</t>
  </si>
  <si>
    <t>冲锋冲锋队</t>
  </si>
  <si>
    <t>傅劲豪</t>
  </si>
  <si>
    <t>2B8h68oW-76-009-Js-012-1-X2z-02-wdf</t>
  </si>
  <si>
    <t>赛博锐思初中组1队</t>
  </si>
  <si>
    <t>何官奇</t>
  </si>
  <si>
    <t>李庚霖</t>
  </si>
  <si>
    <t>2B8h68Kf-76-009-Dq-012-1-4D5-02-rRm</t>
  </si>
  <si>
    <t>星际11号探索员</t>
  </si>
  <si>
    <t>陆江宜</t>
  </si>
  <si>
    <t>2B8h68KM-76-009-lh-012-1-p9W-02-LXN</t>
  </si>
  <si>
    <t>星际12号探索员</t>
  </si>
  <si>
    <t>赵泽宇</t>
  </si>
  <si>
    <t>2B8h68lD-76-009-vZ-013-1-DLQ-01-8UK</t>
  </si>
  <si>
    <t>勇者无敌冲冲冲</t>
  </si>
  <si>
    <t>1+1机器人智力开发中心</t>
  </si>
  <si>
    <t>杨米乐|章文瑞</t>
  </si>
  <si>
    <t>2B8h68lr-76-009-z3-013-1-Up2-01-LkD</t>
  </si>
  <si>
    <t>火焰号冲冲冲</t>
  </si>
  <si>
    <t>傅奕澄|肖蒋梓曦</t>
  </si>
  <si>
    <t>2B8h68lu-76-009-bp-013-1-XrL-01-scF</t>
  </si>
  <si>
    <t>赣南师大附小青龙队</t>
  </si>
  <si>
    <t>谢松泉</t>
  </si>
  <si>
    <t>徐洪梓轩|熊川齐</t>
  </si>
  <si>
    <t>2B8h68lE-76-009-bz-013-1-Knq-01-ZgD</t>
  </si>
  <si>
    <t>鸿志队</t>
  </si>
  <si>
    <t>曾金亮</t>
  </si>
  <si>
    <t>肖睿哲|刘泽晟</t>
  </si>
  <si>
    <t>2B8h68lQ-76-009-i1-013-1-xFf-01-cZ0</t>
  </si>
  <si>
    <t>腾飞队</t>
  </si>
  <si>
    <t>刘莎</t>
  </si>
  <si>
    <t>肖已曾</t>
  </si>
  <si>
    <t>2B8h68lO-76-009-kp-013-1-o64-01-xPu</t>
  </si>
  <si>
    <t>智慧1队</t>
  </si>
  <si>
    <t>吴则远</t>
  </si>
  <si>
    <t>2B8h68lT-76-009-Gw-013-1-Kms-01-HFU</t>
  </si>
  <si>
    <t>凯旋1队</t>
  </si>
  <si>
    <t>赣州市厚德外国语学校</t>
  </si>
  <si>
    <t>罗妍</t>
  </si>
  <si>
    <t>袁晟峰</t>
  </si>
  <si>
    <t>2B8h68l8-76-009-Jz-013-1-BdY-01-o01</t>
  </si>
  <si>
    <t>精英1队</t>
  </si>
  <si>
    <t>游伦鑫</t>
  </si>
  <si>
    <t>2B8h68lW-76-009-GT-013-1-fpd-01-IRI</t>
  </si>
  <si>
    <t>奇迹1队</t>
  </si>
  <si>
    <t>叶瑾昊</t>
  </si>
  <si>
    <t>2B8h68mM-76-009-oP-013-1-gHJ-03-kYQ</t>
  </si>
  <si>
    <t>莲塘五中4队</t>
  </si>
  <si>
    <t>南昌县莲塘第五中学</t>
  </si>
  <si>
    <t>张建平</t>
  </si>
  <si>
    <t>全泽罡|钟陈虞雪</t>
  </si>
  <si>
    <t>2B8h68mx-76-009-Zi-013-1-qWv-03-vSf</t>
  </si>
  <si>
    <t>南昌县莲塘五中5队</t>
  </si>
  <si>
    <t>陈仕磊|喻童卉</t>
  </si>
  <si>
    <t>2B8h68mV-76-009-Vo-013-1-Hqc-03-t4b</t>
  </si>
  <si>
    <t>南昌县莲塘五中3队</t>
  </si>
  <si>
    <t>孙庆红</t>
  </si>
  <si>
    <t>周诺|陈鑫涛</t>
  </si>
  <si>
    <t>2B8h68mP-76-009-d8-013-1-MZf-03-0EH</t>
  </si>
  <si>
    <t>巅峰1队</t>
  </si>
  <si>
    <t>胡楚洋|陈思宇</t>
  </si>
  <si>
    <t>2B8h68m2-76-009-NL-013-1-gDm-03-96v</t>
  </si>
  <si>
    <t>战神队</t>
  </si>
  <si>
    <t>陈韬儒</t>
  </si>
  <si>
    <t>2B8h68mU-76-009-qK-013-1-Od8-03-kUO</t>
  </si>
  <si>
    <t>莲塘五中一队</t>
  </si>
  <si>
    <t>莲塘五中</t>
  </si>
  <si>
    <t>蔡文娟</t>
  </si>
  <si>
    <t>赵崇钰|涂泽熙</t>
  </si>
  <si>
    <t>2B8h68m5-76-009-cz-013-1-B51-03-472</t>
  </si>
  <si>
    <t>南昌县莲塘五中2队</t>
  </si>
  <si>
    <t>金仕显</t>
  </si>
  <si>
    <t>陈墨|祝翔云</t>
  </si>
  <si>
    <t>总耗时(s)</t>
    <phoneticPr fontId="1" type="noConversion"/>
  </si>
  <si>
    <t>舒红</t>
    <phoneticPr fontId="1" type="noConversion"/>
  </si>
  <si>
    <t>ENJOY AI系列赛项'</t>
    <phoneticPr fontId="1" type="noConversion"/>
  </si>
  <si>
    <t>ENJOY AI救援先锋'</t>
    <phoneticPr fontId="1" type="noConversion"/>
  </si>
  <si>
    <t>ENJOY AI系列赛项'</t>
    <phoneticPr fontId="1" type="noConversion"/>
  </si>
  <si>
    <t>ENJOY AI夏季运动会'</t>
    <phoneticPr fontId="1" type="noConversion"/>
  </si>
  <si>
    <t>ENJOY AI非攻'</t>
    <phoneticPr fontId="1" type="noConversion"/>
  </si>
  <si>
    <t>信丰佳智教育科技</t>
    <phoneticPr fontId="1" type="noConversion"/>
  </si>
  <si>
    <t>奖项</t>
    <phoneticPr fontId="1" type="noConversion"/>
  </si>
  <si>
    <r>
      <t>2023世界机器人大赛-江西省选拔赛-</t>
    </r>
    <r>
      <rPr>
        <b/>
        <sz val="16"/>
        <color rgb="FFFF0000"/>
        <rFont val="宋体"/>
        <family val="3"/>
        <charset val="134"/>
      </rPr>
      <t>ENJOY AI系列赛项</t>
    </r>
    <r>
      <rPr>
        <b/>
        <sz val="16"/>
        <color theme="1"/>
        <rFont val="宋体"/>
        <family val="3"/>
        <charset val="134"/>
      </rPr>
      <t>获奖名单</t>
    </r>
    <phoneticPr fontId="1" type="noConversion"/>
  </si>
  <si>
    <t>一等奖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</si>
  <si>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</si>
  <si>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</si>
  <si>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</si>
  <si>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</si>
  <si>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</si>
  <si>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三等奖</t>
    <phoneticPr fontId="1" type="noConversion"/>
  </si>
  <si>
    <t>二等奖</t>
    <phoneticPr fontId="1" type="noConversion"/>
  </si>
  <si>
    <t>二等奖</t>
    <phoneticPr fontId="1" type="noConversion"/>
  </si>
  <si>
    <t>奖项</t>
    <phoneticPr fontId="1" type="noConversion"/>
  </si>
  <si>
    <t>三等奖</t>
    <phoneticPr fontId="1" type="noConversion"/>
  </si>
  <si>
    <t>三等奖</t>
    <phoneticPr fontId="1" type="noConversion"/>
  </si>
  <si>
    <t>ENJOY AI系列赛项'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</si>
</sst>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rgb="FF000000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16">
    <dxf>
      <fill>
        <patternFill>
          <bgColor rgb="FFFF0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>
          <bgColor rgb="FFFF0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6"/>
  <sheetViews>
    <sheetView tabSelected="1" zoomScaleNormal="100" workbookViewId="0">
      <selection activeCell="F7" sqref="F7"/>
    </sheetView>
  </sheetViews>
  <sheetFormatPr defaultColWidth="9" defaultRowHeight="16.05" customHeight="1"/>
  <cols>
    <col min="1" max="1" width="7.6328125" style="3" customWidth="1"/>
    <col min="2" max="2" width="19" style="3" customWidth="1"/>
    <col min="3" max="3" width="16.26953125" style="3" customWidth="1"/>
    <col min="4" max="4" width="12.90625" style="3" customWidth="1"/>
    <col min="5" max="5" width="7.36328125" style="3" customWidth="1"/>
    <col min="6" max="6" width="15.26953125" style="3" customWidth="1"/>
    <col min="7" max="7" width="18.7265625" style="3" customWidth="1"/>
    <col min="8" max="8" width="11.81640625" style="3" customWidth="1"/>
    <col min="9" max="9" width="12.26953125" style="3" customWidth="1"/>
    <col min="10" max="11" width="9.453125" style="3" customWidth="1"/>
    <col min="12" max="12" width="11.6328125" style="3" customWidth="1"/>
    <col min="13" max="13" width="10.7265625" style="22" customWidth="1"/>
    <col min="14" max="16384" width="9" style="3"/>
  </cols>
  <sheetData>
    <row r="1" spans="1:13" ht="30" customHeight="1">
      <c r="A1" s="24" t="s">
        <v>4139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5" customFormat="1" ht="16.05" customHeight="1">
      <c r="A2" s="1" t="s">
        <v>0</v>
      </c>
      <c r="B2" s="1" t="s">
        <v>1</v>
      </c>
      <c r="C2" s="14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6" t="s">
        <v>9</v>
      </c>
      <c r="K2" s="2" t="s">
        <v>4130</v>
      </c>
      <c r="L2" s="1" t="s">
        <v>10</v>
      </c>
      <c r="M2" s="23" t="s">
        <v>4138</v>
      </c>
    </row>
    <row r="3" spans="1:13" ht="16.05" customHeight="1">
      <c r="A3" s="4">
        <v>68380</v>
      </c>
      <c r="B3" s="4" t="s">
        <v>11</v>
      </c>
      <c r="C3" s="5" t="s">
        <v>4152</v>
      </c>
      <c r="D3" s="5" t="s">
        <v>4133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17">
        <v>1080</v>
      </c>
      <c r="K3" s="4">
        <v>285</v>
      </c>
      <c r="L3" s="4" t="s">
        <v>18</v>
      </c>
      <c r="M3" s="23" t="s">
        <v>4141</v>
      </c>
    </row>
    <row r="4" spans="1:13" ht="16.05" customHeight="1">
      <c r="A4" s="4">
        <v>68872</v>
      </c>
      <c r="B4" s="4" t="s">
        <v>19</v>
      </c>
      <c r="C4" s="5" t="s">
        <v>12</v>
      </c>
      <c r="D4" s="5" t="s">
        <v>4133</v>
      </c>
      <c r="E4" s="4" t="s">
        <v>13</v>
      </c>
      <c r="F4" s="4" t="s">
        <v>20</v>
      </c>
      <c r="G4" s="4" t="s">
        <v>21</v>
      </c>
      <c r="H4" s="4" t="s">
        <v>22</v>
      </c>
      <c r="I4" s="4" t="s">
        <v>23</v>
      </c>
      <c r="J4" s="17">
        <v>1070</v>
      </c>
      <c r="K4" s="4">
        <v>300</v>
      </c>
      <c r="L4" s="4" t="s">
        <v>24</v>
      </c>
      <c r="M4" s="23" t="s">
        <v>4142</v>
      </c>
    </row>
    <row r="5" spans="1:13" ht="16.05" customHeight="1">
      <c r="A5" s="4">
        <v>68363</v>
      </c>
      <c r="B5" s="4" t="s">
        <v>25</v>
      </c>
      <c r="C5" s="5" t="s">
        <v>12</v>
      </c>
      <c r="D5" s="5" t="s">
        <v>4133</v>
      </c>
      <c r="E5" s="4" t="s">
        <v>13</v>
      </c>
      <c r="F5" s="4" t="s">
        <v>26</v>
      </c>
      <c r="G5" s="4" t="s">
        <v>15</v>
      </c>
      <c r="H5" s="4" t="s">
        <v>16</v>
      </c>
      <c r="I5" s="4" t="s">
        <v>27</v>
      </c>
      <c r="J5" s="17">
        <v>1040</v>
      </c>
      <c r="K5" s="4">
        <v>245</v>
      </c>
      <c r="L5" s="4" t="s">
        <v>28</v>
      </c>
      <c r="M5" s="23" t="s">
        <v>4143</v>
      </c>
    </row>
    <row r="6" spans="1:13" ht="16.05" customHeight="1">
      <c r="A6" s="4">
        <v>68378</v>
      </c>
      <c r="B6" s="4" t="s">
        <v>29</v>
      </c>
      <c r="C6" s="5" t="s">
        <v>12</v>
      </c>
      <c r="D6" s="5" t="s">
        <v>4133</v>
      </c>
      <c r="E6" s="4" t="s">
        <v>13</v>
      </c>
      <c r="F6" s="4" t="s">
        <v>30</v>
      </c>
      <c r="G6" s="4" t="s">
        <v>15</v>
      </c>
      <c r="H6" s="4" t="s">
        <v>16</v>
      </c>
      <c r="I6" s="4" t="s">
        <v>31</v>
      </c>
      <c r="J6" s="17">
        <v>1000</v>
      </c>
      <c r="K6" s="4">
        <v>300</v>
      </c>
      <c r="L6" s="4" t="s">
        <v>32</v>
      </c>
      <c r="M6" s="2" t="s">
        <v>4140</v>
      </c>
    </row>
    <row r="7" spans="1:13" ht="16.05" customHeight="1">
      <c r="A7" s="4">
        <v>42821</v>
      </c>
      <c r="B7" s="4" t="s">
        <v>33</v>
      </c>
      <c r="C7" s="5" t="s">
        <v>12</v>
      </c>
      <c r="D7" s="5" t="s">
        <v>4133</v>
      </c>
      <c r="E7" s="4" t="s">
        <v>13</v>
      </c>
      <c r="F7" s="4" t="s">
        <v>34</v>
      </c>
      <c r="G7" s="4" t="s">
        <v>35</v>
      </c>
      <c r="H7" s="4" t="s">
        <v>36</v>
      </c>
      <c r="I7" s="4" t="s">
        <v>37</v>
      </c>
      <c r="J7" s="17">
        <v>980</v>
      </c>
      <c r="K7" s="4">
        <v>300</v>
      </c>
      <c r="L7" s="4" t="s">
        <v>38</v>
      </c>
      <c r="M7" s="2" t="s">
        <v>4140</v>
      </c>
    </row>
    <row r="8" spans="1:13" ht="16.05" customHeight="1">
      <c r="A8" s="4">
        <v>59760</v>
      </c>
      <c r="B8" s="4" t="s">
        <v>39</v>
      </c>
      <c r="C8" s="5" t="s">
        <v>12</v>
      </c>
      <c r="D8" s="5" t="s">
        <v>4133</v>
      </c>
      <c r="E8" s="4" t="s">
        <v>13</v>
      </c>
      <c r="F8" s="4" t="s">
        <v>40</v>
      </c>
      <c r="G8" s="4" t="s">
        <v>41</v>
      </c>
      <c r="H8" s="4" t="s">
        <v>42</v>
      </c>
      <c r="I8" s="4" t="s">
        <v>43</v>
      </c>
      <c r="J8" s="17">
        <v>960</v>
      </c>
      <c r="K8" s="4">
        <v>283</v>
      </c>
      <c r="L8" s="4" t="s">
        <v>44</v>
      </c>
      <c r="M8" s="2" t="s">
        <v>4140</v>
      </c>
    </row>
    <row r="9" spans="1:13" ht="16.05" customHeight="1">
      <c r="A9" s="4">
        <v>55821</v>
      </c>
      <c r="B9" s="4" t="s">
        <v>45</v>
      </c>
      <c r="C9" s="5" t="s">
        <v>12</v>
      </c>
      <c r="D9" s="5" t="s">
        <v>4133</v>
      </c>
      <c r="E9" s="4" t="s">
        <v>13</v>
      </c>
      <c r="F9" s="4" t="s">
        <v>46</v>
      </c>
      <c r="G9" s="4" t="s">
        <v>47</v>
      </c>
      <c r="H9" s="4" t="s">
        <v>49</v>
      </c>
      <c r="I9" s="4" t="s">
        <v>50</v>
      </c>
      <c r="J9" s="17">
        <v>950</v>
      </c>
      <c r="K9" s="4">
        <v>294</v>
      </c>
      <c r="L9" s="4" t="s">
        <v>51</v>
      </c>
      <c r="M9" s="2" t="s">
        <v>4140</v>
      </c>
    </row>
    <row r="10" spans="1:13" ht="16.05" customHeight="1">
      <c r="A10" s="4">
        <v>62289</v>
      </c>
      <c r="B10" s="4" t="s">
        <v>52</v>
      </c>
      <c r="C10" s="5" t="s">
        <v>12</v>
      </c>
      <c r="D10" s="5" t="s">
        <v>4133</v>
      </c>
      <c r="E10" s="4" t="s">
        <v>13</v>
      </c>
      <c r="F10" s="4" t="s">
        <v>53</v>
      </c>
      <c r="G10" s="4" t="s">
        <v>54</v>
      </c>
      <c r="H10" s="4" t="s">
        <v>55</v>
      </c>
      <c r="I10" s="4" t="s">
        <v>56</v>
      </c>
      <c r="J10" s="18">
        <v>940</v>
      </c>
      <c r="K10" s="6">
        <v>267</v>
      </c>
      <c r="L10" s="4" t="s">
        <v>57</v>
      </c>
      <c r="M10" s="2" t="s">
        <v>4140</v>
      </c>
    </row>
    <row r="11" spans="1:13" ht="16.05" customHeight="1">
      <c r="A11" s="6">
        <v>54512</v>
      </c>
      <c r="B11" s="6" t="s">
        <v>58</v>
      </c>
      <c r="C11" s="7" t="s">
        <v>12</v>
      </c>
      <c r="D11" s="5" t="s">
        <v>4133</v>
      </c>
      <c r="E11" s="6" t="s">
        <v>13</v>
      </c>
      <c r="F11" s="6" t="s">
        <v>59</v>
      </c>
      <c r="G11" s="6" t="s">
        <v>60</v>
      </c>
      <c r="H11" s="6" t="s">
        <v>61</v>
      </c>
      <c r="I11" s="6" t="s">
        <v>62</v>
      </c>
      <c r="J11" s="18">
        <v>940</v>
      </c>
      <c r="K11" s="6">
        <v>276</v>
      </c>
      <c r="L11" s="4" t="s">
        <v>63</v>
      </c>
      <c r="M11" s="2" t="s">
        <v>4140</v>
      </c>
    </row>
    <row r="12" spans="1:13" ht="16.05" customHeight="1">
      <c r="A12" s="6">
        <v>54521</v>
      </c>
      <c r="B12" s="6" t="s">
        <v>64</v>
      </c>
      <c r="C12" s="7" t="s">
        <v>12</v>
      </c>
      <c r="D12" s="5" t="s">
        <v>4133</v>
      </c>
      <c r="E12" s="6" t="s">
        <v>13</v>
      </c>
      <c r="F12" s="6" t="s">
        <v>65</v>
      </c>
      <c r="G12" s="6" t="s">
        <v>60</v>
      </c>
      <c r="H12" s="6" t="s">
        <v>61</v>
      </c>
      <c r="I12" s="6" t="s">
        <v>66</v>
      </c>
      <c r="J12" s="18">
        <v>920</v>
      </c>
      <c r="K12" s="6">
        <v>286</v>
      </c>
      <c r="L12" s="4" t="s">
        <v>67</v>
      </c>
      <c r="M12" s="2" t="s">
        <v>4140</v>
      </c>
    </row>
    <row r="13" spans="1:13" ht="16.05" customHeight="1">
      <c r="A13" s="6">
        <v>44424</v>
      </c>
      <c r="B13" s="6" t="s">
        <v>68</v>
      </c>
      <c r="C13" s="7" t="s">
        <v>12</v>
      </c>
      <c r="D13" s="5" t="s">
        <v>4133</v>
      </c>
      <c r="E13" s="6" t="s">
        <v>13</v>
      </c>
      <c r="F13" s="6" t="s">
        <v>69</v>
      </c>
      <c r="G13" s="6" t="s">
        <v>35</v>
      </c>
      <c r="H13" s="6" t="s">
        <v>70</v>
      </c>
      <c r="I13" s="6" t="s">
        <v>71</v>
      </c>
      <c r="J13" s="18">
        <v>900</v>
      </c>
      <c r="K13" s="6">
        <v>298</v>
      </c>
      <c r="L13" s="4" t="s">
        <v>72</v>
      </c>
      <c r="M13" s="2" t="s">
        <v>4140</v>
      </c>
    </row>
    <row r="14" spans="1:13" ht="16.05" customHeight="1">
      <c r="A14" s="6">
        <v>44441</v>
      </c>
      <c r="B14" s="6" t="s">
        <v>73</v>
      </c>
      <c r="C14" s="7" t="s">
        <v>12</v>
      </c>
      <c r="D14" s="5" t="s">
        <v>4133</v>
      </c>
      <c r="E14" s="6" t="s">
        <v>13</v>
      </c>
      <c r="F14" s="6" t="s">
        <v>74</v>
      </c>
      <c r="G14" s="6" t="s">
        <v>35</v>
      </c>
      <c r="H14" s="6" t="s">
        <v>70</v>
      </c>
      <c r="I14" s="6" t="s">
        <v>75</v>
      </c>
      <c r="J14" s="18">
        <v>870</v>
      </c>
      <c r="K14" s="6">
        <v>286</v>
      </c>
      <c r="L14" s="4" t="s">
        <v>76</v>
      </c>
      <c r="M14" s="2" t="s">
        <v>4140</v>
      </c>
    </row>
    <row r="15" spans="1:13" ht="16.05" customHeight="1">
      <c r="A15" s="6">
        <v>54527</v>
      </c>
      <c r="B15" s="6" t="s">
        <v>77</v>
      </c>
      <c r="C15" s="7" t="s">
        <v>12</v>
      </c>
      <c r="D15" s="5" t="s">
        <v>4133</v>
      </c>
      <c r="E15" s="6" t="s">
        <v>13</v>
      </c>
      <c r="F15" s="6" t="s">
        <v>78</v>
      </c>
      <c r="G15" s="6" t="s">
        <v>60</v>
      </c>
      <c r="H15" s="6" t="s">
        <v>61</v>
      </c>
      <c r="I15" s="6" t="s">
        <v>79</v>
      </c>
      <c r="J15" s="18">
        <v>850</v>
      </c>
      <c r="K15" s="6">
        <v>259</v>
      </c>
      <c r="L15" s="4" t="s">
        <v>80</v>
      </c>
      <c r="M15" s="2" t="s">
        <v>4140</v>
      </c>
    </row>
    <row r="16" spans="1:13" ht="16.05" customHeight="1">
      <c r="A16" s="6">
        <v>54532</v>
      </c>
      <c r="B16" s="6" t="s">
        <v>81</v>
      </c>
      <c r="C16" s="7" t="s">
        <v>12</v>
      </c>
      <c r="D16" s="5" t="s">
        <v>4133</v>
      </c>
      <c r="E16" s="6" t="s">
        <v>13</v>
      </c>
      <c r="F16" s="6" t="s">
        <v>82</v>
      </c>
      <c r="G16" s="6" t="s">
        <v>60</v>
      </c>
      <c r="H16" s="6" t="s">
        <v>61</v>
      </c>
      <c r="I16" s="6" t="s">
        <v>83</v>
      </c>
      <c r="J16" s="18">
        <v>840</v>
      </c>
      <c r="K16" s="6">
        <v>256</v>
      </c>
      <c r="L16" s="4" t="s">
        <v>84</v>
      </c>
      <c r="M16" s="2" t="s">
        <v>4140</v>
      </c>
    </row>
    <row r="17" spans="1:13" ht="16.05" customHeight="1">
      <c r="A17" s="6">
        <v>54558</v>
      </c>
      <c r="B17" s="6" t="s">
        <v>85</v>
      </c>
      <c r="C17" s="7" t="s">
        <v>12</v>
      </c>
      <c r="D17" s="5" t="s">
        <v>4133</v>
      </c>
      <c r="E17" s="6" t="s">
        <v>13</v>
      </c>
      <c r="F17" s="6" t="s">
        <v>86</v>
      </c>
      <c r="G17" s="6" t="s">
        <v>60</v>
      </c>
      <c r="H17" s="6" t="s">
        <v>61</v>
      </c>
      <c r="I17" s="6" t="s">
        <v>87</v>
      </c>
      <c r="J17" s="18">
        <v>830</v>
      </c>
      <c r="K17" s="6">
        <v>240</v>
      </c>
      <c r="L17" s="4" t="s">
        <v>88</v>
      </c>
      <c r="M17" s="2" t="s">
        <v>4140</v>
      </c>
    </row>
    <row r="18" spans="1:13" ht="16.05" customHeight="1">
      <c r="A18" s="6">
        <v>44410</v>
      </c>
      <c r="B18" s="6" t="s">
        <v>89</v>
      </c>
      <c r="C18" s="7" t="s">
        <v>12</v>
      </c>
      <c r="D18" s="5" t="s">
        <v>4133</v>
      </c>
      <c r="E18" s="6" t="s">
        <v>13</v>
      </c>
      <c r="F18" s="6" t="s">
        <v>90</v>
      </c>
      <c r="G18" s="6" t="s">
        <v>35</v>
      </c>
      <c r="H18" s="6" t="s">
        <v>70</v>
      </c>
      <c r="I18" s="6" t="s">
        <v>91</v>
      </c>
      <c r="J18" s="18">
        <v>810</v>
      </c>
      <c r="K18" s="6">
        <v>266</v>
      </c>
      <c r="L18" s="4" t="s">
        <v>92</v>
      </c>
      <c r="M18" s="2" t="s">
        <v>4140</v>
      </c>
    </row>
    <row r="19" spans="1:13" ht="16.05" customHeight="1">
      <c r="A19" s="6">
        <v>56577</v>
      </c>
      <c r="B19" s="6" t="s">
        <v>93</v>
      </c>
      <c r="C19" s="7" t="s">
        <v>12</v>
      </c>
      <c r="D19" s="5" t="s">
        <v>4133</v>
      </c>
      <c r="E19" s="6" t="s">
        <v>13</v>
      </c>
      <c r="F19" s="6" t="s">
        <v>94</v>
      </c>
      <c r="G19" s="6" t="s">
        <v>95</v>
      </c>
      <c r="H19" s="6" t="s">
        <v>96</v>
      </c>
      <c r="I19" s="6" t="s">
        <v>97</v>
      </c>
      <c r="J19" s="18">
        <v>810</v>
      </c>
      <c r="K19" s="6">
        <v>269</v>
      </c>
      <c r="L19" s="4" t="s">
        <v>98</v>
      </c>
      <c r="M19" s="2" t="s">
        <v>4140</v>
      </c>
    </row>
    <row r="20" spans="1:13" ht="16.05" customHeight="1">
      <c r="A20" s="6">
        <v>54541</v>
      </c>
      <c r="B20" s="6" t="s">
        <v>99</v>
      </c>
      <c r="C20" s="7" t="s">
        <v>12</v>
      </c>
      <c r="D20" s="5" t="s">
        <v>4133</v>
      </c>
      <c r="E20" s="6" t="s">
        <v>13</v>
      </c>
      <c r="F20" s="6" t="s">
        <v>100</v>
      </c>
      <c r="G20" s="6" t="s">
        <v>60</v>
      </c>
      <c r="H20" s="6" t="s">
        <v>61</v>
      </c>
      <c r="I20" s="6" t="s">
        <v>101</v>
      </c>
      <c r="J20" s="18">
        <v>810</v>
      </c>
      <c r="K20" s="6">
        <v>280</v>
      </c>
      <c r="L20" s="4" t="s">
        <v>102</v>
      </c>
      <c r="M20" s="2" t="s">
        <v>4140</v>
      </c>
    </row>
    <row r="21" spans="1:13" ht="16.05" customHeight="1">
      <c r="A21" s="6">
        <v>54546</v>
      </c>
      <c r="B21" s="6" t="s">
        <v>103</v>
      </c>
      <c r="C21" s="7" t="s">
        <v>12</v>
      </c>
      <c r="D21" s="5" t="s">
        <v>4133</v>
      </c>
      <c r="E21" s="6" t="s">
        <v>13</v>
      </c>
      <c r="F21" s="6" t="s">
        <v>104</v>
      </c>
      <c r="G21" s="6" t="s">
        <v>60</v>
      </c>
      <c r="H21" s="6" t="s">
        <v>61</v>
      </c>
      <c r="I21" s="6" t="s">
        <v>105</v>
      </c>
      <c r="J21" s="18">
        <v>800</v>
      </c>
      <c r="K21" s="6">
        <v>245</v>
      </c>
      <c r="L21" s="4" t="s">
        <v>106</v>
      </c>
      <c r="M21" s="2" t="s">
        <v>4140</v>
      </c>
    </row>
    <row r="22" spans="1:13" ht="16.05" customHeight="1">
      <c r="A22" s="6">
        <v>54218</v>
      </c>
      <c r="B22" s="6" t="s">
        <v>107</v>
      </c>
      <c r="C22" s="7" t="s">
        <v>12</v>
      </c>
      <c r="D22" s="5" t="s">
        <v>4133</v>
      </c>
      <c r="E22" s="6" t="s">
        <v>13</v>
      </c>
      <c r="F22" s="6" t="s">
        <v>108</v>
      </c>
      <c r="G22" s="6" t="s">
        <v>109</v>
      </c>
      <c r="H22" s="6" t="s">
        <v>110</v>
      </c>
      <c r="I22" s="6" t="s">
        <v>111</v>
      </c>
      <c r="J22" s="18">
        <v>760</v>
      </c>
      <c r="K22" s="6">
        <v>256</v>
      </c>
      <c r="L22" s="4" t="s">
        <v>112</v>
      </c>
      <c r="M22" s="2" t="s">
        <v>4140</v>
      </c>
    </row>
    <row r="23" spans="1:13" ht="16.05" customHeight="1">
      <c r="A23" s="6">
        <v>49200</v>
      </c>
      <c r="B23" s="6" t="s">
        <v>113</v>
      </c>
      <c r="C23" s="7" t="s">
        <v>12</v>
      </c>
      <c r="D23" s="5" t="s">
        <v>4133</v>
      </c>
      <c r="E23" s="6" t="s">
        <v>13</v>
      </c>
      <c r="F23" s="6" t="s">
        <v>114</v>
      </c>
      <c r="G23" s="6" t="s">
        <v>35</v>
      </c>
      <c r="H23" s="6" t="s">
        <v>70</v>
      </c>
      <c r="I23" s="6" t="s">
        <v>115</v>
      </c>
      <c r="J23" s="18">
        <v>730</v>
      </c>
      <c r="K23" s="6">
        <v>299</v>
      </c>
      <c r="L23" s="4" t="s">
        <v>116</v>
      </c>
      <c r="M23" s="2" t="s">
        <v>4140</v>
      </c>
    </row>
    <row r="24" spans="1:13" ht="16.05" customHeight="1">
      <c r="A24" s="6">
        <v>45817</v>
      </c>
      <c r="B24" s="6" t="s">
        <v>117</v>
      </c>
      <c r="C24" s="7" t="s">
        <v>12</v>
      </c>
      <c r="D24" s="5" t="s">
        <v>4133</v>
      </c>
      <c r="E24" s="6" t="s">
        <v>13</v>
      </c>
      <c r="F24" s="6" t="s">
        <v>118</v>
      </c>
      <c r="G24" s="6" t="s">
        <v>119</v>
      </c>
      <c r="H24" s="6" t="s">
        <v>120</v>
      </c>
      <c r="I24" s="6" t="s">
        <v>121</v>
      </c>
      <c r="J24" s="18">
        <v>720</v>
      </c>
      <c r="K24" s="6">
        <v>296</v>
      </c>
      <c r="L24" s="4" t="s">
        <v>122</v>
      </c>
      <c r="M24" s="2" t="s">
        <v>4140</v>
      </c>
    </row>
    <row r="25" spans="1:13" ht="16.05" customHeight="1">
      <c r="A25" s="4">
        <v>55166</v>
      </c>
      <c r="B25" s="4" t="s">
        <v>123</v>
      </c>
      <c r="C25" s="5" t="s">
        <v>12</v>
      </c>
      <c r="D25" s="5" t="s">
        <v>4133</v>
      </c>
      <c r="E25" s="4" t="s">
        <v>13</v>
      </c>
      <c r="F25" s="4" t="s">
        <v>124</v>
      </c>
      <c r="G25" s="4" t="s">
        <v>125</v>
      </c>
      <c r="H25" s="4" t="s">
        <v>126</v>
      </c>
      <c r="I25" s="6" t="s">
        <v>127</v>
      </c>
      <c r="J25" s="18">
        <v>700</v>
      </c>
      <c r="K25" s="6">
        <v>246</v>
      </c>
      <c r="L25" s="4" t="s">
        <v>128</v>
      </c>
      <c r="M25" s="2" t="s">
        <v>4140</v>
      </c>
    </row>
    <row r="26" spans="1:13" ht="16.05" customHeight="1">
      <c r="A26" s="4">
        <v>54913</v>
      </c>
      <c r="B26" s="4" t="s">
        <v>129</v>
      </c>
      <c r="C26" s="5" t="s">
        <v>12</v>
      </c>
      <c r="D26" s="5" t="s">
        <v>4133</v>
      </c>
      <c r="E26" s="4" t="s">
        <v>13</v>
      </c>
      <c r="F26" s="4" t="s">
        <v>130</v>
      </c>
      <c r="G26" s="4" t="s">
        <v>125</v>
      </c>
      <c r="H26" s="4" t="s">
        <v>126</v>
      </c>
      <c r="I26" s="6" t="s">
        <v>131</v>
      </c>
      <c r="J26" s="18">
        <v>700</v>
      </c>
      <c r="K26" s="6">
        <v>259</v>
      </c>
      <c r="L26" s="4" t="s">
        <v>132</v>
      </c>
      <c r="M26" s="2" t="s">
        <v>4140</v>
      </c>
    </row>
    <row r="27" spans="1:13" ht="16.05" customHeight="1">
      <c r="A27" s="4">
        <v>55098</v>
      </c>
      <c r="B27" s="4" t="s">
        <v>133</v>
      </c>
      <c r="C27" s="5" t="s">
        <v>12</v>
      </c>
      <c r="D27" s="5" t="s">
        <v>4133</v>
      </c>
      <c r="E27" s="4" t="s">
        <v>13</v>
      </c>
      <c r="F27" s="4" t="s">
        <v>134</v>
      </c>
      <c r="G27" s="4" t="s">
        <v>125</v>
      </c>
      <c r="H27" s="4" t="s">
        <v>126</v>
      </c>
      <c r="I27" s="6" t="s">
        <v>135</v>
      </c>
      <c r="J27" s="18">
        <v>690</v>
      </c>
      <c r="K27" s="6">
        <v>252</v>
      </c>
      <c r="L27" s="4" t="s">
        <v>136</v>
      </c>
      <c r="M27" s="2" t="s">
        <v>4140</v>
      </c>
    </row>
    <row r="28" spans="1:13" ht="16.05" customHeight="1">
      <c r="A28" s="6">
        <v>56014</v>
      </c>
      <c r="B28" s="6" t="s">
        <v>137</v>
      </c>
      <c r="C28" s="7" t="s">
        <v>12</v>
      </c>
      <c r="D28" s="5" t="s">
        <v>4133</v>
      </c>
      <c r="E28" s="6" t="s">
        <v>13</v>
      </c>
      <c r="F28" s="6" t="s">
        <v>138</v>
      </c>
      <c r="G28" s="6" t="s">
        <v>139</v>
      </c>
      <c r="H28" s="6" t="s">
        <v>48</v>
      </c>
      <c r="I28" s="6" t="s">
        <v>140</v>
      </c>
      <c r="J28" s="18">
        <v>650</v>
      </c>
      <c r="K28" s="6">
        <v>234</v>
      </c>
      <c r="L28" s="4" t="s">
        <v>141</v>
      </c>
      <c r="M28" s="2" t="s">
        <v>4140</v>
      </c>
    </row>
    <row r="29" spans="1:13" ht="16.05" customHeight="1">
      <c r="A29" s="6">
        <v>56071</v>
      </c>
      <c r="B29" s="6" t="s">
        <v>142</v>
      </c>
      <c r="C29" s="7" t="s">
        <v>12</v>
      </c>
      <c r="D29" s="5" t="s">
        <v>4133</v>
      </c>
      <c r="E29" s="6" t="s">
        <v>13</v>
      </c>
      <c r="F29" s="6" t="s">
        <v>143</v>
      </c>
      <c r="G29" s="6" t="s">
        <v>144</v>
      </c>
      <c r="H29" s="6" t="s">
        <v>49</v>
      </c>
      <c r="I29" s="6" t="s">
        <v>145</v>
      </c>
      <c r="J29" s="18">
        <v>640</v>
      </c>
      <c r="K29" s="6">
        <v>263</v>
      </c>
      <c r="L29" s="4" t="s">
        <v>146</v>
      </c>
      <c r="M29" s="2" t="s">
        <v>4140</v>
      </c>
    </row>
    <row r="30" spans="1:13" ht="16.05" customHeight="1">
      <c r="A30" s="6">
        <v>42931</v>
      </c>
      <c r="B30" s="6" t="s">
        <v>147</v>
      </c>
      <c r="C30" s="7" t="s">
        <v>12</v>
      </c>
      <c r="D30" s="5" t="s">
        <v>4133</v>
      </c>
      <c r="E30" s="6" t="s">
        <v>13</v>
      </c>
      <c r="F30" s="6" t="s">
        <v>148</v>
      </c>
      <c r="G30" s="6" t="s">
        <v>35</v>
      </c>
      <c r="H30" s="6" t="s">
        <v>4131</v>
      </c>
      <c r="I30" s="6" t="s">
        <v>150</v>
      </c>
      <c r="J30" s="18">
        <v>620</v>
      </c>
      <c r="K30" s="6">
        <v>271</v>
      </c>
      <c r="L30" s="4" t="s">
        <v>151</v>
      </c>
      <c r="M30" s="2" t="s">
        <v>4140</v>
      </c>
    </row>
    <row r="31" spans="1:13" ht="16.05" customHeight="1">
      <c r="A31" s="6">
        <v>60194</v>
      </c>
      <c r="B31" s="6" t="s">
        <v>152</v>
      </c>
      <c r="C31" s="7" t="s">
        <v>12</v>
      </c>
      <c r="D31" s="5" t="s">
        <v>4133</v>
      </c>
      <c r="E31" s="6" t="s">
        <v>13</v>
      </c>
      <c r="F31" s="6" t="s">
        <v>153</v>
      </c>
      <c r="G31" s="6" t="s">
        <v>154</v>
      </c>
      <c r="H31" s="6" t="s">
        <v>155</v>
      </c>
      <c r="I31" s="6" t="s">
        <v>156</v>
      </c>
      <c r="J31" s="18">
        <v>620</v>
      </c>
      <c r="K31" s="6">
        <v>274</v>
      </c>
      <c r="L31" s="4" t="s">
        <v>157</v>
      </c>
      <c r="M31" s="2" t="s">
        <v>4140</v>
      </c>
    </row>
    <row r="32" spans="1:13" ht="16.05" customHeight="1">
      <c r="A32" s="6">
        <v>42960</v>
      </c>
      <c r="B32" s="6" t="s">
        <v>158</v>
      </c>
      <c r="C32" s="7" t="s">
        <v>12</v>
      </c>
      <c r="D32" s="5" t="s">
        <v>4133</v>
      </c>
      <c r="E32" s="6" t="s">
        <v>13</v>
      </c>
      <c r="F32" s="6" t="s">
        <v>159</v>
      </c>
      <c r="G32" s="6" t="s">
        <v>35</v>
      </c>
      <c r="H32" s="6" t="s">
        <v>149</v>
      </c>
      <c r="I32" s="6" t="s">
        <v>160</v>
      </c>
      <c r="J32" s="18">
        <v>620</v>
      </c>
      <c r="K32" s="6">
        <v>288</v>
      </c>
      <c r="L32" s="4" t="s">
        <v>161</v>
      </c>
      <c r="M32" s="2" t="s">
        <v>4140</v>
      </c>
    </row>
    <row r="33" spans="1:13" ht="16.05" customHeight="1">
      <c r="A33" s="6">
        <v>42995</v>
      </c>
      <c r="B33" s="6" t="s">
        <v>162</v>
      </c>
      <c r="C33" s="7" t="s">
        <v>12</v>
      </c>
      <c r="D33" s="5" t="s">
        <v>4133</v>
      </c>
      <c r="E33" s="6" t="s">
        <v>13</v>
      </c>
      <c r="F33" s="6" t="s">
        <v>163</v>
      </c>
      <c r="G33" s="6" t="s">
        <v>35</v>
      </c>
      <c r="H33" s="6" t="s">
        <v>164</v>
      </c>
      <c r="I33" s="6" t="s">
        <v>165</v>
      </c>
      <c r="J33" s="18">
        <v>600</v>
      </c>
      <c r="K33" s="6">
        <v>238</v>
      </c>
      <c r="L33" s="4" t="s">
        <v>166</v>
      </c>
      <c r="M33" s="2" t="s">
        <v>4140</v>
      </c>
    </row>
    <row r="34" spans="1:13" ht="16.05" customHeight="1">
      <c r="A34" s="6">
        <v>42925</v>
      </c>
      <c r="B34" s="6" t="s">
        <v>167</v>
      </c>
      <c r="C34" s="7" t="s">
        <v>12</v>
      </c>
      <c r="D34" s="5" t="s">
        <v>4133</v>
      </c>
      <c r="E34" s="6" t="s">
        <v>13</v>
      </c>
      <c r="F34" s="6" t="s">
        <v>168</v>
      </c>
      <c r="G34" s="6" t="s">
        <v>35</v>
      </c>
      <c r="H34" s="6" t="s">
        <v>149</v>
      </c>
      <c r="I34" s="6" t="s">
        <v>169</v>
      </c>
      <c r="J34" s="18">
        <v>600</v>
      </c>
      <c r="K34" s="6">
        <v>249</v>
      </c>
      <c r="L34" s="4" t="s">
        <v>170</v>
      </c>
      <c r="M34" s="2" t="s">
        <v>4140</v>
      </c>
    </row>
    <row r="35" spans="1:13" ht="16.05" customHeight="1">
      <c r="A35" s="6">
        <v>42997</v>
      </c>
      <c r="B35" s="6" t="s">
        <v>171</v>
      </c>
      <c r="C35" s="7" t="s">
        <v>12</v>
      </c>
      <c r="D35" s="5" t="s">
        <v>4133</v>
      </c>
      <c r="E35" s="6" t="s">
        <v>13</v>
      </c>
      <c r="F35" s="6" t="s">
        <v>172</v>
      </c>
      <c r="G35" s="6" t="s">
        <v>35</v>
      </c>
      <c r="H35" s="6" t="s">
        <v>164</v>
      </c>
      <c r="I35" s="6" t="s">
        <v>173</v>
      </c>
      <c r="J35" s="18">
        <v>600</v>
      </c>
      <c r="K35" s="6">
        <v>268</v>
      </c>
      <c r="L35" s="4" t="s">
        <v>174</v>
      </c>
      <c r="M35" s="2" t="s">
        <v>4140</v>
      </c>
    </row>
    <row r="36" spans="1:13" ht="16.05" customHeight="1">
      <c r="A36" s="6">
        <v>46502</v>
      </c>
      <c r="B36" s="6" t="s">
        <v>175</v>
      </c>
      <c r="C36" s="7" t="s">
        <v>12</v>
      </c>
      <c r="D36" s="5" t="s">
        <v>4133</v>
      </c>
      <c r="E36" s="6" t="s">
        <v>13</v>
      </c>
      <c r="F36" s="6" t="s">
        <v>176</v>
      </c>
      <c r="G36" s="6" t="s">
        <v>35</v>
      </c>
      <c r="H36" s="6" t="s">
        <v>177</v>
      </c>
      <c r="I36" s="6" t="s">
        <v>178</v>
      </c>
      <c r="J36" s="18">
        <v>590</v>
      </c>
      <c r="K36" s="6">
        <v>271</v>
      </c>
      <c r="L36" s="4" t="s">
        <v>179</v>
      </c>
      <c r="M36" s="2" t="s">
        <v>4140</v>
      </c>
    </row>
    <row r="37" spans="1:13" ht="16.05" customHeight="1">
      <c r="A37" s="6">
        <v>60687</v>
      </c>
      <c r="B37" s="6" t="s">
        <v>180</v>
      </c>
      <c r="C37" s="7" t="s">
        <v>12</v>
      </c>
      <c r="D37" s="5" t="s">
        <v>4133</v>
      </c>
      <c r="E37" s="6" t="s">
        <v>13</v>
      </c>
      <c r="F37" s="6" t="s">
        <v>181</v>
      </c>
      <c r="G37" s="6" t="s">
        <v>182</v>
      </c>
      <c r="H37" s="6" t="s">
        <v>183</v>
      </c>
      <c r="I37" s="6" t="s">
        <v>184</v>
      </c>
      <c r="J37" s="18">
        <v>590</v>
      </c>
      <c r="K37" s="6">
        <v>278</v>
      </c>
      <c r="L37" s="4" t="s">
        <v>185</v>
      </c>
      <c r="M37" s="2" t="s">
        <v>4140</v>
      </c>
    </row>
    <row r="38" spans="1:13" ht="16.05" customHeight="1">
      <c r="A38" s="6">
        <v>56756</v>
      </c>
      <c r="B38" s="6" t="s">
        <v>186</v>
      </c>
      <c r="C38" s="7" t="s">
        <v>12</v>
      </c>
      <c r="D38" s="5" t="s">
        <v>4133</v>
      </c>
      <c r="E38" s="6" t="s">
        <v>13</v>
      </c>
      <c r="F38" s="6" t="s">
        <v>187</v>
      </c>
      <c r="G38" s="6" t="s">
        <v>188</v>
      </c>
      <c r="H38" s="6" t="s">
        <v>189</v>
      </c>
      <c r="I38" s="6" t="s">
        <v>190</v>
      </c>
      <c r="J38" s="18">
        <v>590</v>
      </c>
      <c r="K38" s="6">
        <v>295</v>
      </c>
      <c r="L38" s="4" t="s">
        <v>191</v>
      </c>
      <c r="M38" s="2" t="s">
        <v>4140</v>
      </c>
    </row>
    <row r="39" spans="1:13" ht="16.05" customHeight="1">
      <c r="A39" s="6">
        <v>63246</v>
      </c>
      <c r="B39" s="6" t="s">
        <v>192</v>
      </c>
      <c r="C39" s="7" t="s">
        <v>12</v>
      </c>
      <c r="D39" s="5" t="s">
        <v>4133</v>
      </c>
      <c r="E39" s="6" t="s">
        <v>13</v>
      </c>
      <c r="F39" s="6" t="s">
        <v>193</v>
      </c>
      <c r="G39" s="6" t="s">
        <v>194</v>
      </c>
      <c r="H39" s="6" t="s">
        <v>196</v>
      </c>
      <c r="I39" s="6" t="s">
        <v>197</v>
      </c>
      <c r="J39" s="18">
        <v>560</v>
      </c>
      <c r="K39" s="6">
        <v>249</v>
      </c>
      <c r="L39" s="4" t="s">
        <v>198</v>
      </c>
      <c r="M39" s="2" t="s">
        <v>4140</v>
      </c>
    </row>
    <row r="40" spans="1:13" ht="16.05" customHeight="1">
      <c r="A40" s="6">
        <v>60664</v>
      </c>
      <c r="B40" s="6" t="s">
        <v>199</v>
      </c>
      <c r="C40" s="7" t="s">
        <v>12</v>
      </c>
      <c r="D40" s="5" t="s">
        <v>4133</v>
      </c>
      <c r="E40" s="6" t="s">
        <v>13</v>
      </c>
      <c r="F40" s="6" t="s">
        <v>200</v>
      </c>
      <c r="G40" s="6" t="s">
        <v>201</v>
      </c>
      <c r="H40" s="6" t="s">
        <v>202</v>
      </c>
      <c r="I40" s="6" t="s">
        <v>203</v>
      </c>
      <c r="J40" s="18">
        <v>550</v>
      </c>
      <c r="K40" s="6">
        <v>266</v>
      </c>
      <c r="L40" s="4" t="s">
        <v>204</v>
      </c>
      <c r="M40" s="1" t="s">
        <v>4144</v>
      </c>
    </row>
    <row r="41" spans="1:13" ht="16.05" customHeight="1">
      <c r="A41" s="6">
        <v>56482</v>
      </c>
      <c r="B41" s="6" t="s">
        <v>205</v>
      </c>
      <c r="C41" s="7" t="s">
        <v>12</v>
      </c>
      <c r="D41" s="5" t="s">
        <v>4133</v>
      </c>
      <c r="E41" s="6" t="s">
        <v>13</v>
      </c>
      <c r="F41" s="6" t="s">
        <v>206</v>
      </c>
      <c r="G41" s="6" t="s">
        <v>95</v>
      </c>
      <c r="H41" s="6" t="s">
        <v>207</v>
      </c>
      <c r="I41" s="6" t="s">
        <v>208</v>
      </c>
      <c r="J41" s="18">
        <v>550</v>
      </c>
      <c r="K41" s="6">
        <v>294</v>
      </c>
      <c r="L41" s="4" t="s">
        <v>209</v>
      </c>
      <c r="M41" s="1" t="s">
        <v>4144</v>
      </c>
    </row>
    <row r="42" spans="1:13" ht="16.05" customHeight="1">
      <c r="A42" s="6">
        <v>56760</v>
      </c>
      <c r="B42" s="6" t="s">
        <v>210</v>
      </c>
      <c r="C42" s="7" t="s">
        <v>12</v>
      </c>
      <c r="D42" s="5" t="s">
        <v>4133</v>
      </c>
      <c r="E42" s="6" t="s">
        <v>13</v>
      </c>
      <c r="F42" s="6" t="s">
        <v>211</v>
      </c>
      <c r="G42" s="6" t="s">
        <v>188</v>
      </c>
      <c r="H42" s="6" t="s">
        <v>189</v>
      </c>
      <c r="I42" s="6" t="s">
        <v>212</v>
      </c>
      <c r="J42" s="18">
        <v>550</v>
      </c>
      <c r="K42" s="6">
        <v>300</v>
      </c>
      <c r="L42" s="4" t="s">
        <v>213</v>
      </c>
      <c r="M42" s="1" t="s">
        <v>4144</v>
      </c>
    </row>
    <row r="43" spans="1:13" ht="16.05" customHeight="1">
      <c r="A43" s="6">
        <v>53884</v>
      </c>
      <c r="B43" s="6" t="s">
        <v>214</v>
      </c>
      <c r="C43" s="7" t="s">
        <v>12</v>
      </c>
      <c r="D43" s="5" t="s">
        <v>4133</v>
      </c>
      <c r="E43" s="6" t="s">
        <v>13</v>
      </c>
      <c r="F43" s="6" t="s">
        <v>215</v>
      </c>
      <c r="G43" s="6" t="s">
        <v>216</v>
      </c>
      <c r="H43" s="6" t="s">
        <v>218</v>
      </c>
      <c r="I43" s="6" t="s">
        <v>219</v>
      </c>
      <c r="J43" s="18">
        <v>520</v>
      </c>
      <c r="K43" s="6">
        <v>210</v>
      </c>
      <c r="L43" s="4" t="s">
        <v>220</v>
      </c>
      <c r="M43" s="1" t="s">
        <v>4144</v>
      </c>
    </row>
    <row r="44" spans="1:13" ht="16.05" customHeight="1">
      <c r="A44" s="6">
        <v>45770</v>
      </c>
      <c r="B44" s="6" t="s">
        <v>221</v>
      </c>
      <c r="C44" s="7" t="s">
        <v>12</v>
      </c>
      <c r="D44" s="5" t="s">
        <v>4133</v>
      </c>
      <c r="E44" s="6" t="s">
        <v>13</v>
      </c>
      <c r="F44" s="6" t="s">
        <v>222</v>
      </c>
      <c r="G44" s="6" t="s">
        <v>119</v>
      </c>
      <c r="H44" s="6" t="s">
        <v>120</v>
      </c>
      <c r="I44" s="6" t="s">
        <v>223</v>
      </c>
      <c r="J44" s="18">
        <v>510</v>
      </c>
      <c r="K44" s="6">
        <v>241</v>
      </c>
      <c r="L44" s="4" t="s">
        <v>224</v>
      </c>
      <c r="M44" s="1" t="s">
        <v>4144</v>
      </c>
    </row>
    <row r="45" spans="1:13" ht="16.05" customHeight="1">
      <c r="A45" s="6">
        <v>54562</v>
      </c>
      <c r="B45" s="6" t="s">
        <v>225</v>
      </c>
      <c r="C45" s="7" t="s">
        <v>12</v>
      </c>
      <c r="D45" s="5" t="s">
        <v>4133</v>
      </c>
      <c r="E45" s="6" t="s">
        <v>13</v>
      </c>
      <c r="F45" s="6" t="s">
        <v>226</v>
      </c>
      <c r="G45" s="6" t="s">
        <v>60</v>
      </c>
      <c r="H45" s="6" t="s">
        <v>61</v>
      </c>
      <c r="I45" s="6" t="s">
        <v>227</v>
      </c>
      <c r="J45" s="18">
        <v>500</v>
      </c>
      <c r="K45" s="6">
        <v>264</v>
      </c>
      <c r="L45" s="4" t="s">
        <v>228</v>
      </c>
      <c r="M45" s="1" t="s">
        <v>4144</v>
      </c>
    </row>
    <row r="46" spans="1:13" ht="16.05" customHeight="1">
      <c r="A46" s="6">
        <v>53454</v>
      </c>
      <c r="B46" s="6" t="s">
        <v>229</v>
      </c>
      <c r="C46" s="7" t="s">
        <v>12</v>
      </c>
      <c r="D46" s="5" t="s">
        <v>4133</v>
      </c>
      <c r="E46" s="6" t="s">
        <v>13</v>
      </c>
      <c r="F46" s="6" t="s">
        <v>230</v>
      </c>
      <c r="G46" s="6" t="s">
        <v>231</v>
      </c>
      <c r="H46" s="6" t="s">
        <v>232</v>
      </c>
      <c r="I46" s="6" t="s">
        <v>233</v>
      </c>
      <c r="J46" s="18">
        <v>490</v>
      </c>
      <c r="K46" s="6">
        <v>254</v>
      </c>
      <c r="L46" s="4" t="s">
        <v>234</v>
      </c>
      <c r="M46" s="1" t="s">
        <v>4144</v>
      </c>
    </row>
    <row r="47" spans="1:13" ht="16.05" customHeight="1">
      <c r="A47" s="6">
        <v>54552</v>
      </c>
      <c r="B47" s="6" t="s">
        <v>235</v>
      </c>
      <c r="C47" s="7" t="s">
        <v>12</v>
      </c>
      <c r="D47" s="5" t="s">
        <v>4133</v>
      </c>
      <c r="E47" s="6" t="s">
        <v>13</v>
      </c>
      <c r="F47" s="6" t="s">
        <v>236</v>
      </c>
      <c r="G47" s="6" t="s">
        <v>60</v>
      </c>
      <c r="H47" s="6" t="s">
        <v>61</v>
      </c>
      <c r="I47" s="6" t="s">
        <v>237</v>
      </c>
      <c r="J47" s="18">
        <v>480</v>
      </c>
      <c r="K47" s="6">
        <v>248</v>
      </c>
      <c r="L47" s="4" t="s">
        <v>238</v>
      </c>
      <c r="M47" s="1" t="s">
        <v>4144</v>
      </c>
    </row>
    <row r="48" spans="1:13" ht="16.05" customHeight="1">
      <c r="A48" s="6">
        <v>53715</v>
      </c>
      <c r="B48" s="6" t="s">
        <v>239</v>
      </c>
      <c r="C48" s="7" t="s">
        <v>12</v>
      </c>
      <c r="D48" s="5" t="s">
        <v>4133</v>
      </c>
      <c r="E48" s="6" t="s">
        <v>13</v>
      </c>
      <c r="F48" s="6" t="s">
        <v>240</v>
      </c>
      <c r="G48" s="6" t="s">
        <v>216</v>
      </c>
      <c r="H48" s="6" t="s">
        <v>217</v>
      </c>
      <c r="I48" s="6" t="s">
        <v>241</v>
      </c>
      <c r="J48" s="18">
        <v>460</v>
      </c>
      <c r="K48" s="6">
        <v>256</v>
      </c>
      <c r="L48" s="4" t="s">
        <v>242</v>
      </c>
      <c r="M48" s="1" t="s">
        <v>4144</v>
      </c>
    </row>
    <row r="49" spans="1:13" ht="16.05" customHeight="1">
      <c r="A49" s="6">
        <v>56562</v>
      </c>
      <c r="B49" s="6" t="s">
        <v>243</v>
      </c>
      <c r="C49" s="7" t="s">
        <v>12</v>
      </c>
      <c r="D49" s="5" t="s">
        <v>4133</v>
      </c>
      <c r="E49" s="6" t="s">
        <v>13</v>
      </c>
      <c r="F49" s="6" t="s">
        <v>244</v>
      </c>
      <c r="G49" s="6" t="s">
        <v>95</v>
      </c>
      <c r="H49" s="6" t="s">
        <v>245</v>
      </c>
      <c r="I49" s="6" t="s">
        <v>246</v>
      </c>
      <c r="J49" s="18">
        <v>450</v>
      </c>
      <c r="K49" s="6">
        <v>219</v>
      </c>
      <c r="L49" s="4" t="s">
        <v>247</v>
      </c>
      <c r="M49" s="1" t="s">
        <v>4144</v>
      </c>
    </row>
    <row r="50" spans="1:13" ht="16.05" customHeight="1">
      <c r="A50" s="6">
        <v>55106</v>
      </c>
      <c r="B50" s="6" t="s">
        <v>248</v>
      </c>
      <c r="C50" s="7" t="s">
        <v>12</v>
      </c>
      <c r="D50" s="5" t="s">
        <v>4133</v>
      </c>
      <c r="E50" s="6" t="s">
        <v>13</v>
      </c>
      <c r="F50" s="6" t="s">
        <v>249</v>
      </c>
      <c r="G50" s="6" t="s">
        <v>216</v>
      </c>
      <c r="H50" s="6" t="s">
        <v>218</v>
      </c>
      <c r="I50" s="6" t="s">
        <v>250</v>
      </c>
      <c r="J50" s="18">
        <v>440</v>
      </c>
      <c r="K50" s="6">
        <v>243</v>
      </c>
      <c r="L50" s="4" t="s">
        <v>251</v>
      </c>
      <c r="M50" s="1" t="s">
        <v>4144</v>
      </c>
    </row>
    <row r="51" spans="1:13" ht="16.05" customHeight="1">
      <c r="A51" s="6">
        <v>70298</v>
      </c>
      <c r="B51" s="6" t="s">
        <v>252</v>
      </c>
      <c r="C51" s="7" t="s">
        <v>12</v>
      </c>
      <c r="D51" s="5" t="s">
        <v>4133</v>
      </c>
      <c r="E51" s="6" t="s">
        <v>13</v>
      </c>
      <c r="F51" s="6" t="s">
        <v>253</v>
      </c>
      <c r="G51" s="6" t="s">
        <v>254</v>
      </c>
      <c r="H51" s="6" t="s">
        <v>256</v>
      </c>
      <c r="I51" s="6" t="s">
        <v>257</v>
      </c>
      <c r="J51" s="18">
        <v>440</v>
      </c>
      <c r="K51" s="6">
        <v>248</v>
      </c>
      <c r="L51" s="4" t="s">
        <v>258</v>
      </c>
      <c r="M51" s="1" t="s">
        <v>4144</v>
      </c>
    </row>
    <row r="52" spans="1:13" ht="16.05" customHeight="1">
      <c r="A52" s="6">
        <v>54457</v>
      </c>
      <c r="B52" s="6" t="s">
        <v>259</v>
      </c>
      <c r="C52" s="7" t="s">
        <v>12</v>
      </c>
      <c r="D52" s="5" t="s">
        <v>4133</v>
      </c>
      <c r="E52" s="6" t="s">
        <v>13</v>
      </c>
      <c r="F52" s="6" t="s">
        <v>260</v>
      </c>
      <c r="G52" s="6" t="s">
        <v>216</v>
      </c>
      <c r="H52" s="6" t="s">
        <v>217</v>
      </c>
      <c r="I52" s="6" t="s">
        <v>261</v>
      </c>
      <c r="J52" s="18">
        <v>440</v>
      </c>
      <c r="K52" s="6">
        <v>264</v>
      </c>
      <c r="L52" s="4" t="s">
        <v>262</v>
      </c>
      <c r="M52" s="1" t="s">
        <v>4144</v>
      </c>
    </row>
    <row r="53" spans="1:13" ht="16.05" customHeight="1">
      <c r="A53" s="6">
        <v>56586</v>
      </c>
      <c r="B53" s="6" t="s">
        <v>263</v>
      </c>
      <c r="C53" s="7" t="s">
        <v>12</v>
      </c>
      <c r="D53" s="5" t="s">
        <v>4133</v>
      </c>
      <c r="E53" s="6" t="s">
        <v>13</v>
      </c>
      <c r="F53" s="6" t="s">
        <v>264</v>
      </c>
      <c r="G53" s="6" t="s">
        <v>95</v>
      </c>
      <c r="H53" s="6" t="s">
        <v>96</v>
      </c>
      <c r="I53" s="6" t="s">
        <v>265</v>
      </c>
      <c r="J53" s="18">
        <v>430</v>
      </c>
      <c r="K53" s="6">
        <v>241</v>
      </c>
      <c r="L53" s="4" t="s">
        <v>266</v>
      </c>
      <c r="M53" s="1" t="s">
        <v>4144</v>
      </c>
    </row>
    <row r="54" spans="1:13" ht="16.05" customHeight="1">
      <c r="A54" s="6">
        <v>56578</v>
      </c>
      <c r="B54" s="6" t="s">
        <v>267</v>
      </c>
      <c r="C54" s="7" t="s">
        <v>12</v>
      </c>
      <c r="D54" s="5" t="s">
        <v>4133</v>
      </c>
      <c r="E54" s="6" t="s">
        <v>13</v>
      </c>
      <c r="F54" s="6" t="s">
        <v>268</v>
      </c>
      <c r="G54" s="6" t="s">
        <v>95</v>
      </c>
      <c r="H54" s="6" t="s">
        <v>96</v>
      </c>
      <c r="I54" s="6" t="s">
        <v>269</v>
      </c>
      <c r="J54" s="18">
        <v>430</v>
      </c>
      <c r="K54" s="6">
        <v>247</v>
      </c>
      <c r="L54" s="4" t="s">
        <v>270</v>
      </c>
      <c r="M54" s="1" t="s">
        <v>4144</v>
      </c>
    </row>
    <row r="55" spans="1:13" ht="16.05" customHeight="1">
      <c r="A55" s="6">
        <v>54594</v>
      </c>
      <c r="B55" s="6" t="s">
        <v>271</v>
      </c>
      <c r="C55" s="7" t="s">
        <v>12</v>
      </c>
      <c r="D55" s="5" t="s">
        <v>4133</v>
      </c>
      <c r="E55" s="6" t="s">
        <v>13</v>
      </c>
      <c r="F55" s="6" t="s">
        <v>272</v>
      </c>
      <c r="G55" s="6" t="s">
        <v>216</v>
      </c>
      <c r="H55" s="6" t="s">
        <v>218</v>
      </c>
      <c r="I55" s="6" t="s">
        <v>273</v>
      </c>
      <c r="J55" s="18">
        <v>420</v>
      </c>
      <c r="K55" s="6">
        <v>264</v>
      </c>
      <c r="L55" s="4" t="s">
        <v>274</v>
      </c>
      <c r="M55" s="1" t="s">
        <v>4144</v>
      </c>
    </row>
    <row r="56" spans="1:13" ht="16.05" customHeight="1">
      <c r="A56" s="6">
        <v>53273</v>
      </c>
      <c r="B56" s="6" t="s">
        <v>275</v>
      </c>
      <c r="C56" s="7" t="s">
        <v>12</v>
      </c>
      <c r="D56" s="5" t="s">
        <v>4133</v>
      </c>
      <c r="E56" s="6" t="s">
        <v>13</v>
      </c>
      <c r="F56" s="6" t="s">
        <v>276</v>
      </c>
      <c r="G56" s="6" t="s">
        <v>277</v>
      </c>
      <c r="H56" s="6" t="s">
        <v>278</v>
      </c>
      <c r="I56" s="6" t="s">
        <v>279</v>
      </c>
      <c r="J56" s="18">
        <v>400</v>
      </c>
      <c r="K56" s="6">
        <v>201</v>
      </c>
      <c r="L56" s="4" t="s">
        <v>280</v>
      </c>
      <c r="M56" s="1" t="s">
        <v>4144</v>
      </c>
    </row>
    <row r="57" spans="1:13" ht="16.05" customHeight="1">
      <c r="A57" s="6">
        <v>53703</v>
      </c>
      <c r="B57" s="6" t="s">
        <v>281</v>
      </c>
      <c r="C57" s="7" t="s">
        <v>12</v>
      </c>
      <c r="D57" s="5" t="s">
        <v>4133</v>
      </c>
      <c r="E57" s="6" t="s">
        <v>13</v>
      </c>
      <c r="F57" s="6" t="s">
        <v>282</v>
      </c>
      <c r="G57" s="6" t="s">
        <v>216</v>
      </c>
      <c r="H57" s="6" t="s">
        <v>217</v>
      </c>
      <c r="I57" s="6" t="s">
        <v>283</v>
      </c>
      <c r="J57" s="18">
        <v>400</v>
      </c>
      <c r="K57" s="6">
        <v>257</v>
      </c>
      <c r="L57" s="4" t="s">
        <v>284</v>
      </c>
      <c r="M57" s="1" t="s">
        <v>4144</v>
      </c>
    </row>
    <row r="58" spans="1:13" ht="16.05" customHeight="1">
      <c r="A58" s="6">
        <v>41220</v>
      </c>
      <c r="B58" s="6" t="s">
        <v>285</v>
      </c>
      <c r="C58" s="7" t="s">
        <v>12</v>
      </c>
      <c r="D58" s="5" t="s">
        <v>4133</v>
      </c>
      <c r="E58" s="6" t="s">
        <v>13</v>
      </c>
      <c r="F58" s="6" t="s">
        <v>286</v>
      </c>
      <c r="G58" s="6" t="s">
        <v>216</v>
      </c>
      <c r="H58" s="6" t="s">
        <v>217</v>
      </c>
      <c r="I58" s="6" t="s">
        <v>287</v>
      </c>
      <c r="J58" s="18">
        <v>390</v>
      </c>
      <c r="K58" s="6">
        <v>235</v>
      </c>
      <c r="L58" s="4" t="s">
        <v>288</v>
      </c>
      <c r="M58" s="1" t="s">
        <v>4144</v>
      </c>
    </row>
    <row r="59" spans="1:13" ht="16.05" customHeight="1">
      <c r="A59" s="6">
        <v>53872</v>
      </c>
      <c r="B59" s="6" t="s">
        <v>289</v>
      </c>
      <c r="C59" s="7" t="s">
        <v>12</v>
      </c>
      <c r="D59" s="5" t="s">
        <v>4133</v>
      </c>
      <c r="E59" s="6" t="s">
        <v>13</v>
      </c>
      <c r="F59" s="6" t="s">
        <v>290</v>
      </c>
      <c r="G59" s="6" t="s">
        <v>216</v>
      </c>
      <c r="H59" s="6" t="s">
        <v>218</v>
      </c>
      <c r="I59" s="6" t="s">
        <v>291</v>
      </c>
      <c r="J59" s="18">
        <v>390</v>
      </c>
      <c r="K59" s="6">
        <v>241</v>
      </c>
      <c r="L59" s="4" t="s">
        <v>292</v>
      </c>
      <c r="M59" s="1" t="s">
        <v>4144</v>
      </c>
    </row>
    <row r="60" spans="1:13" ht="16.05" customHeight="1">
      <c r="A60" s="6">
        <v>54192</v>
      </c>
      <c r="B60" s="6" t="s">
        <v>293</v>
      </c>
      <c r="C60" s="7" t="s">
        <v>12</v>
      </c>
      <c r="D60" s="5" t="s">
        <v>4133</v>
      </c>
      <c r="E60" s="6" t="s">
        <v>13</v>
      </c>
      <c r="F60" s="6" t="s">
        <v>294</v>
      </c>
      <c r="G60" s="6" t="s">
        <v>109</v>
      </c>
      <c r="H60" s="6" t="s">
        <v>110</v>
      </c>
      <c r="I60" s="6" t="s">
        <v>295</v>
      </c>
      <c r="J60" s="18">
        <v>390</v>
      </c>
      <c r="K60" s="6">
        <v>248</v>
      </c>
      <c r="L60" s="4" t="s">
        <v>296</v>
      </c>
      <c r="M60" s="1" t="s">
        <v>4144</v>
      </c>
    </row>
    <row r="61" spans="1:13" ht="16.05" customHeight="1">
      <c r="A61" s="6">
        <v>53667</v>
      </c>
      <c r="B61" s="6" t="s">
        <v>297</v>
      </c>
      <c r="C61" s="7" t="s">
        <v>12</v>
      </c>
      <c r="D61" s="5" t="s">
        <v>4133</v>
      </c>
      <c r="E61" s="6" t="s">
        <v>13</v>
      </c>
      <c r="F61" s="6" t="s">
        <v>298</v>
      </c>
      <c r="G61" s="6" t="s">
        <v>216</v>
      </c>
      <c r="H61" s="6" t="s">
        <v>217</v>
      </c>
      <c r="I61" s="6" t="s">
        <v>299</v>
      </c>
      <c r="J61" s="18">
        <v>380</v>
      </c>
      <c r="K61" s="6">
        <v>233</v>
      </c>
      <c r="L61" s="4" t="s">
        <v>300</v>
      </c>
      <c r="M61" s="1" t="s">
        <v>4144</v>
      </c>
    </row>
    <row r="62" spans="1:13" ht="16.05" customHeight="1">
      <c r="A62" s="6">
        <v>54730</v>
      </c>
      <c r="B62" s="6" t="s">
        <v>301</v>
      </c>
      <c r="C62" s="7" t="s">
        <v>12</v>
      </c>
      <c r="D62" s="5" t="s">
        <v>4133</v>
      </c>
      <c r="E62" s="6" t="s">
        <v>13</v>
      </c>
      <c r="F62" s="6" t="s">
        <v>302</v>
      </c>
      <c r="G62" s="6" t="s">
        <v>216</v>
      </c>
      <c r="H62" s="6" t="s">
        <v>218</v>
      </c>
      <c r="I62" s="6" t="s">
        <v>303</v>
      </c>
      <c r="J62" s="18">
        <v>380</v>
      </c>
      <c r="K62" s="6">
        <v>239</v>
      </c>
      <c r="L62" s="4" t="s">
        <v>304</v>
      </c>
      <c r="M62" s="1" t="s">
        <v>4144</v>
      </c>
    </row>
    <row r="63" spans="1:13" ht="16.05" customHeight="1">
      <c r="A63" s="6">
        <v>54233</v>
      </c>
      <c r="B63" s="6" t="s">
        <v>305</v>
      </c>
      <c r="C63" s="7" t="s">
        <v>12</v>
      </c>
      <c r="D63" s="5" t="s">
        <v>4133</v>
      </c>
      <c r="E63" s="6" t="s">
        <v>13</v>
      </c>
      <c r="F63" s="6" t="s">
        <v>306</v>
      </c>
      <c r="G63" s="6" t="s">
        <v>109</v>
      </c>
      <c r="H63" s="6" t="s">
        <v>110</v>
      </c>
      <c r="I63" s="6" t="s">
        <v>307</v>
      </c>
      <c r="J63" s="18">
        <v>380</v>
      </c>
      <c r="K63" s="6">
        <v>251</v>
      </c>
      <c r="L63" s="4" t="s">
        <v>308</v>
      </c>
      <c r="M63" s="1" t="s">
        <v>4144</v>
      </c>
    </row>
    <row r="64" spans="1:13" ht="16.05" customHeight="1">
      <c r="A64" s="6">
        <v>54634</v>
      </c>
      <c r="B64" s="6" t="s">
        <v>309</v>
      </c>
      <c r="C64" s="7" t="s">
        <v>12</v>
      </c>
      <c r="D64" s="5" t="s">
        <v>4133</v>
      </c>
      <c r="E64" s="6" t="s">
        <v>13</v>
      </c>
      <c r="F64" s="6" t="s">
        <v>310</v>
      </c>
      <c r="G64" s="6" t="s">
        <v>216</v>
      </c>
      <c r="H64" s="6" t="s">
        <v>218</v>
      </c>
      <c r="I64" s="6" t="s">
        <v>311</v>
      </c>
      <c r="J64" s="18">
        <v>380</v>
      </c>
      <c r="K64" s="6">
        <v>257</v>
      </c>
      <c r="L64" s="4" t="s">
        <v>312</v>
      </c>
      <c r="M64" s="1" t="s">
        <v>4144</v>
      </c>
    </row>
    <row r="65" spans="1:13" ht="16.05" customHeight="1">
      <c r="A65" s="6">
        <v>54206</v>
      </c>
      <c r="B65" s="6" t="s">
        <v>313</v>
      </c>
      <c r="C65" s="7" t="s">
        <v>12</v>
      </c>
      <c r="D65" s="5" t="s">
        <v>4133</v>
      </c>
      <c r="E65" s="6" t="s">
        <v>13</v>
      </c>
      <c r="F65" s="6" t="s">
        <v>314</v>
      </c>
      <c r="G65" s="6" t="s">
        <v>109</v>
      </c>
      <c r="H65" s="6" t="s">
        <v>110</v>
      </c>
      <c r="I65" s="6" t="s">
        <v>315</v>
      </c>
      <c r="J65" s="18">
        <v>380</v>
      </c>
      <c r="K65" s="6">
        <v>265</v>
      </c>
      <c r="L65" s="4" t="s">
        <v>316</v>
      </c>
      <c r="M65" s="1" t="s">
        <v>4144</v>
      </c>
    </row>
    <row r="66" spans="1:13" ht="16.05" customHeight="1">
      <c r="A66" s="6">
        <v>45746</v>
      </c>
      <c r="B66" s="6" t="s">
        <v>317</v>
      </c>
      <c r="C66" s="7" t="s">
        <v>12</v>
      </c>
      <c r="D66" s="5" t="s">
        <v>4133</v>
      </c>
      <c r="E66" s="6" t="s">
        <v>13</v>
      </c>
      <c r="F66" s="6" t="s">
        <v>318</v>
      </c>
      <c r="G66" s="6" t="s">
        <v>319</v>
      </c>
      <c r="H66" s="6" t="s">
        <v>120</v>
      </c>
      <c r="I66" s="6" t="s">
        <v>320</v>
      </c>
      <c r="J66" s="18">
        <v>370</v>
      </c>
      <c r="K66" s="6">
        <v>211</v>
      </c>
      <c r="L66" s="4" t="s">
        <v>321</v>
      </c>
      <c r="M66" s="1" t="s">
        <v>4144</v>
      </c>
    </row>
    <row r="67" spans="1:13" ht="16.05" customHeight="1">
      <c r="A67" s="6">
        <v>54688</v>
      </c>
      <c r="B67" s="6" t="s">
        <v>322</v>
      </c>
      <c r="C67" s="7" t="s">
        <v>12</v>
      </c>
      <c r="D67" s="5" t="s">
        <v>4133</v>
      </c>
      <c r="E67" s="6" t="s">
        <v>13</v>
      </c>
      <c r="F67" s="6" t="s">
        <v>323</v>
      </c>
      <c r="G67" s="6" t="s">
        <v>216</v>
      </c>
      <c r="H67" s="6" t="s">
        <v>218</v>
      </c>
      <c r="I67" s="6" t="s">
        <v>324</v>
      </c>
      <c r="J67" s="18">
        <v>370</v>
      </c>
      <c r="K67" s="6">
        <v>219</v>
      </c>
      <c r="L67" s="4" t="s">
        <v>325</v>
      </c>
      <c r="M67" s="1" t="s">
        <v>4144</v>
      </c>
    </row>
    <row r="68" spans="1:13" ht="16.05" customHeight="1">
      <c r="A68" s="6">
        <v>49203</v>
      </c>
      <c r="B68" s="6" t="s">
        <v>326</v>
      </c>
      <c r="C68" s="7" t="s">
        <v>12</v>
      </c>
      <c r="D68" s="5" t="s">
        <v>4133</v>
      </c>
      <c r="E68" s="6" t="s">
        <v>13</v>
      </c>
      <c r="F68" s="6" t="s">
        <v>327</v>
      </c>
      <c r="G68" s="6" t="s">
        <v>35</v>
      </c>
      <c r="H68" s="6" t="s">
        <v>70</v>
      </c>
      <c r="I68" s="6" t="s">
        <v>328</v>
      </c>
      <c r="J68" s="18">
        <v>370</v>
      </c>
      <c r="K68" s="6">
        <v>273</v>
      </c>
      <c r="L68" s="4" t="s">
        <v>329</v>
      </c>
      <c r="M68" s="1" t="s">
        <v>4144</v>
      </c>
    </row>
    <row r="69" spans="1:13" ht="16.05" customHeight="1">
      <c r="A69" s="6">
        <v>65992</v>
      </c>
      <c r="B69" s="6" t="s">
        <v>330</v>
      </c>
      <c r="C69" s="7" t="s">
        <v>12</v>
      </c>
      <c r="D69" s="5" t="s">
        <v>4133</v>
      </c>
      <c r="E69" s="6" t="s">
        <v>13</v>
      </c>
      <c r="F69" s="6" t="s">
        <v>331</v>
      </c>
      <c r="G69" s="6" t="s">
        <v>332</v>
      </c>
      <c r="H69" s="6" t="s">
        <v>333</v>
      </c>
      <c r="I69" s="6" t="s">
        <v>334</v>
      </c>
      <c r="J69" s="18">
        <v>370</v>
      </c>
      <c r="K69" s="6">
        <v>285</v>
      </c>
      <c r="L69" s="4" t="s">
        <v>335</v>
      </c>
      <c r="M69" s="1" t="s">
        <v>4144</v>
      </c>
    </row>
    <row r="70" spans="1:13" ht="16.05" customHeight="1">
      <c r="A70" s="6">
        <v>53761</v>
      </c>
      <c r="B70" s="6" t="s">
        <v>336</v>
      </c>
      <c r="C70" s="7" t="s">
        <v>12</v>
      </c>
      <c r="D70" s="5" t="s">
        <v>4133</v>
      </c>
      <c r="E70" s="6" t="s">
        <v>13</v>
      </c>
      <c r="F70" s="6" t="s">
        <v>337</v>
      </c>
      <c r="G70" s="6" t="s">
        <v>216</v>
      </c>
      <c r="H70" s="6" t="s">
        <v>217</v>
      </c>
      <c r="I70" s="6" t="s">
        <v>338</v>
      </c>
      <c r="J70" s="18">
        <v>370</v>
      </c>
      <c r="K70" s="6">
        <v>291</v>
      </c>
      <c r="L70" s="4" t="s">
        <v>339</v>
      </c>
      <c r="M70" s="1" t="s">
        <v>4144</v>
      </c>
    </row>
    <row r="71" spans="1:13" ht="16.05" customHeight="1">
      <c r="A71" s="6">
        <v>56296</v>
      </c>
      <c r="B71" s="6" t="s">
        <v>340</v>
      </c>
      <c r="C71" s="7" t="s">
        <v>12</v>
      </c>
      <c r="D71" s="5" t="s">
        <v>4133</v>
      </c>
      <c r="E71" s="6" t="s">
        <v>13</v>
      </c>
      <c r="F71" s="6" t="s">
        <v>341</v>
      </c>
      <c r="G71" s="6" t="s">
        <v>95</v>
      </c>
      <c r="H71" s="6" t="s">
        <v>245</v>
      </c>
      <c r="I71" s="6" t="s">
        <v>342</v>
      </c>
      <c r="J71" s="18">
        <v>360</v>
      </c>
      <c r="K71" s="6">
        <v>254</v>
      </c>
      <c r="L71" s="4" t="s">
        <v>343</v>
      </c>
      <c r="M71" s="1" t="s">
        <v>4144</v>
      </c>
    </row>
    <row r="72" spans="1:13" ht="16.05" customHeight="1">
      <c r="A72" s="6">
        <v>53881</v>
      </c>
      <c r="B72" s="6" t="s">
        <v>344</v>
      </c>
      <c r="C72" s="7" t="s">
        <v>12</v>
      </c>
      <c r="D72" s="5" t="s">
        <v>4133</v>
      </c>
      <c r="E72" s="6" t="s">
        <v>13</v>
      </c>
      <c r="F72" s="6" t="s">
        <v>345</v>
      </c>
      <c r="G72" s="6" t="s">
        <v>216</v>
      </c>
      <c r="H72" s="6" t="s">
        <v>218</v>
      </c>
      <c r="I72" s="6" t="s">
        <v>346</v>
      </c>
      <c r="J72" s="18">
        <v>360</v>
      </c>
      <c r="K72" s="6">
        <v>255</v>
      </c>
      <c r="L72" s="4" t="s">
        <v>347</v>
      </c>
      <c r="M72" s="1" t="s">
        <v>4144</v>
      </c>
    </row>
    <row r="73" spans="1:13" ht="16.05" customHeight="1">
      <c r="A73" s="6">
        <v>45832</v>
      </c>
      <c r="B73" s="6" t="s">
        <v>348</v>
      </c>
      <c r="C73" s="7" t="s">
        <v>12</v>
      </c>
      <c r="D73" s="5" t="s">
        <v>4133</v>
      </c>
      <c r="E73" s="6" t="s">
        <v>13</v>
      </c>
      <c r="F73" s="6" t="s">
        <v>349</v>
      </c>
      <c r="G73" s="6" t="s">
        <v>119</v>
      </c>
      <c r="H73" s="6" t="s">
        <v>120</v>
      </c>
      <c r="I73" s="6" t="s">
        <v>350</v>
      </c>
      <c r="J73" s="18">
        <v>360</v>
      </c>
      <c r="K73" s="6">
        <v>268</v>
      </c>
      <c r="L73" s="4" t="s">
        <v>351</v>
      </c>
      <c r="M73" s="1" t="s">
        <v>4144</v>
      </c>
    </row>
    <row r="74" spans="1:13" ht="16.05" customHeight="1">
      <c r="A74" s="6">
        <v>56556</v>
      </c>
      <c r="B74" s="6" t="s">
        <v>352</v>
      </c>
      <c r="C74" s="7" t="s">
        <v>12</v>
      </c>
      <c r="D74" s="5" t="s">
        <v>4133</v>
      </c>
      <c r="E74" s="6" t="s">
        <v>13</v>
      </c>
      <c r="F74" s="6" t="s">
        <v>353</v>
      </c>
      <c r="G74" s="6" t="s">
        <v>95</v>
      </c>
      <c r="H74" s="6" t="s">
        <v>245</v>
      </c>
      <c r="I74" s="6" t="s">
        <v>354</v>
      </c>
      <c r="J74" s="18">
        <v>360</v>
      </c>
      <c r="K74" s="6">
        <v>271</v>
      </c>
      <c r="L74" s="4" t="s">
        <v>355</v>
      </c>
      <c r="M74" s="1" t="s">
        <v>4144</v>
      </c>
    </row>
    <row r="75" spans="1:13" ht="16.05" customHeight="1">
      <c r="A75" s="4">
        <v>55225</v>
      </c>
      <c r="B75" s="4" t="s">
        <v>356</v>
      </c>
      <c r="C75" s="5" t="s">
        <v>12</v>
      </c>
      <c r="D75" s="5" t="s">
        <v>4133</v>
      </c>
      <c r="E75" s="4" t="s">
        <v>13</v>
      </c>
      <c r="F75" s="4" t="s">
        <v>357</v>
      </c>
      <c r="G75" s="4" t="s">
        <v>125</v>
      </c>
      <c r="H75" s="4" t="s">
        <v>126</v>
      </c>
      <c r="I75" s="6" t="s">
        <v>358</v>
      </c>
      <c r="J75" s="18">
        <v>360</v>
      </c>
      <c r="K75" s="6">
        <v>275</v>
      </c>
      <c r="L75" s="4" t="s">
        <v>359</v>
      </c>
      <c r="M75" s="1" t="s">
        <v>4144</v>
      </c>
    </row>
    <row r="76" spans="1:13" ht="16.05" customHeight="1">
      <c r="A76" s="4">
        <v>55117</v>
      </c>
      <c r="B76" s="4" t="s">
        <v>360</v>
      </c>
      <c r="C76" s="5" t="s">
        <v>12</v>
      </c>
      <c r="D76" s="5" t="s">
        <v>4133</v>
      </c>
      <c r="E76" s="4" t="s">
        <v>13</v>
      </c>
      <c r="F76" s="4" t="s">
        <v>361</v>
      </c>
      <c r="G76" s="4" t="s">
        <v>125</v>
      </c>
      <c r="H76" s="4" t="s">
        <v>126</v>
      </c>
      <c r="I76" s="6" t="s">
        <v>362</v>
      </c>
      <c r="J76" s="18">
        <v>350</v>
      </c>
      <c r="K76" s="6">
        <v>199</v>
      </c>
      <c r="L76" s="4" t="s">
        <v>363</v>
      </c>
      <c r="M76" s="1" t="s">
        <v>4144</v>
      </c>
    </row>
    <row r="77" spans="1:13" ht="16.05" customHeight="1">
      <c r="A77" s="4">
        <v>55195</v>
      </c>
      <c r="B77" s="4" t="s">
        <v>364</v>
      </c>
      <c r="C77" s="5" t="s">
        <v>12</v>
      </c>
      <c r="D77" s="5" t="s">
        <v>4133</v>
      </c>
      <c r="E77" s="4" t="s">
        <v>13</v>
      </c>
      <c r="F77" s="4" t="s">
        <v>365</v>
      </c>
      <c r="G77" s="4" t="s">
        <v>125</v>
      </c>
      <c r="H77" s="4" t="s">
        <v>126</v>
      </c>
      <c r="I77" s="6" t="s">
        <v>366</v>
      </c>
      <c r="J77" s="18">
        <v>320</v>
      </c>
      <c r="K77" s="6">
        <v>180</v>
      </c>
      <c r="L77" s="4" t="s">
        <v>367</v>
      </c>
      <c r="M77" s="1" t="s">
        <v>4144</v>
      </c>
    </row>
    <row r="78" spans="1:13" ht="16.05" customHeight="1">
      <c r="A78" s="4">
        <v>57090</v>
      </c>
      <c r="B78" s="4" t="s">
        <v>368</v>
      </c>
      <c r="C78" s="5" t="s">
        <v>12</v>
      </c>
      <c r="D78" s="5" t="s">
        <v>4133</v>
      </c>
      <c r="E78" s="4" t="s">
        <v>13</v>
      </c>
      <c r="F78" s="4" t="s">
        <v>369</v>
      </c>
      <c r="G78" s="4" t="s">
        <v>125</v>
      </c>
      <c r="H78" s="4" t="s">
        <v>126</v>
      </c>
      <c r="I78" s="6" t="s">
        <v>370</v>
      </c>
      <c r="J78" s="18">
        <v>320</v>
      </c>
      <c r="K78" s="6">
        <v>210</v>
      </c>
      <c r="L78" s="4" t="s">
        <v>371</v>
      </c>
      <c r="M78" s="1" t="s">
        <v>4144</v>
      </c>
    </row>
    <row r="79" spans="1:13" ht="16.05" customHeight="1">
      <c r="A79" s="4">
        <v>57106</v>
      </c>
      <c r="B79" s="4" t="s">
        <v>372</v>
      </c>
      <c r="C79" s="5" t="s">
        <v>12</v>
      </c>
      <c r="D79" s="5" t="s">
        <v>4133</v>
      </c>
      <c r="E79" s="4" t="s">
        <v>13</v>
      </c>
      <c r="F79" s="4" t="s">
        <v>373</v>
      </c>
      <c r="G79" s="4" t="s">
        <v>125</v>
      </c>
      <c r="H79" s="4" t="s">
        <v>126</v>
      </c>
      <c r="I79" s="6" t="s">
        <v>374</v>
      </c>
      <c r="J79" s="18">
        <v>310</v>
      </c>
      <c r="K79" s="6">
        <v>244</v>
      </c>
      <c r="L79" s="4" t="s">
        <v>375</v>
      </c>
      <c r="M79" s="1" t="s">
        <v>4144</v>
      </c>
    </row>
    <row r="80" spans="1:13" ht="16.05" customHeight="1">
      <c r="A80" s="4">
        <v>55236</v>
      </c>
      <c r="B80" s="4" t="s">
        <v>376</v>
      </c>
      <c r="C80" s="5" t="s">
        <v>12</v>
      </c>
      <c r="D80" s="5" t="s">
        <v>4133</v>
      </c>
      <c r="E80" s="4" t="s">
        <v>13</v>
      </c>
      <c r="F80" s="4" t="s">
        <v>377</v>
      </c>
      <c r="G80" s="4" t="s">
        <v>125</v>
      </c>
      <c r="H80" s="4" t="s">
        <v>126</v>
      </c>
      <c r="I80" s="6" t="s">
        <v>378</v>
      </c>
      <c r="J80" s="18">
        <v>310</v>
      </c>
      <c r="K80" s="6">
        <v>245</v>
      </c>
      <c r="L80" s="4" t="s">
        <v>379</v>
      </c>
      <c r="M80" s="1" t="s">
        <v>4144</v>
      </c>
    </row>
    <row r="81" spans="1:13" ht="16.05" customHeight="1">
      <c r="A81" s="4">
        <v>55197</v>
      </c>
      <c r="B81" s="4" t="s">
        <v>380</v>
      </c>
      <c r="C81" s="5" t="s">
        <v>12</v>
      </c>
      <c r="D81" s="5" t="s">
        <v>4133</v>
      </c>
      <c r="E81" s="4" t="s">
        <v>13</v>
      </c>
      <c r="F81" s="4" t="s">
        <v>381</v>
      </c>
      <c r="G81" s="4" t="s">
        <v>125</v>
      </c>
      <c r="H81" s="4" t="s">
        <v>126</v>
      </c>
      <c r="I81" s="6" t="s">
        <v>382</v>
      </c>
      <c r="J81" s="18">
        <v>310</v>
      </c>
      <c r="K81" s="6">
        <v>261</v>
      </c>
      <c r="L81" s="4" t="s">
        <v>383</v>
      </c>
      <c r="M81" s="1" t="s">
        <v>4144</v>
      </c>
    </row>
    <row r="82" spans="1:13" ht="16.05" customHeight="1">
      <c r="A82" s="4">
        <v>61380</v>
      </c>
      <c r="B82" s="4" t="s">
        <v>384</v>
      </c>
      <c r="C82" s="5" t="s">
        <v>12</v>
      </c>
      <c r="D82" s="5" t="s">
        <v>4133</v>
      </c>
      <c r="E82" s="4" t="s">
        <v>13</v>
      </c>
      <c r="F82" s="4" t="s">
        <v>385</v>
      </c>
      <c r="G82" s="4" t="s">
        <v>386</v>
      </c>
      <c r="H82" s="4" t="s">
        <v>387</v>
      </c>
      <c r="I82" s="4" t="s">
        <v>388</v>
      </c>
      <c r="J82" s="18">
        <v>300</v>
      </c>
      <c r="K82" s="6">
        <v>205</v>
      </c>
      <c r="L82" s="4" t="s">
        <v>389</v>
      </c>
      <c r="M82" s="1" t="s">
        <v>4144</v>
      </c>
    </row>
    <row r="83" spans="1:13" ht="16.05" customHeight="1">
      <c r="A83" s="4">
        <v>62295</v>
      </c>
      <c r="B83" s="4" t="s">
        <v>390</v>
      </c>
      <c r="C83" s="5" t="s">
        <v>12</v>
      </c>
      <c r="D83" s="5" t="s">
        <v>4133</v>
      </c>
      <c r="E83" s="4" t="s">
        <v>13</v>
      </c>
      <c r="F83" s="4" t="s">
        <v>391</v>
      </c>
      <c r="G83" s="4" t="s">
        <v>386</v>
      </c>
      <c r="H83" s="4" t="s">
        <v>392</v>
      </c>
      <c r="I83" s="4" t="s">
        <v>393</v>
      </c>
      <c r="J83" s="18">
        <v>300</v>
      </c>
      <c r="K83" s="6">
        <v>232</v>
      </c>
      <c r="L83" s="4" t="s">
        <v>394</v>
      </c>
      <c r="M83" s="1" t="s">
        <v>4144</v>
      </c>
    </row>
    <row r="84" spans="1:13" ht="16.05" customHeight="1">
      <c r="A84" s="4">
        <v>66713</v>
      </c>
      <c r="B84" s="4" t="s">
        <v>395</v>
      </c>
      <c r="C84" s="5" t="s">
        <v>12</v>
      </c>
      <c r="D84" s="5" t="s">
        <v>4133</v>
      </c>
      <c r="E84" s="4" t="s">
        <v>13</v>
      </c>
      <c r="F84" s="4" t="s">
        <v>396</v>
      </c>
      <c r="G84" s="4" t="s">
        <v>397</v>
      </c>
      <c r="H84" s="4" t="s">
        <v>399</v>
      </c>
      <c r="I84" s="4" t="s">
        <v>400</v>
      </c>
      <c r="J84" s="18">
        <v>290</v>
      </c>
      <c r="K84" s="6">
        <v>241</v>
      </c>
      <c r="L84" s="4" t="s">
        <v>401</v>
      </c>
      <c r="M84" s="1" t="s">
        <v>4144</v>
      </c>
    </row>
    <row r="85" spans="1:13" ht="16.05" customHeight="1">
      <c r="A85" s="4">
        <v>59656</v>
      </c>
      <c r="B85" s="4" t="s">
        <v>402</v>
      </c>
      <c r="C85" s="5" t="s">
        <v>12</v>
      </c>
      <c r="D85" s="5" t="s">
        <v>4133</v>
      </c>
      <c r="E85" s="4" t="s">
        <v>13</v>
      </c>
      <c r="F85" s="4" t="s">
        <v>403</v>
      </c>
      <c r="G85" s="4" t="s">
        <v>404</v>
      </c>
      <c r="H85" s="4" t="s">
        <v>405</v>
      </c>
      <c r="I85" s="4" t="s">
        <v>406</v>
      </c>
      <c r="J85" s="18">
        <v>290</v>
      </c>
      <c r="K85" s="6">
        <v>259</v>
      </c>
      <c r="L85" s="4" t="s">
        <v>407</v>
      </c>
      <c r="M85" s="1" t="s">
        <v>4144</v>
      </c>
    </row>
    <row r="86" spans="1:13" ht="16.05" customHeight="1">
      <c r="A86" s="4">
        <v>59678</v>
      </c>
      <c r="B86" s="4" t="s">
        <v>408</v>
      </c>
      <c r="C86" s="5" t="s">
        <v>12</v>
      </c>
      <c r="D86" s="5" t="s">
        <v>4133</v>
      </c>
      <c r="E86" s="4" t="s">
        <v>13</v>
      </c>
      <c r="F86" s="4" t="s">
        <v>409</v>
      </c>
      <c r="G86" s="4" t="s">
        <v>404</v>
      </c>
      <c r="H86" s="4" t="s">
        <v>410</v>
      </c>
      <c r="I86" s="4" t="s">
        <v>411</v>
      </c>
      <c r="J86" s="18">
        <v>280</v>
      </c>
      <c r="K86" s="6">
        <v>245</v>
      </c>
      <c r="L86" s="4" t="s">
        <v>412</v>
      </c>
      <c r="M86" s="1" t="s">
        <v>4144</v>
      </c>
    </row>
    <row r="87" spans="1:13" ht="16.05" customHeight="1">
      <c r="A87" s="4">
        <v>59766</v>
      </c>
      <c r="B87" s="4" t="s">
        <v>413</v>
      </c>
      <c r="C87" s="5" t="s">
        <v>12</v>
      </c>
      <c r="D87" s="5" t="s">
        <v>4133</v>
      </c>
      <c r="E87" s="4" t="s">
        <v>13</v>
      </c>
      <c r="F87" s="4" t="s">
        <v>414</v>
      </c>
      <c r="G87" s="4" t="s">
        <v>41</v>
      </c>
      <c r="H87" s="4" t="s">
        <v>42</v>
      </c>
      <c r="I87" s="4" t="s">
        <v>415</v>
      </c>
      <c r="J87" s="18">
        <v>280</v>
      </c>
      <c r="K87" s="6">
        <v>258</v>
      </c>
      <c r="L87" s="4" t="s">
        <v>416</v>
      </c>
      <c r="M87" s="1" t="s">
        <v>4144</v>
      </c>
    </row>
    <row r="88" spans="1:13" ht="16.05" customHeight="1">
      <c r="A88" s="4">
        <v>55371</v>
      </c>
      <c r="B88" s="4" t="s">
        <v>417</v>
      </c>
      <c r="C88" s="5" t="s">
        <v>12</v>
      </c>
      <c r="D88" s="5" t="s">
        <v>4133</v>
      </c>
      <c r="E88" s="4" t="s">
        <v>13</v>
      </c>
      <c r="F88" s="4" t="s">
        <v>418</v>
      </c>
      <c r="G88" s="4" t="s">
        <v>419</v>
      </c>
      <c r="H88" s="4" t="s">
        <v>48</v>
      </c>
      <c r="I88" s="4" t="s">
        <v>420</v>
      </c>
      <c r="J88" s="18">
        <v>280</v>
      </c>
      <c r="K88" s="6">
        <v>267</v>
      </c>
      <c r="L88" s="4" t="s">
        <v>421</v>
      </c>
      <c r="M88" s="1" t="s">
        <v>4144</v>
      </c>
    </row>
    <row r="89" spans="1:13" ht="16.05" customHeight="1">
      <c r="A89" s="4">
        <v>60236</v>
      </c>
      <c r="B89" s="4" t="s">
        <v>422</v>
      </c>
      <c r="C89" s="5" t="s">
        <v>12</v>
      </c>
      <c r="D89" s="5" t="s">
        <v>4133</v>
      </c>
      <c r="E89" s="4" t="s">
        <v>13</v>
      </c>
      <c r="F89" s="4" t="s">
        <v>423</v>
      </c>
      <c r="G89" s="4" t="s">
        <v>424</v>
      </c>
      <c r="H89" s="4" t="s">
        <v>155</v>
      </c>
      <c r="I89" s="4" t="s">
        <v>425</v>
      </c>
      <c r="J89" s="18">
        <v>280</v>
      </c>
      <c r="K89" s="6">
        <v>281</v>
      </c>
      <c r="L89" s="4" t="s">
        <v>426</v>
      </c>
      <c r="M89" s="1" t="s">
        <v>4144</v>
      </c>
    </row>
    <row r="90" spans="1:13" ht="16.05" customHeight="1">
      <c r="A90" s="4">
        <v>55898</v>
      </c>
      <c r="B90" s="4" t="s">
        <v>427</v>
      </c>
      <c r="C90" s="5" t="s">
        <v>12</v>
      </c>
      <c r="D90" s="5" t="s">
        <v>4133</v>
      </c>
      <c r="E90" s="4" t="s">
        <v>13</v>
      </c>
      <c r="F90" s="4" t="s">
        <v>428</v>
      </c>
      <c r="G90" s="4" t="s">
        <v>429</v>
      </c>
      <c r="H90" s="4" t="s">
        <v>430</v>
      </c>
      <c r="I90" s="4" t="s">
        <v>431</v>
      </c>
      <c r="J90" s="18">
        <v>270</v>
      </c>
      <c r="K90" s="6">
        <v>190</v>
      </c>
      <c r="L90" s="4" t="s">
        <v>432</v>
      </c>
      <c r="M90" s="1" t="s">
        <v>4144</v>
      </c>
    </row>
    <row r="91" spans="1:13" ht="16.05" customHeight="1">
      <c r="A91" s="4">
        <v>66721</v>
      </c>
      <c r="B91" s="4" t="s">
        <v>433</v>
      </c>
      <c r="C91" s="5" t="s">
        <v>12</v>
      </c>
      <c r="D91" s="5" t="s">
        <v>4133</v>
      </c>
      <c r="E91" s="4" t="s">
        <v>13</v>
      </c>
      <c r="F91" s="4" t="s">
        <v>434</v>
      </c>
      <c r="G91" s="4" t="s">
        <v>397</v>
      </c>
      <c r="H91" s="4" t="s">
        <v>435</v>
      </c>
      <c r="I91" s="4" t="s">
        <v>436</v>
      </c>
      <c r="J91" s="18">
        <v>270</v>
      </c>
      <c r="K91" s="6">
        <v>199</v>
      </c>
      <c r="L91" s="4" t="s">
        <v>437</v>
      </c>
      <c r="M91" s="1" t="s">
        <v>4144</v>
      </c>
    </row>
    <row r="92" spans="1:13" ht="16.05" customHeight="1">
      <c r="A92" s="4">
        <v>59083</v>
      </c>
      <c r="B92" s="4" t="s">
        <v>438</v>
      </c>
      <c r="C92" s="5" t="s">
        <v>12</v>
      </c>
      <c r="D92" s="5" t="s">
        <v>4133</v>
      </c>
      <c r="E92" s="4" t="s">
        <v>13</v>
      </c>
      <c r="F92" s="4" t="s">
        <v>439</v>
      </c>
      <c r="G92" s="4" t="s">
        <v>440</v>
      </c>
      <c r="H92" s="4" t="s">
        <v>441</v>
      </c>
      <c r="I92" s="4" t="s">
        <v>442</v>
      </c>
      <c r="J92" s="18">
        <v>270</v>
      </c>
      <c r="K92" s="6">
        <v>289</v>
      </c>
      <c r="L92" s="4" t="s">
        <v>443</v>
      </c>
      <c r="M92" s="1" t="s">
        <v>4144</v>
      </c>
    </row>
    <row r="93" spans="1:13" ht="16.05" customHeight="1">
      <c r="A93" s="6">
        <v>42904</v>
      </c>
      <c r="B93" s="6" t="s">
        <v>444</v>
      </c>
      <c r="C93" s="7" t="s">
        <v>12</v>
      </c>
      <c r="D93" s="5" t="s">
        <v>4133</v>
      </c>
      <c r="E93" s="6" t="s">
        <v>13</v>
      </c>
      <c r="F93" s="6" t="s">
        <v>445</v>
      </c>
      <c r="G93" s="6" t="s">
        <v>35</v>
      </c>
      <c r="H93" s="6" t="s">
        <v>149</v>
      </c>
      <c r="I93" s="6" t="s">
        <v>446</v>
      </c>
      <c r="J93" s="18">
        <v>270</v>
      </c>
      <c r="K93" s="6">
        <v>300</v>
      </c>
      <c r="L93" s="4" t="s">
        <v>447</v>
      </c>
      <c r="M93" s="1" t="s">
        <v>4144</v>
      </c>
    </row>
    <row r="94" spans="1:13" ht="16.05" customHeight="1">
      <c r="A94" s="6">
        <v>61375</v>
      </c>
      <c r="B94" s="6" t="s">
        <v>448</v>
      </c>
      <c r="C94" s="7" t="s">
        <v>12</v>
      </c>
      <c r="D94" s="5" t="s">
        <v>4133</v>
      </c>
      <c r="E94" s="6" t="s">
        <v>13</v>
      </c>
      <c r="F94" s="6" t="s">
        <v>449</v>
      </c>
      <c r="G94" s="6" t="s">
        <v>386</v>
      </c>
      <c r="H94" s="6" t="s">
        <v>450</v>
      </c>
      <c r="I94" s="6" t="s">
        <v>451</v>
      </c>
      <c r="J94" s="18">
        <v>260</v>
      </c>
      <c r="K94" s="6">
        <v>250</v>
      </c>
      <c r="L94" s="4" t="s">
        <v>452</v>
      </c>
      <c r="M94" s="1" t="s">
        <v>4144</v>
      </c>
    </row>
    <row r="95" spans="1:13" ht="16.05" customHeight="1">
      <c r="A95" s="6">
        <v>55951</v>
      </c>
      <c r="B95" s="6" t="s">
        <v>453</v>
      </c>
      <c r="C95" s="7" t="s">
        <v>12</v>
      </c>
      <c r="D95" s="5" t="s">
        <v>4133</v>
      </c>
      <c r="E95" s="6" t="s">
        <v>13</v>
      </c>
      <c r="F95" s="6" t="s">
        <v>454</v>
      </c>
      <c r="G95" s="6" t="s">
        <v>455</v>
      </c>
      <c r="H95" s="6" t="s">
        <v>456</v>
      </c>
      <c r="I95" s="6" t="s">
        <v>457</v>
      </c>
      <c r="J95" s="18">
        <v>260</v>
      </c>
      <c r="K95" s="6">
        <v>289</v>
      </c>
      <c r="L95" s="4" t="s">
        <v>458</v>
      </c>
      <c r="M95" s="1" t="s">
        <v>4144</v>
      </c>
    </row>
    <row r="96" spans="1:13" ht="16.05" customHeight="1">
      <c r="A96" s="6">
        <v>56034</v>
      </c>
      <c r="B96" s="6" t="s">
        <v>459</v>
      </c>
      <c r="C96" s="7" t="s">
        <v>12</v>
      </c>
      <c r="D96" s="5" t="s">
        <v>4133</v>
      </c>
      <c r="E96" s="6" t="s">
        <v>13</v>
      </c>
      <c r="F96" s="6" t="s">
        <v>460</v>
      </c>
      <c r="G96" s="6" t="s">
        <v>461</v>
      </c>
      <c r="H96" s="6" t="s">
        <v>462</v>
      </c>
      <c r="I96" s="6" t="s">
        <v>463</v>
      </c>
      <c r="J96" s="18">
        <v>260</v>
      </c>
      <c r="K96" s="6">
        <v>290</v>
      </c>
      <c r="L96" s="4" t="s">
        <v>464</v>
      </c>
      <c r="M96" s="1" t="s">
        <v>4144</v>
      </c>
    </row>
    <row r="97" spans="1:13" ht="16.05" customHeight="1">
      <c r="A97" s="6">
        <v>56223</v>
      </c>
      <c r="B97" s="6" t="s">
        <v>472</v>
      </c>
      <c r="C97" s="7" t="s">
        <v>12</v>
      </c>
      <c r="D97" s="5" t="s">
        <v>4133</v>
      </c>
      <c r="E97" s="6" t="s">
        <v>13</v>
      </c>
      <c r="F97" s="6" t="s">
        <v>473</v>
      </c>
      <c r="G97" s="6" t="s">
        <v>474</v>
      </c>
      <c r="H97" s="6" t="s">
        <v>475</v>
      </c>
      <c r="I97" s="6" t="s">
        <v>476</v>
      </c>
      <c r="J97" s="18">
        <v>260</v>
      </c>
      <c r="K97" s="6">
        <v>300</v>
      </c>
      <c r="L97" s="4" t="s">
        <v>477</v>
      </c>
      <c r="M97" s="1" t="s">
        <v>4144</v>
      </c>
    </row>
    <row r="98" spans="1:13" ht="16.05" customHeight="1">
      <c r="A98" s="6">
        <v>51997</v>
      </c>
      <c r="B98" s="6" t="s">
        <v>478</v>
      </c>
      <c r="C98" s="7" t="s">
        <v>12</v>
      </c>
      <c r="D98" s="5" t="s">
        <v>4133</v>
      </c>
      <c r="E98" s="6" t="s">
        <v>13</v>
      </c>
      <c r="F98" s="6" t="s">
        <v>479</v>
      </c>
      <c r="G98" s="6" t="s">
        <v>480</v>
      </c>
      <c r="H98" s="6" t="s">
        <v>481</v>
      </c>
      <c r="I98" s="6" t="s">
        <v>482</v>
      </c>
      <c r="J98" s="18">
        <v>250</v>
      </c>
      <c r="K98" s="6">
        <v>200</v>
      </c>
      <c r="L98" s="4" t="s">
        <v>483</v>
      </c>
      <c r="M98" s="1" t="s">
        <v>4144</v>
      </c>
    </row>
    <row r="99" spans="1:13" ht="16.05" customHeight="1">
      <c r="A99" s="6">
        <v>56095</v>
      </c>
      <c r="B99" s="6" t="s">
        <v>484</v>
      </c>
      <c r="C99" s="7" t="s">
        <v>12</v>
      </c>
      <c r="D99" s="5" t="s">
        <v>4133</v>
      </c>
      <c r="E99" s="6" t="s">
        <v>13</v>
      </c>
      <c r="F99" s="6" t="s">
        <v>485</v>
      </c>
      <c r="G99" s="6" t="s">
        <v>429</v>
      </c>
      <c r="H99" s="6" t="s">
        <v>486</v>
      </c>
      <c r="I99" s="6" t="s">
        <v>487</v>
      </c>
      <c r="J99" s="18">
        <v>250</v>
      </c>
      <c r="K99" s="6">
        <v>240</v>
      </c>
      <c r="L99" s="4" t="s">
        <v>488</v>
      </c>
      <c r="M99" s="1" t="s">
        <v>4144</v>
      </c>
    </row>
    <row r="100" spans="1:13" ht="16.05" customHeight="1">
      <c r="A100" s="6">
        <v>59079</v>
      </c>
      <c r="B100" s="6" t="s">
        <v>489</v>
      </c>
      <c r="C100" s="7" t="s">
        <v>12</v>
      </c>
      <c r="D100" s="5" t="s">
        <v>4133</v>
      </c>
      <c r="E100" s="6" t="s">
        <v>13</v>
      </c>
      <c r="F100" s="6" t="s">
        <v>490</v>
      </c>
      <c r="G100" s="6" t="s">
        <v>491</v>
      </c>
      <c r="H100" s="6" t="s">
        <v>441</v>
      </c>
      <c r="I100" s="6" t="s">
        <v>492</v>
      </c>
      <c r="J100" s="18">
        <v>250</v>
      </c>
      <c r="K100" s="6">
        <v>245</v>
      </c>
      <c r="L100" s="4" t="s">
        <v>493</v>
      </c>
      <c r="M100" s="1" t="s">
        <v>4144</v>
      </c>
    </row>
    <row r="101" spans="1:13" ht="16.05" customHeight="1">
      <c r="A101" s="6">
        <v>56171</v>
      </c>
      <c r="B101" s="6" t="s">
        <v>494</v>
      </c>
      <c r="C101" s="7" t="s">
        <v>12</v>
      </c>
      <c r="D101" s="5" t="s">
        <v>4133</v>
      </c>
      <c r="E101" s="6" t="s">
        <v>13</v>
      </c>
      <c r="F101" s="6" t="s">
        <v>495</v>
      </c>
      <c r="G101" s="6" t="s">
        <v>496</v>
      </c>
      <c r="H101" s="6" t="s">
        <v>462</v>
      </c>
      <c r="I101" s="6" t="s">
        <v>497</v>
      </c>
      <c r="J101" s="18">
        <v>250</v>
      </c>
      <c r="K101" s="6">
        <v>298</v>
      </c>
      <c r="L101" s="4" t="s">
        <v>498</v>
      </c>
      <c r="M101" s="1" t="s">
        <v>4144</v>
      </c>
    </row>
    <row r="102" spans="1:13" ht="16.05" customHeight="1">
      <c r="A102" s="6">
        <v>56248</v>
      </c>
      <c r="B102" s="6" t="s">
        <v>499</v>
      </c>
      <c r="C102" s="7" t="s">
        <v>12</v>
      </c>
      <c r="D102" s="5" t="s">
        <v>4133</v>
      </c>
      <c r="E102" s="6" t="s">
        <v>13</v>
      </c>
      <c r="F102" s="6" t="s">
        <v>500</v>
      </c>
      <c r="G102" s="6" t="s">
        <v>501</v>
      </c>
      <c r="H102" s="6" t="s">
        <v>502</v>
      </c>
      <c r="I102" s="6" t="s">
        <v>503</v>
      </c>
      <c r="J102" s="18">
        <v>240</v>
      </c>
      <c r="K102" s="6">
        <v>241</v>
      </c>
      <c r="L102" s="4" t="s">
        <v>504</v>
      </c>
      <c r="M102" s="1" t="s">
        <v>4144</v>
      </c>
    </row>
    <row r="103" spans="1:13" ht="16.05" customHeight="1">
      <c r="A103" s="6">
        <v>42848</v>
      </c>
      <c r="B103" s="6" t="s">
        <v>505</v>
      </c>
      <c r="C103" s="7" t="s">
        <v>12</v>
      </c>
      <c r="D103" s="5" t="s">
        <v>4133</v>
      </c>
      <c r="E103" s="6" t="s">
        <v>13</v>
      </c>
      <c r="F103" s="6" t="s">
        <v>506</v>
      </c>
      <c r="G103" s="6" t="s">
        <v>35</v>
      </c>
      <c r="H103" s="6" t="s">
        <v>36</v>
      </c>
      <c r="I103" s="6" t="s">
        <v>507</v>
      </c>
      <c r="J103" s="18">
        <v>240</v>
      </c>
      <c r="K103" s="6">
        <v>260</v>
      </c>
      <c r="L103" s="4" t="s">
        <v>508</v>
      </c>
      <c r="M103" s="1" t="s">
        <v>4144</v>
      </c>
    </row>
    <row r="104" spans="1:13" ht="16.05" customHeight="1">
      <c r="A104" s="6">
        <v>42967</v>
      </c>
      <c r="B104" s="6" t="s">
        <v>509</v>
      </c>
      <c r="C104" s="7" t="s">
        <v>12</v>
      </c>
      <c r="D104" s="5" t="s">
        <v>4133</v>
      </c>
      <c r="E104" s="6" t="s">
        <v>13</v>
      </c>
      <c r="F104" s="6" t="s">
        <v>510</v>
      </c>
      <c r="G104" s="6" t="s">
        <v>35</v>
      </c>
      <c r="H104" s="6" t="s">
        <v>149</v>
      </c>
      <c r="I104" s="6" t="s">
        <v>511</v>
      </c>
      <c r="J104" s="18">
        <v>240</v>
      </c>
      <c r="K104" s="6">
        <v>273</v>
      </c>
      <c r="L104" s="4" t="s">
        <v>512</v>
      </c>
      <c r="M104" s="1" t="s">
        <v>4144</v>
      </c>
    </row>
    <row r="105" spans="1:13" ht="16.05" customHeight="1">
      <c r="A105" s="6">
        <v>42882</v>
      </c>
      <c r="B105" s="6" t="s">
        <v>513</v>
      </c>
      <c r="C105" s="7" t="s">
        <v>12</v>
      </c>
      <c r="D105" s="5" t="s">
        <v>4133</v>
      </c>
      <c r="E105" s="6" t="s">
        <v>13</v>
      </c>
      <c r="F105" s="6" t="s">
        <v>514</v>
      </c>
      <c r="G105" s="6" t="s">
        <v>35</v>
      </c>
      <c r="H105" s="6" t="s">
        <v>36</v>
      </c>
      <c r="I105" s="6" t="s">
        <v>515</v>
      </c>
      <c r="J105" s="18">
        <v>240</v>
      </c>
      <c r="K105" s="6">
        <v>279</v>
      </c>
      <c r="L105" s="4" t="s">
        <v>516</v>
      </c>
      <c r="M105" s="1" t="s">
        <v>4144</v>
      </c>
    </row>
    <row r="106" spans="1:13" ht="16.05" customHeight="1">
      <c r="A106" s="6">
        <v>42916</v>
      </c>
      <c r="B106" s="6" t="s">
        <v>517</v>
      </c>
      <c r="C106" s="7" t="s">
        <v>12</v>
      </c>
      <c r="D106" s="5" t="s">
        <v>4133</v>
      </c>
      <c r="E106" s="6" t="s">
        <v>13</v>
      </c>
      <c r="F106" s="6" t="s">
        <v>518</v>
      </c>
      <c r="G106" s="6" t="s">
        <v>35</v>
      </c>
      <c r="H106" s="6" t="s">
        <v>149</v>
      </c>
      <c r="I106" s="6" t="s">
        <v>519</v>
      </c>
      <c r="J106" s="18">
        <v>240</v>
      </c>
      <c r="K106" s="6">
        <v>281</v>
      </c>
      <c r="L106" s="4" t="s">
        <v>520</v>
      </c>
      <c r="M106" s="1" t="s">
        <v>4144</v>
      </c>
    </row>
    <row r="107" spans="1:13" ht="16.05" customHeight="1">
      <c r="A107" s="6">
        <v>42987</v>
      </c>
      <c r="B107" s="6" t="s">
        <v>521</v>
      </c>
      <c r="C107" s="7" t="s">
        <v>12</v>
      </c>
      <c r="D107" s="5" t="s">
        <v>4133</v>
      </c>
      <c r="E107" s="6" t="s">
        <v>13</v>
      </c>
      <c r="F107" s="6" t="s">
        <v>522</v>
      </c>
      <c r="G107" s="6" t="s">
        <v>35</v>
      </c>
      <c r="H107" s="6" t="s">
        <v>164</v>
      </c>
      <c r="I107" s="6" t="s">
        <v>523</v>
      </c>
      <c r="J107" s="18">
        <v>240</v>
      </c>
      <c r="K107" s="6">
        <v>288</v>
      </c>
      <c r="L107" s="4" t="s">
        <v>524</v>
      </c>
      <c r="M107" s="1" t="s">
        <v>4144</v>
      </c>
    </row>
    <row r="108" spans="1:13" ht="16.05" customHeight="1">
      <c r="A108" s="6">
        <v>42907</v>
      </c>
      <c r="B108" s="6" t="s">
        <v>525</v>
      </c>
      <c r="C108" s="7" t="s">
        <v>12</v>
      </c>
      <c r="D108" s="5" t="s">
        <v>4133</v>
      </c>
      <c r="E108" s="6" t="s">
        <v>13</v>
      </c>
      <c r="F108" s="6" t="s">
        <v>526</v>
      </c>
      <c r="G108" s="6" t="s">
        <v>35</v>
      </c>
      <c r="H108" s="6" t="s">
        <v>149</v>
      </c>
      <c r="I108" s="6" t="s">
        <v>527</v>
      </c>
      <c r="J108" s="18">
        <v>230</v>
      </c>
      <c r="K108" s="6">
        <v>255</v>
      </c>
      <c r="L108" s="4" t="s">
        <v>528</v>
      </c>
      <c r="M108" s="1" t="s">
        <v>4144</v>
      </c>
    </row>
    <row r="109" spans="1:13" ht="16.05" customHeight="1">
      <c r="A109" s="6">
        <v>60218</v>
      </c>
      <c r="B109" s="6" t="s">
        <v>529</v>
      </c>
      <c r="C109" s="7" t="s">
        <v>12</v>
      </c>
      <c r="D109" s="5" t="s">
        <v>4133</v>
      </c>
      <c r="E109" s="6" t="s">
        <v>13</v>
      </c>
      <c r="F109" s="6" t="s">
        <v>530</v>
      </c>
      <c r="G109" s="6" t="s">
        <v>424</v>
      </c>
      <c r="H109" s="6" t="s">
        <v>155</v>
      </c>
      <c r="I109" s="6" t="s">
        <v>531</v>
      </c>
      <c r="J109" s="18">
        <v>230</v>
      </c>
      <c r="K109" s="6">
        <v>271</v>
      </c>
      <c r="L109" s="4" t="s">
        <v>532</v>
      </c>
      <c r="M109" s="1" t="s">
        <v>4144</v>
      </c>
    </row>
    <row r="110" spans="1:13" ht="16.05" customHeight="1">
      <c r="A110" s="6">
        <v>56144</v>
      </c>
      <c r="B110" s="6" t="s">
        <v>533</v>
      </c>
      <c r="C110" s="7" t="s">
        <v>12</v>
      </c>
      <c r="D110" s="5" t="s">
        <v>4133</v>
      </c>
      <c r="E110" s="6" t="s">
        <v>13</v>
      </c>
      <c r="F110" s="6" t="s">
        <v>534</v>
      </c>
      <c r="G110" s="6" t="s">
        <v>139</v>
      </c>
      <c r="H110" s="6" t="s">
        <v>535</v>
      </c>
      <c r="I110" s="6" t="s">
        <v>536</v>
      </c>
      <c r="J110" s="18">
        <v>230</v>
      </c>
      <c r="K110" s="6">
        <v>279</v>
      </c>
      <c r="L110" s="4" t="s">
        <v>537</v>
      </c>
      <c r="M110" s="1" t="s">
        <v>4144</v>
      </c>
    </row>
    <row r="111" spans="1:13" ht="16.05" customHeight="1">
      <c r="A111" s="6">
        <v>46629</v>
      </c>
      <c r="B111" s="6" t="s">
        <v>538</v>
      </c>
      <c r="C111" s="7" t="s">
        <v>12</v>
      </c>
      <c r="D111" s="5" t="s">
        <v>4133</v>
      </c>
      <c r="E111" s="6" t="s">
        <v>13</v>
      </c>
      <c r="F111" s="6" t="s">
        <v>539</v>
      </c>
      <c r="G111" s="6" t="s">
        <v>35</v>
      </c>
      <c r="H111" s="6" t="s">
        <v>177</v>
      </c>
      <c r="I111" s="6" t="s">
        <v>540</v>
      </c>
      <c r="J111" s="18">
        <v>230</v>
      </c>
      <c r="K111" s="6">
        <v>281</v>
      </c>
      <c r="L111" s="4" t="s">
        <v>541</v>
      </c>
      <c r="M111" s="1" t="s">
        <v>4144</v>
      </c>
    </row>
    <row r="112" spans="1:13" ht="16.05" customHeight="1">
      <c r="A112" s="6">
        <v>46664</v>
      </c>
      <c r="B112" s="6" t="s">
        <v>542</v>
      </c>
      <c r="C112" s="7" t="s">
        <v>12</v>
      </c>
      <c r="D112" s="5" t="s">
        <v>4133</v>
      </c>
      <c r="E112" s="6" t="s">
        <v>13</v>
      </c>
      <c r="F112" s="6" t="s">
        <v>543</v>
      </c>
      <c r="G112" s="6" t="s">
        <v>35</v>
      </c>
      <c r="H112" s="6" t="s">
        <v>177</v>
      </c>
      <c r="I112" s="6" t="s">
        <v>544</v>
      </c>
      <c r="J112" s="18">
        <v>230</v>
      </c>
      <c r="K112" s="6">
        <v>285</v>
      </c>
      <c r="L112" s="4" t="s">
        <v>545</v>
      </c>
      <c r="M112" s="1" t="s">
        <v>4144</v>
      </c>
    </row>
    <row r="113" spans="1:13" ht="16.05" customHeight="1">
      <c r="A113" s="6">
        <v>60689</v>
      </c>
      <c r="B113" s="6" t="s">
        <v>546</v>
      </c>
      <c r="C113" s="7" t="s">
        <v>12</v>
      </c>
      <c r="D113" s="5" t="s">
        <v>4133</v>
      </c>
      <c r="E113" s="6" t="s">
        <v>13</v>
      </c>
      <c r="F113" s="6" t="s">
        <v>547</v>
      </c>
      <c r="G113" s="6" t="s">
        <v>182</v>
      </c>
      <c r="H113" s="6" t="s">
        <v>183</v>
      </c>
      <c r="I113" s="6" t="s">
        <v>548</v>
      </c>
      <c r="J113" s="18">
        <v>230</v>
      </c>
      <c r="K113" s="6">
        <v>293</v>
      </c>
      <c r="L113" s="4" t="s">
        <v>549</v>
      </c>
      <c r="M113" s="1" t="s">
        <v>4144</v>
      </c>
    </row>
    <row r="114" spans="1:13" ht="16.05" customHeight="1">
      <c r="A114" s="6">
        <v>63995</v>
      </c>
      <c r="B114" s="6" t="s">
        <v>550</v>
      </c>
      <c r="C114" s="7" t="s">
        <v>12</v>
      </c>
      <c r="D114" s="5" t="s">
        <v>4133</v>
      </c>
      <c r="E114" s="6" t="s">
        <v>13</v>
      </c>
      <c r="F114" s="6" t="s">
        <v>551</v>
      </c>
      <c r="G114" s="6" t="s">
        <v>552</v>
      </c>
      <c r="H114" s="6" t="s">
        <v>196</v>
      </c>
      <c r="I114" s="6" t="s">
        <v>553</v>
      </c>
      <c r="J114" s="18">
        <v>220</v>
      </c>
      <c r="K114" s="6">
        <v>285</v>
      </c>
      <c r="L114" s="4" t="s">
        <v>554</v>
      </c>
      <c r="M114" s="1" t="s">
        <v>4144</v>
      </c>
    </row>
    <row r="115" spans="1:13" ht="16.05" customHeight="1">
      <c r="A115" s="6">
        <v>60469</v>
      </c>
      <c r="B115" s="6" t="s">
        <v>555</v>
      </c>
      <c r="C115" s="7" t="s">
        <v>12</v>
      </c>
      <c r="D115" s="5" t="s">
        <v>4133</v>
      </c>
      <c r="E115" s="6" t="s">
        <v>13</v>
      </c>
      <c r="F115" s="6" t="s">
        <v>556</v>
      </c>
      <c r="G115" s="6" t="s">
        <v>201</v>
      </c>
      <c r="H115" s="6" t="s">
        <v>202</v>
      </c>
      <c r="I115" s="6" t="s">
        <v>557</v>
      </c>
      <c r="J115" s="18">
        <v>220</v>
      </c>
      <c r="K115" s="6">
        <v>291</v>
      </c>
      <c r="L115" s="4" t="s">
        <v>558</v>
      </c>
      <c r="M115" s="1" t="s">
        <v>4144</v>
      </c>
    </row>
    <row r="116" spans="1:13" ht="16.05" customHeight="1">
      <c r="A116" s="6">
        <v>60435</v>
      </c>
      <c r="B116" s="6" t="s">
        <v>559</v>
      </c>
      <c r="C116" s="7" t="s">
        <v>12</v>
      </c>
      <c r="D116" s="5" t="s">
        <v>4133</v>
      </c>
      <c r="E116" s="6" t="s">
        <v>13</v>
      </c>
      <c r="F116" s="6" t="s">
        <v>560</v>
      </c>
      <c r="G116" s="6" t="s">
        <v>201</v>
      </c>
      <c r="H116" s="6" t="s">
        <v>561</v>
      </c>
      <c r="I116" s="6" t="s">
        <v>562</v>
      </c>
      <c r="J116" s="18">
        <v>220</v>
      </c>
      <c r="K116" s="6">
        <v>295</v>
      </c>
      <c r="L116" s="4" t="s">
        <v>563</v>
      </c>
      <c r="M116" s="1" t="s">
        <v>4144</v>
      </c>
    </row>
    <row r="117" spans="1:13" ht="16.05" customHeight="1">
      <c r="A117" s="6">
        <v>55579</v>
      </c>
      <c r="B117" s="6" t="s">
        <v>564</v>
      </c>
      <c r="C117" s="7" t="s">
        <v>12</v>
      </c>
      <c r="D117" s="5" t="s">
        <v>4133</v>
      </c>
      <c r="E117" s="6" t="s">
        <v>13</v>
      </c>
      <c r="F117" s="6" t="s">
        <v>565</v>
      </c>
      <c r="G117" s="6" t="s">
        <v>566</v>
      </c>
      <c r="H117" s="6" t="s">
        <v>567</v>
      </c>
      <c r="I117" s="6" t="s">
        <v>568</v>
      </c>
      <c r="J117" s="18">
        <v>220</v>
      </c>
      <c r="K117" s="6">
        <v>297</v>
      </c>
      <c r="L117" s="4" t="s">
        <v>569</v>
      </c>
      <c r="M117" s="1" t="s">
        <v>4144</v>
      </c>
    </row>
    <row r="118" spans="1:13" ht="16.05" customHeight="1">
      <c r="A118" s="6">
        <v>63233</v>
      </c>
      <c r="B118" s="6" t="s">
        <v>570</v>
      </c>
      <c r="C118" s="7" t="s">
        <v>12</v>
      </c>
      <c r="D118" s="5" t="s">
        <v>4133</v>
      </c>
      <c r="E118" s="6" t="s">
        <v>13</v>
      </c>
      <c r="F118" s="6" t="s">
        <v>571</v>
      </c>
      <c r="G118" s="6" t="s">
        <v>552</v>
      </c>
      <c r="H118" s="6" t="s">
        <v>196</v>
      </c>
      <c r="I118" s="6" t="s">
        <v>572</v>
      </c>
      <c r="J118" s="18">
        <v>220</v>
      </c>
      <c r="K118" s="6">
        <v>300</v>
      </c>
      <c r="L118" s="4" t="s">
        <v>573</v>
      </c>
      <c r="M118" s="1" t="s">
        <v>4144</v>
      </c>
    </row>
    <row r="119" spans="1:13" ht="16.05" customHeight="1">
      <c r="A119" s="6">
        <v>56491</v>
      </c>
      <c r="B119" s="6" t="s">
        <v>574</v>
      </c>
      <c r="C119" s="7" t="s">
        <v>12</v>
      </c>
      <c r="D119" s="5" t="s">
        <v>4133</v>
      </c>
      <c r="E119" s="6" t="s">
        <v>13</v>
      </c>
      <c r="F119" s="6" t="s">
        <v>575</v>
      </c>
      <c r="G119" s="6" t="s">
        <v>95</v>
      </c>
      <c r="H119" s="6" t="s">
        <v>207</v>
      </c>
      <c r="I119" s="6" t="s">
        <v>576</v>
      </c>
      <c r="J119" s="18">
        <v>210</v>
      </c>
      <c r="K119" s="6">
        <v>199</v>
      </c>
      <c r="L119" s="4" t="s">
        <v>577</v>
      </c>
      <c r="M119" s="1" t="s">
        <v>4144</v>
      </c>
    </row>
    <row r="120" spans="1:13" ht="16.05" customHeight="1">
      <c r="A120" s="6">
        <v>56765</v>
      </c>
      <c r="B120" s="6" t="s">
        <v>578</v>
      </c>
      <c r="C120" s="7" t="s">
        <v>12</v>
      </c>
      <c r="D120" s="5" t="s">
        <v>4133</v>
      </c>
      <c r="E120" s="6" t="s">
        <v>13</v>
      </c>
      <c r="F120" s="6" t="s">
        <v>579</v>
      </c>
      <c r="G120" s="6" t="s">
        <v>188</v>
      </c>
      <c r="H120" s="6" t="s">
        <v>189</v>
      </c>
      <c r="I120" s="6" t="s">
        <v>580</v>
      </c>
      <c r="J120" s="18">
        <v>210</v>
      </c>
      <c r="K120" s="6">
        <v>210</v>
      </c>
      <c r="L120" s="4" t="s">
        <v>581</v>
      </c>
      <c r="M120" s="1" t="s">
        <v>4144</v>
      </c>
    </row>
    <row r="121" spans="1:13" ht="16.05" customHeight="1">
      <c r="A121" s="6">
        <v>56761</v>
      </c>
      <c r="B121" s="6" t="s">
        <v>582</v>
      </c>
      <c r="C121" s="7" t="s">
        <v>12</v>
      </c>
      <c r="D121" s="5" t="s">
        <v>4133</v>
      </c>
      <c r="E121" s="6" t="s">
        <v>13</v>
      </c>
      <c r="F121" s="6" t="s">
        <v>583</v>
      </c>
      <c r="G121" s="6" t="s">
        <v>188</v>
      </c>
      <c r="H121" s="6" t="s">
        <v>189</v>
      </c>
      <c r="I121" s="6" t="s">
        <v>584</v>
      </c>
      <c r="J121" s="18">
        <v>210</v>
      </c>
      <c r="K121" s="6">
        <v>231</v>
      </c>
      <c r="L121" s="4" t="s">
        <v>585</v>
      </c>
      <c r="M121" s="1" t="s">
        <v>4144</v>
      </c>
    </row>
    <row r="122" spans="1:13" ht="16.05" customHeight="1">
      <c r="A122" s="6">
        <v>60651</v>
      </c>
      <c r="B122" s="6" t="s">
        <v>586</v>
      </c>
      <c r="C122" s="7" t="s">
        <v>12</v>
      </c>
      <c r="D122" s="5" t="s">
        <v>4133</v>
      </c>
      <c r="E122" s="6" t="s">
        <v>13</v>
      </c>
      <c r="F122" s="6" t="s">
        <v>587</v>
      </c>
      <c r="G122" s="6" t="s">
        <v>201</v>
      </c>
      <c r="H122" s="6" t="s">
        <v>561</v>
      </c>
      <c r="I122" s="6" t="s">
        <v>588</v>
      </c>
      <c r="J122" s="18">
        <v>210</v>
      </c>
      <c r="K122" s="6">
        <v>243</v>
      </c>
      <c r="L122" s="4" t="s">
        <v>589</v>
      </c>
      <c r="M122" s="1" t="s">
        <v>4144</v>
      </c>
    </row>
    <row r="123" spans="1:13" ht="16.05" customHeight="1">
      <c r="A123" s="6">
        <v>56465</v>
      </c>
      <c r="B123" s="6" t="s">
        <v>590</v>
      </c>
      <c r="C123" s="7" t="s">
        <v>12</v>
      </c>
      <c r="D123" s="5" t="s">
        <v>4133</v>
      </c>
      <c r="E123" s="6" t="s">
        <v>13</v>
      </c>
      <c r="F123" s="6" t="s">
        <v>591</v>
      </c>
      <c r="G123" s="6" t="s">
        <v>95</v>
      </c>
      <c r="H123" s="6" t="s">
        <v>207</v>
      </c>
      <c r="I123" s="6" t="s">
        <v>592</v>
      </c>
      <c r="J123" s="18">
        <v>210</v>
      </c>
      <c r="K123" s="6">
        <v>252</v>
      </c>
      <c r="L123" s="4" t="s">
        <v>593</v>
      </c>
      <c r="M123" s="1" t="s">
        <v>4145</v>
      </c>
    </row>
    <row r="124" spans="1:13" ht="16.05" customHeight="1">
      <c r="A124" s="6">
        <v>56913</v>
      </c>
      <c r="B124" s="6" t="s">
        <v>594</v>
      </c>
      <c r="C124" s="7" t="s">
        <v>12</v>
      </c>
      <c r="D124" s="5" t="s">
        <v>4133</v>
      </c>
      <c r="E124" s="6" t="s">
        <v>13</v>
      </c>
      <c r="F124" s="6" t="s">
        <v>595</v>
      </c>
      <c r="G124" s="6" t="s">
        <v>60</v>
      </c>
      <c r="H124" s="6" t="s">
        <v>61</v>
      </c>
      <c r="I124" s="6" t="s">
        <v>596</v>
      </c>
      <c r="J124" s="18">
        <v>210</v>
      </c>
      <c r="K124" s="6">
        <v>257</v>
      </c>
      <c r="L124" s="4" t="s">
        <v>597</v>
      </c>
      <c r="M124" s="1" t="s">
        <v>4145</v>
      </c>
    </row>
    <row r="125" spans="1:13" ht="16.05" customHeight="1">
      <c r="A125" s="6">
        <v>55712</v>
      </c>
      <c r="B125" s="6" t="s">
        <v>598</v>
      </c>
      <c r="C125" s="7" t="s">
        <v>12</v>
      </c>
      <c r="D125" s="5" t="s">
        <v>4133</v>
      </c>
      <c r="E125" s="6" t="s">
        <v>13</v>
      </c>
      <c r="F125" s="6" t="s">
        <v>599</v>
      </c>
      <c r="G125" s="6" t="s">
        <v>566</v>
      </c>
      <c r="H125" s="6" t="s">
        <v>567</v>
      </c>
      <c r="I125" s="6" t="s">
        <v>600</v>
      </c>
      <c r="J125" s="18">
        <v>210</v>
      </c>
      <c r="K125" s="6">
        <v>269</v>
      </c>
      <c r="L125" s="4" t="s">
        <v>601</v>
      </c>
      <c r="M125" s="1" t="s">
        <v>4145</v>
      </c>
    </row>
    <row r="126" spans="1:13" ht="16.05" customHeight="1">
      <c r="A126" s="4">
        <v>60230</v>
      </c>
      <c r="B126" s="4" t="s">
        <v>602</v>
      </c>
      <c r="C126" s="5" t="s">
        <v>12</v>
      </c>
      <c r="D126" s="5" t="s">
        <v>4133</v>
      </c>
      <c r="E126" s="4" t="s">
        <v>13</v>
      </c>
      <c r="F126" s="4" t="s">
        <v>603</v>
      </c>
      <c r="G126" s="4" t="s">
        <v>154</v>
      </c>
      <c r="H126" s="4" t="s">
        <v>155</v>
      </c>
      <c r="I126" s="4" t="s">
        <v>604</v>
      </c>
      <c r="J126" s="17">
        <v>200</v>
      </c>
      <c r="K126" s="4">
        <v>244</v>
      </c>
      <c r="L126" s="4" t="s">
        <v>605</v>
      </c>
      <c r="M126" s="1" t="s">
        <v>4145</v>
      </c>
    </row>
    <row r="127" spans="1:13" ht="16.05" customHeight="1">
      <c r="A127" s="4">
        <v>60245</v>
      </c>
      <c r="B127" s="4" t="s">
        <v>606</v>
      </c>
      <c r="C127" s="5" t="s">
        <v>12</v>
      </c>
      <c r="D127" s="5" t="s">
        <v>4133</v>
      </c>
      <c r="E127" s="4" t="s">
        <v>13</v>
      </c>
      <c r="F127" s="4" t="s">
        <v>607</v>
      </c>
      <c r="G127" s="4" t="s">
        <v>424</v>
      </c>
      <c r="H127" s="4" t="s">
        <v>155</v>
      </c>
      <c r="I127" s="4" t="s">
        <v>608</v>
      </c>
      <c r="J127" s="17">
        <v>200</v>
      </c>
      <c r="K127" s="4">
        <v>248</v>
      </c>
      <c r="L127" s="4" t="s">
        <v>609</v>
      </c>
      <c r="M127" s="1" t="s">
        <v>4145</v>
      </c>
    </row>
    <row r="128" spans="1:13" ht="16.05" customHeight="1">
      <c r="A128" s="4">
        <v>68368</v>
      </c>
      <c r="B128" s="4" t="s">
        <v>610</v>
      </c>
      <c r="C128" s="5" t="s">
        <v>12</v>
      </c>
      <c r="D128" s="5" t="s">
        <v>4133</v>
      </c>
      <c r="E128" s="4" t="s">
        <v>13</v>
      </c>
      <c r="F128" s="4" t="s">
        <v>611</v>
      </c>
      <c r="G128" s="4" t="s">
        <v>15</v>
      </c>
      <c r="H128" s="4" t="s">
        <v>16</v>
      </c>
      <c r="I128" s="4" t="s">
        <v>612</v>
      </c>
      <c r="J128" s="17">
        <v>200</v>
      </c>
      <c r="K128" s="4">
        <v>256</v>
      </c>
      <c r="L128" s="4" t="s">
        <v>613</v>
      </c>
      <c r="M128" s="1" t="s">
        <v>4145</v>
      </c>
    </row>
    <row r="129" spans="1:13" ht="16.05" customHeight="1">
      <c r="A129" s="4">
        <v>66348</v>
      </c>
      <c r="B129" s="4" t="s">
        <v>614</v>
      </c>
      <c r="C129" s="5" t="s">
        <v>12</v>
      </c>
      <c r="D129" s="5" t="s">
        <v>4133</v>
      </c>
      <c r="E129" s="4" t="s">
        <v>13</v>
      </c>
      <c r="F129" s="4" t="s">
        <v>615</v>
      </c>
      <c r="G129" s="4" t="s">
        <v>15</v>
      </c>
      <c r="H129" s="4" t="s">
        <v>22</v>
      </c>
      <c r="I129" s="4" t="s">
        <v>616</v>
      </c>
      <c r="J129" s="17">
        <v>200</v>
      </c>
      <c r="K129" s="4">
        <v>283</v>
      </c>
      <c r="L129" s="4" t="s">
        <v>617</v>
      </c>
      <c r="M129" s="1" t="s">
        <v>4145</v>
      </c>
    </row>
    <row r="130" spans="1:13" ht="16.05" customHeight="1">
      <c r="A130" s="4">
        <v>68376</v>
      </c>
      <c r="B130" s="4" t="s">
        <v>618</v>
      </c>
      <c r="C130" s="5" t="s">
        <v>12</v>
      </c>
      <c r="D130" s="5" t="s">
        <v>4133</v>
      </c>
      <c r="E130" s="4" t="s">
        <v>13</v>
      </c>
      <c r="F130" s="4" t="s">
        <v>619</v>
      </c>
      <c r="G130" s="4" t="s">
        <v>15</v>
      </c>
      <c r="H130" s="4" t="s">
        <v>16</v>
      </c>
      <c r="I130" s="4" t="s">
        <v>620</v>
      </c>
      <c r="J130" s="17">
        <v>200</v>
      </c>
      <c r="K130" s="4">
        <v>288</v>
      </c>
      <c r="L130" s="4" t="s">
        <v>621</v>
      </c>
      <c r="M130" s="1" t="s">
        <v>4145</v>
      </c>
    </row>
    <row r="131" spans="1:13" ht="16.05" customHeight="1">
      <c r="A131" s="4">
        <v>68868</v>
      </c>
      <c r="B131" s="4" t="s">
        <v>622</v>
      </c>
      <c r="C131" s="5" t="s">
        <v>12</v>
      </c>
      <c r="D131" s="5" t="s">
        <v>4133</v>
      </c>
      <c r="E131" s="4" t="s">
        <v>13</v>
      </c>
      <c r="F131" s="4" t="s">
        <v>623</v>
      </c>
      <c r="G131" s="4" t="s">
        <v>624</v>
      </c>
      <c r="H131" s="4" t="s">
        <v>625</v>
      </c>
      <c r="I131" s="4" t="s">
        <v>626</v>
      </c>
      <c r="J131" s="17">
        <v>200</v>
      </c>
      <c r="K131" s="4">
        <v>290</v>
      </c>
      <c r="L131" s="4" t="s">
        <v>627</v>
      </c>
      <c r="M131" s="1" t="s">
        <v>4145</v>
      </c>
    </row>
    <row r="132" spans="1:13" ht="16.05" customHeight="1">
      <c r="A132" s="4">
        <v>55809</v>
      </c>
      <c r="B132" s="4" t="s">
        <v>628</v>
      </c>
      <c r="C132" s="5" t="s">
        <v>12</v>
      </c>
      <c r="D132" s="5" t="s">
        <v>4133</v>
      </c>
      <c r="E132" s="4" t="s">
        <v>13</v>
      </c>
      <c r="F132" s="4" t="s">
        <v>629</v>
      </c>
      <c r="G132" s="4" t="s">
        <v>630</v>
      </c>
      <c r="H132" s="4" t="s">
        <v>631</v>
      </c>
      <c r="I132" s="4" t="s">
        <v>632</v>
      </c>
      <c r="J132" s="17">
        <v>190</v>
      </c>
      <c r="K132" s="4">
        <v>241</v>
      </c>
      <c r="L132" s="4" t="s">
        <v>633</v>
      </c>
      <c r="M132" s="1" t="s">
        <v>4145</v>
      </c>
    </row>
    <row r="133" spans="1:13" ht="16.05" customHeight="1">
      <c r="A133" s="4">
        <v>55915</v>
      </c>
      <c r="B133" s="4" t="s">
        <v>634</v>
      </c>
      <c r="C133" s="5" t="s">
        <v>12</v>
      </c>
      <c r="D133" s="5" t="s">
        <v>4133</v>
      </c>
      <c r="E133" s="4" t="s">
        <v>13</v>
      </c>
      <c r="F133" s="4" t="s">
        <v>635</v>
      </c>
      <c r="G133" s="4" t="s">
        <v>630</v>
      </c>
      <c r="H133" s="4" t="s">
        <v>631</v>
      </c>
      <c r="I133" s="4" t="s">
        <v>636</v>
      </c>
      <c r="J133" s="17">
        <v>190</v>
      </c>
      <c r="K133" s="4">
        <v>263</v>
      </c>
      <c r="L133" s="4" t="s">
        <v>637</v>
      </c>
      <c r="M133" s="1" t="s">
        <v>4145</v>
      </c>
    </row>
    <row r="134" spans="1:13" ht="16.05" customHeight="1">
      <c r="A134" s="4">
        <v>55843</v>
      </c>
      <c r="B134" s="4" t="s">
        <v>638</v>
      </c>
      <c r="C134" s="5" t="s">
        <v>12</v>
      </c>
      <c r="D134" s="5" t="s">
        <v>4133</v>
      </c>
      <c r="E134" s="4" t="s">
        <v>13</v>
      </c>
      <c r="F134" s="4" t="s">
        <v>639</v>
      </c>
      <c r="G134" s="4" t="s">
        <v>630</v>
      </c>
      <c r="H134" s="4" t="s">
        <v>631</v>
      </c>
      <c r="I134" s="4" t="s">
        <v>640</v>
      </c>
      <c r="J134" s="17">
        <v>190</v>
      </c>
      <c r="K134" s="4">
        <v>284</v>
      </c>
      <c r="L134" s="4" t="s">
        <v>641</v>
      </c>
      <c r="M134" s="1" t="s">
        <v>4145</v>
      </c>
    </row>
    <row r="135" spans="1:13" ht="16.05" customHeight="1">
      <c r="A135" s="4">
        <v>68373</v>
      </c>
      <c r="B135" s="4" t="s">
        <v>642</v>
      </c>
      <c r="C135" s="5" t="s">
        <v>12</v>
      </c>
      <c r="D135" s="5" t="s">
        <v>4133</v>
      </c>
      <c r="E135" s="4" t="s">
        <v>13</v>
      </c>
      <c r="F135" s="4" t="s">
        <v>643</v>
      </c>
      <c r="G135" s="4" t="s">
        <v>15</v>
      </c>
      <c r="H135" s="4" t="s">
        <v>16</v>
      </c>
      <c r="I135" s="4" t="s">
        <v>644</v>
      </c>
      <c r="J135" s="17">
        <v>190</v>
      </c>
      <c r="K135" s="4">
        <v>294</v>
      </c>
      <c r="L135" s="4" t="s">
        <v>645</v>
      </c>
      <c r="M135" s="1" t="s">
        <v>4145</v>
      </c>
    </row>
    <row r="136" spans="1:13" ht="16.05" customHeight="1">
      <c r="A136" s="4">
        <v>42779</v>
      </c>
      <c r="B136" s="4" t="s">
        <v>646</v>
      </c>
      <c r="C136" s="5" t="s">
        <v>12</v>
      </c>
      <c r="D136" s="5" t="s">
        <v>4133</v>
      </c>
      <c r="E136" s="4" t="s">
        <v>13</v>
      </c>
      <c r="F136" s="4" t="s">
        <v>647</v>
      </c>
      <c r="G136" s="4" t="s">
        <v>35</v>
      </c>
      <c r="H136" s="4" t="s">
        <v>36</v>
      </c>
      <c r="I136" s="4" t="s">
        <v>648</v>
      </c>
      <c r="J136" s="17">
        <v>190</v>
      </c>
      <c r="K136" s="4">
        <v>296</v>
      </c>
      <c r="L136" s="4" t="s">
        <v>649</v>
      </c>
      <c r="M136" s="1" t="s">
        <v>4145</v>
      </c>
    </row>
    <row r="137" spans="1:13" ht="16.05" customHeight="1">
      <c r="A137" s="4">
        <v>59667</v>
      </c>
      <c r="B137" s="4" t="s">
        <v>650</v>
      </c>
      <c r="C137" s="5" t="s">
        <v>12</v>
      </c>
      <c r="D137" s="5" t="s">
        <v>4133</v>
      </c>
      <c r="E137" s="4" t="s">
        <v>13</v>
      </c>
      <c r="F137" s="4" t="s">
        <v>651</v>
      </c>
      <c r="G137" s="4" t="s">
        <v>404</v>
      </c>
      <c r="H137" s="4" t="s">
        <v>405</v>
      </c>
      <c r="I137" s="4" t="s">
        <v>652</v>
      </c>
      <c r="J137" s="17">
        <v>180</v>
      </c>
      <c r="K137" s="4">
        <v>219</v>
      </c>
      <c r="L137" s="4" t="s">
        <v>653</v>
      </c>
      <c r="M137" s="1" t="s">
        <v>4145</v>
      </c>
    </row>
    <row r="138" spans="1:13" ht="16.05" customHeight="1">
      <c r="A138" s="4">
        <v>59689</v>
      </c>
      <c r="B138" s="4" t="s">
        <v>654</v>
      </c>
      <c r="C138" s="5" t="s">
        <v>12</v>
      </c>
      <c r="D138" s="5" t="s">
        <v>4133</v>
      </c>
      <c r="E138" s="4" t="s">
        <v>13</v>
      </c>
      <c r="F138" s="4" t="s">
        <v>655</v>
      </c>
      <c r="G138" s="4" t="s">
        <v>404</v>
      </c>
      <c r="H138" s="4" t="s">
        <v>410</v>
      </c>
      <c r="I138" s="4" t="s">
        <v>656</v>
      </c>
      <c r="J138" s="17">
        <v>180</v>
      </c>
      <c r="K138" s="4">
        <v>248</v>
      </c>
      <c r="L138" s="4" t="s">
        <v>657</v>
      </c>
      <c r="M138" s="1" t="s">
        <v>4145</v>
      </c>
    </row>
    <row r="139" spans="1:13" ht="16.05" customHeight="1">
      <c r="A139" s="4">
        <v>42832</v>
      </c>
      <c r="B139" s="4" t="s">
        <v>658</v>
      </c>
      <c r="C139" s="5" t="s">
        <v>12</v>
      </c>
      <c r="D139" s="5" t="s">
        <v>4133</v>
      </c>
      <c r="E139" s="4" t="s">
        <v>13</v>
      </c>
      <c r="F139" s="4" t="s">
        <v>659</v>
      </c>
      <c r="G139" s="4" t="s">
        <v>35</v>
      </c>
      <c r="H139" s="4" t="s">
        <v>36</v>
      </c>
      <c r="I139" s="4" t="s">
        <v>660</v>
      </c>
      <c r="J139" s="18">
        <v>180</v>
      </c>
      <c r="K139" s="6">
        <v>255</v>
      </c>
      <c r="L139" s="4" t="s">
        <v>661</v>
      </c>
      <c r="M139" s="1" t="s">
        <v>4145</v>
      </c>
    </row>
    <row r="140" spans="1:13" ht="16.05" customHeight="1">
      <c r="A140" s="8">
        <v>62274</v>
      </c>
      <c r="B140" s="8" t="s">
        <v>662</v>
      </c>
      <c r="C140" s="9" t="s">
        <v>12</v>
      </c>
      <c r="D140" s="5" t="s">
        <v>4133</v>
      </c>
      <c r="E140" s="8" t="s">
        <v>13</v>
      </c>
      <c r="F140" s="8" t="s">
        <v>663</v>
      </c>
      <c r="G140" s="8" t="s">
        <v>386</v>
      </c>
      <c r="H140" s="8" t="s">
        <v>387</v>
      </c>
      <c r="I140" s="8" t="s">
        <v>664</v>
      </c>
      <c r="J140" s="19">
        <v>180</v>
      </c>
      <c r="K140" s="10">
        <v>275</v>
      </c>
      <c r="L140" s="4" t="s">
        <v>665</v>
      </c>
      <c r="M140" s="1" t="s">
        <v>4145</v>
      </c>
    </row>
    <row r="141" spans="1:13" ht="16.05" customHeight="1">
      <c r="A141" s="6">
        <v>49515</v>
      </c>
      <c r="B141" s="6" t="s">
        <v>666</v>
      </c>
      <c r="C141" s="7" t="s">
        <v>12</v>
      </c>
      <c r="D141" s="5" t="s">
        <v>4133</v>
      </c>
      <c r="E141" s="6" t="s">
        <v>13</v>
      </c>
      <c r="F141" s="6" t="s">
        <v>667</v>
      </c>
      <c r="G141" s="6" t="s">
        <v>668</v>
      </c>
      <c r="H141" s="6" t="s">
        <v>669</v>
      </c>
      <c r="I141" s="6" t="s">
        <v>670</v>
      </c>
      <c r="J141" s="18">
        <v>180</v>
      </c>
      <c r="K141" s="6">
        <v>290</v>
      </c>
      <c r="L141" s="4" t="s">
        <v>671</v>
      </c>
      <c r="M141" s="1" t="s">
        <v>4145</v>
      </c>
    </row>
    <row r="142" spans="1:13" ht="16.05" customHeight="1">
      <c r="A142" s="6">
        <v>45719</v>
      </c>
      <c r="B142" s="6" t="s">
        <v>672</v>
      </c>
      <c r="C142" s="7" t="s">
        <v>12</v>
      </c>
      <c r="D142" s="5" t="s">
        <v>4133</v>
      </c>
      <c r="E142" s="6" t="s">
        <v>13</v>
      </c>
      <c r="F142" s="6" t="s">
        <v>673</v>
      </c>
      <c r="G142" s="6" t="s">
        <v>319</v>
      </c>
      <c r="H142" s="6" t="s">
        <v>120</v>
      </c>
      <c r="I142" s="6" t="s">
        <v>674</v>
      </c>
      <c r="J142" s="18">
        <v>170</v>
      </c>
      <c r="K142" s="6">
        <v>252</v>
      </c>
      <c r="L142" s="4" t="s">
        <v>675</v>
      </c>
      <c r="M142" s="1" t="s">
        <v>4145</v>
      </c>
    </row>
    <row r="143" spans="1:13" ht="16.05" customHeight="1">
      <c r="A143" s="6">
        <v>49726</v>
      </c>
      <c r="B143" s="6" t="s">
        <v>676</v>
      </c>
      <c r="C143" s="7" t="s">
        <v>12</v>
      </c>
      <c r="D143" s="5" t="s">
        <v>4133</v>
      </c>
      <c r="E143" s="6" t="s">
        <v>13</v>
      </c>
      <c r="F143" s="6" t="s">
        <v>677</v>
      </c>
      <c r="G143" s="6" t="s">
        <v>668</v>
      </c>
      <c r="H143" s="6" t="s">
        <v>669</v>
      </c>
      <c r="I143" s="6" t="s">
        <v>678</v>
      </c>
      <c r="J143" s="18">
        <v>170</v>
      </c>
      <c r="K143" s="6">
        <v>261</v>
      </c>
      <c r="L143" s="4" t="s">
        <v>679</v>
      </c>
      <c r="M143" s="1" t="s">
        <v>4145</v>
      </c>
    </row>
    <row r="144" spans="1:13" ht="16.05" customHeight="1">
      <c r="A144" s="6">
        <v>49694</v>
      </c>
      <c r="B144" s="6" t="s">
        <v>680</v>
      </c>
      <c r="C144" s="7" t="s">
        <v>12</v>
      </c>
      <c r="D144" s="5" t="s">
        <v>4133</v>
      </c>
      <c r="E144" s="6" t="s">
        <v>13</v>
      </c>
      <c r="F144" s="6" t="s">
        <v>681</v>
      </c>
      <c r="G144" s="6" t="s">
        <v>668</v>
      </c>
      <c r="H144" s="6" t="s">
        <v>669</v>
      </c>
      <c r="I144" s="6" t="s">
        <v>682</v>
      </c>
      <c r="J144" s="18">
        <v>170</v>
      </c>
      <c r="K144" s="6">
        <v>284</v>
      </c>
      <c r="L144" s="4" t="s">
        <v>683</v>
      </c>
      <c r="M144" s="1" t="s">
        <v>4145</v>
      </c>
    </row>
    <row r="145" spans="1:13" ht="16.05" customHeight="1">
      <c r="A145" s="6">
        <v>50058</v>
      </c>
      <c r="B145" s="6" t="s">
        <v>684</v>
      </c>
      <c r="C145" s="7" t="s">
        <v>12</v>
      </c>
      <c r="D145" s="5" t="s">
        <v>4133</v>
      </c>
      <c r="E145" s="6" t="s">
        <v>13</v>
      </c>
      <c r="F145" s="6" t="s">
        <v>685</v>
      </c>
      <c r="G145" s="6" t="s">
        <v>668</v>
      </c>
      <c r="H145" s="6" t="s">
        <v>669</v>
      </c>
      <c r="I145" s="6" t="s">
        <v>686</v>
      </c>
      <c r="J145" s="18">
        <v>170</v>
      </c>
      <c r="K145" s="6">
        <v>288</v>
      </c>
      <c r="L145" s="4" t="s">
        <v>687</v>
      </c>
      <c r="M145" s="1" t="s">
        <v>4145</v>
      </c>
    </row>
    <row r="146" spans="1:13" ht="16.05" customHeight="1">
      <c r="A146" s="6">
        <v>50310</v>
      </c>
      <c r="B146" s="6" t="s">
        <v>688</v>
      </c>
      <c r="C146" s="7" t="s">
        <v>12</v>
      </c>
      <c r="D146" s="5" t="s">
        <v>4133</v>
      </c>
      <c r="E146" s="6" t="s">
        <v>13</v>
      </c>
      <c r="F146" s="6" t="s">
        <v>689</v>
      </c>
      <c r="G146" s="6" t="s">
        <v>668</v>
      </c>
      <c r="H146" s="6" t="s">
        <v>669</v>
      </c>
      <c r="I146" s="6" t="s">
        <v>690</v>
      </c>
      <c r="J146" s="18">
        <v>170</v>
      </c>
      <c r="K146" s="6">
        <v>290</v>
      </c>
      <c r="L146" s="4" t="s">
        <v>691</v>
      </c>
      <c r="M146" s="1" t="s">
        <v>4145</v>
      </c>
    </row>
    <row r="147" spans="1:13" ht="16.05" customHeight="1">
      <c r="A147" s="6">
        <v>52309</v>
      </c>
      <c r="B147" s="6" t="s">
        <v>692</v>
      </c>
      <c r="C147" s="7" t="s">
        <v>12</v>
      </c>
      <c r="D147" s="5" t="s">
        <v>4133</v>
      </c>
      <c r="E147" s="6" t="s">
        <v>13</v>
      </c>
      <c r="F147" s="6" t="s">
        <v>693</v>
      </c>
      <c r="G147" s="6" t="s">
        <v>668</v>
      </c>
      <c r="H147" s="6" t="s">
        <v>669</v>
      </c>
      <c r="I147" s="6" t="s">
        <v>694</v>
      </c>
      <c r="J147" s="18">
        <v>160</v>
      </c>
      <c r="K147" s="6">
        <v>204</v>
      </c>
      <c r="L147" s="4" t="s">
        <v>695</v>
      </c>
      <c r="M147" s="1" t="s">
        <v>4145</v>
      </c>
    </row>
    <row r="148" spans="1:13" ht="16.05" customHeight="1">
      <c r="A148" s="6">
        <v>50034</v>
      </c>
      <c r="B148" s="6" t="s">
        <v>696</v>
      </c>
      <c r="C148" s="7" t="s">
        <v>12</v>
      </c>
      <c r="D148" s="5" t="s">
        <v>4133</v>
      </c>
      <c r="E148" s="6" t="s">
        <v>13</v>
      </c>
      <c r="F148" s="6" t="s">
        <v>697</v>
      </c>
      <c r="G148" s="6" t="s">
        <v>668</v>
      </c>
      <c r="H148" s="6" t="s">
        <v>669</v>
      </c>
      <c r="I148" s="6" t="s">
        <v>698</v>
      </c>
      <c r="J148" s="18">
        <v>160</v>
      </c>
      <c r="K148" s="6">
        <v>211</v>
      </c>
      <c r="L148" s="4" t="s">
        <v>699</v>
      </c>
      <c r="M148" s="1" t="s">
        <v>4145</v>
      </c>
    </row>
    <row r="149" spans="1:13" ht="16.05" customHeight="1">
      <c r="A149" s="6">
        <v>53732</v>
      </c>
      <c r="B149" s="6" t="s">
        <v>700</v>
      </c>
      <c r="C149" s="7" t="s">
        <v>12</v>
      </c>
      <c r="D149" s="5" t="s">
        <v>4133</v>
      </c>
      <c r="E149" s="6" t="s">
        <v>13</v>
      </c>
      <c r="F149" s="6" t="s">
        <v>701</v>
      </c>
      <c r="G149" s="6" t="s">
        <v>216</v>
      </c>
      <c r="H149" s="6" t="s">
        <v>217</v>
      </c>
      <c r="I149" s="6" t="s">
        <v>702</v>
      </c>
      <c r="J149" s="18">
        <v>160</v>
      </c>
      <c r="K149" s="6">
        <v>245</v>
      </c>
      <c r="L149" s="4" t="s">
        <v>703</v>
      </c>
      <c r="M149" s="1" t="s">
        <v>4145</v>
      </c>
    </row>
    <row r="150" spans="1:13" ht="16.05" customHeight="1">
      <c r="A150" s="6">
        <v>59851</v>
      </c>
      <c r="B150" s="6" t="s">
        <v>704</v>
      </c>
      <c r="C150" s="7" t="s">
        <v>12</v>
      </c>
      <c r="D150" s="5" t="s">
        <v>4133</v>
      </c>
      <c r="E150" s="6" t="s">
        <v>13</v>
      </c>
      <c r="F150" s="6" t="s">
        <v>705</v>
      </c>
      <c r="G150" s="6" t="s">
        <v>706</v>
      </c>
      <c r="H150" s="6" t="s">
        <v>708</v>
      </c>
      <c r="I150" s="6" t="s">
        <v>709</v>
      </c>
      <c r="J150" s="18">
        <v>160</v>
      </c>
      <c r="K150" s="6">
        <v>265</v>
      </c>
      <c r="L150" s="4" t="s">
        <v>710</v>
      </c>
      <c r="M150" s="1" t="s">
        <v>4145</v>
      </c>
    </row>
    <row r="151" spans="1:13" ht="16.05" customHeight="1">
      <c r="A151" s="6">
        <v>54693</v>
      </c>
      <c r="B151" s="6" t="s">
        <v>711</v>
      </c>
      <c r="C151" s="7" t="s">
        <v>12</v>
      </c>
      <c r="D151" s="5" t="s">
        <v>4133</v>
      </c>
      <c r="E151" s="6" t="s">
        <v>13</v>
      </c>
      <c r="F151" s="6" t="s">
        <v>712</v>
      </c>
      <c r="G151" s="6" t="s">
        <v>216</v>
      </c>
      <c r="H151" s="6" t="s">
        <v>218</v>
      </c>
      <c r="I151" s="6" t="s">
        <v>713</v>
      </c>
      <c r="J151" s="18">
        <v>160</v>
      </c>
      <c r="K151" s="6">
        <v>279</v>
      </c>
      <c r="L151" s="4" t="s">
        <v>714</v>
      </c>
      <c r="M151" s="1" t="s">
        <v>4145</v>
      </c>
    </row>
    <row r="152" spans="1:13" ht="16.05" customHeight="1">
      <c r="A152" s="6">
        <v>56569</v>
      </c>
      <c r="B152" s="6" t="s">
        <v>715</v>
      </c>
      <c r="C152" s="7" t="s">
        <v>12</v>
      </c>
      <c r="D152" s="5" t="s">
        <v>4133</v>
      </c>
      <c r="E152" s="6" t="s">
        <v>13</v>
      </c>
      <c r="F152" s="6" t="s">
        <v>716</v>
      </c>
      <c r="G152" s="6" t="s">
        <v>95</v>
      </c>
      <c r="H152" s="6" t="s">
        <v>96</v>
      </c>
      <c r="I152" s="6" t="s">
        <v>717</v>
      </c>
      <c r="J152" s="18">
        <v>150</v>
      </c>
      <c r="K152" s="6">
        <v>241</v>
      </c>
      <c r="L152" s="4" t="s">
        <v>718</v>
      </c>
      <c r="M152" s="1" t="s">
        <v>4145</v>
      </c>
    </row>
    <row r="153" spans="1:13" ht="16.05" customHeight="1">
      <c r="A153" s="6">
        <v>59846</v>
      </c>
      <c r="B153" s="6" t="s">
        <v>719</v>
      </c>
      <c r="C153" s="7" t="s">
        <v>12</v>
      </c>
      <c r="D153" s="5" t="s">
        <v>4133</v>
      </c>
      <c r="E153" s="6" t="s">
        <v>13</v>
      </c>
      <c r="F153" s="6" t="s">
        <v>720</v>
      </c>
      <c r="G153" s="6" t="s">
        <v>706</v>
      </c>
      <c r="H153" s="6" t="s">
        <v>721</v>
      </c>
      <c r="I153" s="6" t="s">
        <v>722</v>
      </c>
      <c r="J153" s="18">
        <v>150</v>
      </c>
      <c r="K153" s="6">
        <v>263</v>
      </c>
      <c r="L153" s="4" t="s">
        <v>723</v>
      </c>
      <c r="M153" s="1" t="s">
        <v>4145</v>
      </c>
    </row>
    <row r="154" spans="1:13" ht="16.05" customHeight="1">
      <c r="A154" s="6">
        <v>45863</v>
      </c>
      <c r="B154" s="6" t="s">
        <v>724</v>
      </c>
      <c r="C154" s="7" t="s">
        <v>12</v>
      </c>
      <c r="D154" s="5" t="s">
        <v>4133</v>
      </c>
      <c r="E154" s="6" t="s">
        <v>13</v>
      </c>
      <c r="F154" s="6" t="s">
        <v>725</v>
      </c>
      <c r="G154" s="6" t="s">
        <v>119</v>
      </c>
      <c r="H154" s="6" t="s">
        <v>120</v>
      </c>
      <c r="I154" s="6" t="s">
        <v>726</v>
      </c>
      <c r="J154" s="18">
        <v>150</v>
      </c>
      <c r="K154" s="6">
        <v>272</v>
      </c>
      <c r="L154" s="4" t="s">
        <v>727</v>
      </c>
      <c r="M154" s="1" t="s">
        <v>4145</v>
      </c>
    </row>
    <row r="155" spans="1:13" ht="16.05" customHeight="1">
      <c r="A155" s="6">
        <v>54608</v>
      </c>
      <c r="B155" s="6" t="s">
        <v>728</v>
      </c>
      <c r="C155" s="7" t="s">
        <v>12</v>
      </c>
      <c r="D155" s="5" t="s">
        <v>4133</v>
      </c>
      <c r="E155" s="6" t="s">
        <v>13</v>
      </c>
      <c r="F155" s="6" t="s">
        <v>729</v>
      </c>
      <c r="G155" s="6" t="s">
        <v>216</v>
      </c>
      <c r="H155" s="6" t="s">
        <v>218</v>
      </c>
      <c r="I155" s="6" t="s">
        <v>730</v>
      </c>
      <c r="J155" s="18">
        <v>150</v>
      </c>
      <c r="K155" s="6">
        <v>285</v>
      </c>
      <c r="L155" s="4" t="s">
        <v>731</v>
      </c>
      <c r="M155" s="1" t="s">
        <v>4145</v>
      </c>
    </row>
    <row r="156" spans="1:13" ht="16.05" customHeight="1">
      <c r="A156" s="6">
        <v>54644</v>
      </c>
      <c r="B156" s="6" t="s">
        <v>732</v>
      </c>
      <c r="C156" s="7" t="s">
        <v>12</v>
      </c>
      <c r="D156" s="5" t="s">
        <v>4133</v>
      </c>
      <c r="E156" s="6" t="s">
        <v>13</v>
      </c>
      <c r="F156" s="6" t="s">
        <v>733</v>
      </c>
      <c r="G156" s="6" t="s">
        <v>216</v>
      </c>
      <c r="H156" s="6" t="s">
        <v>218</v>
      </c>
      <c r="I156" s="6" t="s">
        <v>734</v>
      </c>
      <c r="J156" s="18">
        <v>150</v>
      </c>
      <c r="K156" s="6">
        <v>294</v>
      </c>
      <c r="L156" s="4" t="s">
        <v>735</v>
      </c>
      <c r="M156" s="1" t="s">
        <v>4145</v>
      </c>
    </row>
    <row r="157" spans="1:13" ht="16.05" customHeight="1">
      <c r="A157" s="6">
        <v>54499</v>
      </c>
      <c r="B157" s="6" t="s">
        <v>736</v>
      </c>
      <c r="C157" s="7" t="s">
        <v>12</v>
      </c>
      <c r="D157" s="5" t="s">
        <v>4133</v>
      </c>
      <c r="E157" s="6" t="s">
        <v>13</v>
      </c>
      <c r="F157" s="6" t="s">
        <v>737</v>
      </c>
      <c r="G157" s="6" t="s">
        <v>60</v>
      </c>
      <c r="H157" s="6" t="s">
        <v>738</v>
      </c>
      <c r="I157" s="6" t="s">
        <v>739</v>
      </c>
      <c r="J157" s="18">
        <v>150</v>
      </c>
      <c r="K157" s="6">
        <v>296</v>
      </c>
      <c r="L157" s="4" t="s">
        <v>740</v>
      </c>
      <c r="M157" s="1" t="s">
        <v>4145</v>
      </c>
    </row>
    <row r="158" spans="1:13" ht="16.05" customHeight="1">
      <c r="A158" s="6">
        <v>50922</v>
      </c>
      <c r="B158" s="6" t="s">
        <v>741</v>
      </c>
      <c r="C158" s="7" t="s">
        <v>12</v>
      </c>
      <c r="D158" s="5" t="s">
        <v>4133</v>
      </c>
      <c r="E158" s="6" t="s">
        <v>13</v>
      </c>
      <c r="F158" s="6" t="s">
        <v>742</v>
      </c>
      <c r="G158" s="6" t="s">
        <v>743</v>
      </c>
      <c r="H158" s="6" t="s">
        <v>217</v>
      </c>
      <c r="I158" s="6" t="s">
        <v>744</v>
      </c>
      <c r="J158" s="18">
        <v>150</v>
      </c>
      <c r="K158" s="6">
        <v>297</v>
      </c>
      <c r="L158" s="4" t="s">
        <v>745</v>
      </c>
      <c r="M158" s="1" t="s">
        <v>4145</v>
      </c>
    </row>
    <row r="159" spans="1:13" ht="16.05" customHeight="1">
      <c r="A159" s="6">
        <v>59828</v>
      </c>
      <c r="B159" s="6" t="s">
        <v>746</v>
      </c>
      <c r="C159" s="7" t="s">
        <v>12</v>
      </c>
      <c r="D159" s="5" t="s">
        <v>4133</v>
      </c>
      <c r="E159" s="6" t="s">
        <v>13</v>
      </c>
      <c r="F159" s="6" t="s">
        <v>747</v>
      </c>
      <c r="G159" s="6" t="s">
        <v>706</v>
      </c>
      <c r="H159" s="6" t="s">
        <v>721</v>
      </c>
      <c r="I159" s="6" t="s">
        <v>748</v>
      </c>
      <c r="J159" s="18">
        <v>140</v>
      </c>
      <c r="K159" s="6">
        <v>243</v>
      </c>
      <c r="L159" s="4" t="s">
        <v>749</v>
      </c>
      <c r="M159" s="1" t="s">
        <v>4145</v>
      </c>
    </row>
    <row r="160" spans="1:13" ht="16.05" customHeight="1">
      <c r="A160" s="6">
        <v>53742</v>
      </c>
      <c r="B160" s="6" t="s">
        <v>750</v>
      </c>
      <c r="C160" s="7" t="s">
        <v>12</v>
      </c>
      <c r="D160" s="5" t="s">
        <v>4133</v>
      </c>
      <c r="E160" s="6" t="s">
        <v>13</v>
      </c>
      <c r="F160" s="6" t="s">
        <v>751</v>
      </c>
      <c r="G160" s="6" t="s">
        <v>216</v>
      </c>
      <c r="H160" s="6" t="s">
        <v>217</v>
      </c>
      <c r="I160" s="6" t="s">
        <v>752</v>
      </c>
      <c r="J160" s="18">
        <v>140</v>
      </c>
      <c r="K160" s="6">
        <v>248</v>
      </c>
      <c r="L160" s="4" t="s">
        <v>753</v>
      </c>
      <c r="M160" s="1" t="s">
        <v>4145</v>
      </c>
    </row>
    <row r="161" spans="1:13" ht="16.05" customHeight="1">
      <c r="A161" s="6">
        <v>65995</v>
      </c>
      <c r="B161" s="6" t="s">
        <v>754</v>
      </c>
      <c r="C161" s="7" t="s">
        <v>12</v>
      </c>
      <c r="D161" s="5" t="s">
        <v>4133</v>
      </c>
      <c r="E161" s="6" t="s">
        <v>13</v>
      </c>
      <c r="F161" s="6" t="s">
        <v>755</v>
      </c>
      <c r="G161" s="6" t="s">
        <v>756</v>
      </c>
      <c r="H161" s="6" t="s">
        <v>333</v>
      </c>
      <c r="I161" s="6" t="s">
        <v>757</v>
      </c>
      <c r="J161" s="18">
        <v>140</v>
      </c>
      <c r="K161" s="6">
        <v>255</v>
      </c>
      <c r="L161" s="4" t="s">
        <v>758</v>
      </c>
      <c r="M161" s="1" t="s">
        <v>4145</v>
      </c>
    </row>
    <row r="162" spans="1:13" ht="16.05" customHeight="1">
      <c r="A162" s="6">
        <v>59812</v>
      </c>
      <c r="B162" s="6" t="s">
        <v>759</v>
      </c>
      <c r="C162" s="7" t="s">
        <v>12</v>
      </c>
      <c r="D162" s="5" t="s">
        <v>4133</v>
      </c>
      <c r="E162" s="6" t="s">
        <v>13</v>
      </c>
      <c r="F162" s="6" t="s">
        <v>760</v>
      </c>
      <c r="G162" s="6" t="s">
        <v>706</v>
      </c>
      <c r="H162" s="6" t="s">
        <v>707</v>
      </c>
      <c r="I162" s="6" t="s">
        <v>761</v>
      </c>
      <c r="J162" s="18">
        <v>140</v>
      </c>
      <c r="K162" s="6">
        <v>271</v>
      </c>
      <c r="L162" s="4" t="s">
        <v>762</v>
      </c>
      <c r="M162" s="1" t="s">
        <v>4145</v>
      </c>
    </row>
    <row r="163" spans="1:13" ht="16.05" customHeight="1">
      <c r="A163" s="6">
        <v>54579</v>
      </c>
      <c r="B163" s="6" t="s">
        <v>763</v>
      </c>
      <c r="C163" s="7" t="s">
        <v>12</v>
      </c>
      <c r="D163" s="5" t="s">
        <v>4133</v>
      </c>
      <c r="E163" s="6" t="s">
        <v>13</v>
      </c>
      <c r="F163" s="6" t="s">
        <v>764</v>
      </c>
      <c r="G163" s="6" t="s">
        <v>216</v>
      </c>
      <c r="H163" s="6" t="s">
        <v>218</v>
      </c>
      <c r="I163" s="6" t="s">
        <v>765</v>
      </c>
      <c r="J163" s="18">
        <v>140</v>
      </c>
      <c r="K163" s="6">
        <v>285</v>
      </c>
      <c r="L163" s="4" t="s">
        <v>766</v>
      </c>
      <c r="M163" s="1" t="s">
        <v>4145</v>
      </c>
    </row>
    <row r="164" spans="1:13" ht="16.05" customHeight="1">
      <c r="A164" s="6">
        <v>55189</v>
      </c>
      <c r="B164" s="6" t="s">
        <v>767</v>
      </c>
      <c r="C164" s="7" t="s">
        <v>12</v>
      </c>
      <c r="D164" s="5" t="s">
        <v>4133</v>
      </c>
      <c r="E164" s="6" t="s">
        <v>13</v>
      </c>
      <c r="F164" s="6" t="s">
        <v>768</v>
      </c>
      <c r="G164" s="6" t="s">
        <v>216</v>
      </c>
      <c r="H164" s="6" t="s">
        <v>218</v>
      </c>
      <c r="I164" s="6" t="s">
        <v>769</v>
      </c>
      <c r="J164" s="18">
        <v>140</v>
      </c>
      <c r="K164" s="6">
        <v>291</v>
      </c>
      <c r="L164" s="4" t="s">
        <v>770</v>
      </c>
      <c r="M164" s="1" t="s">
        <v>4145</v>
      </c>
    </row>
    <row r="165" spans="1:13" ht="16.05" customHeight="1">
      <c r="A165" s="6">
        <v>55087</v>
      </c>
      <c r="B165" s="6" t="s">
        <v>771</v>
      </c>
      <c r="C165" s="7" t="s">
        <v>12</v>
      </c>
      <c r="D165" s="5" t="s">
        <v>4133</v>
      </c>
      <c r="E165" s="6" t="s">
        <v>13</v>
      </c>
      <c r="F165" s="6" t="s">
        <v>772</v>
      </c>
      <c r="G165" s="6" t="s">
        <v>216</v>
      </c>
      <c r="H165" s="6" t="s">
        <v>218</v>
      </c>
      <c r="I165" s="6" t="s">
        <v>773</v>
      </c>
      <c r="J165" s="18">
        <v>140</v>
      </c>
      <c r="K165" s="6">
        <v>295</v>
      </c>
      <c r="L165" s="4" t="s">
        <v>774</v>
      </c>
      <c r="M165" s="1" t="s">
        <v>4145</v>
      </c>
    </row>
    <row r="166" spans="1:13" ht="16.05" customHeight="1">
      <c r="A166" s="6">
        <v>53847</v>
      </c>
      <c r="B166" s="6" t="s">
        <v>775</v>
      </c>
      <c r="C166" s="7" t="s">
        <v>12</v>
      </c>
      <c r="D166" s="5" t="s">
        <v>4133</v>
      </c>
      <c r="E166" s="6" t="s">
        <v>13</v>
      </c>
      <c r="F166" s="6" t="s">
        <v>776</v>
      </c>
      <c r="G166" s="6" t="s">
        <v>216</v>
      </c>
      <c r="H166" s="6" t="s">
        <v>217</v>
      </c>
      <c r="I166" s="6" t="s">
        <v>777</v>
      </c>
      <c r="J166" s="18">
        <v>140</v>
      </c>
      <c r="K166" s="6">
        <v>300</v>
      </c>
      <c r="L166" s="4" t="s">
        <v>778</v>
      </c>
      <c r="M166" s="1" t="s">
        <v>4145</v>
      </c>
    </row>
    <row r="167" spans="1:13" ht="16.05" customHeight="1">
      <c r="A167" s="6">
        <v>53783</v>
      </c>
      <c r="B167" s="6" t="s">
        <v>779</v>
      </c>
      <c r="C167" s="7" t="s">
        <v>12</v>
      </c>
      <c r="D167" s="5" t="s">
        <v>4133</v>
      </c>
      <c r="E167" s="6" t="s">
        <v>13</v>
      </c>
      <c r="F167" s="6" t="s">
        <v>780</v>
      </c>
      <c r="G167" s="6" t="s">
        <v>781</v>
      </c>
      <c r="H167" s="6" t="s">
        <v>217</v>
      </c>
      <c r="I167" s="6" t="s">
        <v>782</v>
      </c>
      <c r="J167" s="18">
        <v>130</v>
      </c>
      <c r="K167" s="6">
        <v>211</v>
      </c>
      <c r="L167" s="4" t="s">
        <v>783</v>
      </c>
      <c r="M167" s="1" t="s">
        <v>4145</v>
      </c>
    </row>
    <row r="168" spans="1:13" ht="16.05" customHeight="1">
      <c r="A168" s="6">
        <v>53841</v>
      </c>
      <c r="B168" s="6" t="s">
        <v>784</v>
      </c>
      <c r="C168" s="7" t="s">
        <v>12</v>
      </c>
      <c r="D168" s="5" t="s">
        <v>4133</v>
      </c>
      <c r="E168" s="6" t="s">
        <v>13</v>
      </c>
      <c r="F168" s="6" t="s">
        <v>785</v>
      </c>
      <c r="G168" s="6" t="s">
        <v>216</v>
      </c>
      <c r="H168" s="6" t="s">
        <v>217</v>
      </c>
      <c r="I168" s="6" t="s">
        <v>786</v>
      </c>
      <c r="J168" s="18">
        <v>130</v>
      </c>
      <c r="K168" s="6">
        <v>234</v>
      </c>
      <c r="L168" s="4" t="s">
        <v>787</v>
      </c>
      <c r="M168" s="1" t="s">
        <v>4145</v>
      </c>
    </row>
    <row r="169" spans="1:13" ht="16.05" customHeight="1">
      <c r="A169" s="6">
        <v>55132</v>
      </c>
      <c r="B169" s="6" t="s">
        <v>788</v>
      </c>
      <c r="C169" s="7" t="s">
        <v>12</v>
      </c>
      <c r="D169" s="5" t="s">
        <v>4133</v>
      </c>
      <c r="E169" s="6" t="s">
        <v>13</v>
      </c>
      <c r="F169" s="6" t="s">
        <v>789</v>
      </c>
      <c r="G169" s="6" t="s">
        <v>216</v>
      </c>
      <c r="H169" s="6" t="s">
        <v>218</v>
      </c>
      <c r="I169" s="6" t="s">
        <v>790</v>
      </c>
      <c r="J169" s="18">
        <v>130</v>
      </c>
      <c r="K169" s="6">
        <v>243</v>
      </c>
      <c r="L169" s="4" t="s">
        <v>791</v>
      </c>
      <c r="M169" s="1" t="s">
        <v>4145</v>
      </c>
    </row>
    <row r="170" spans="1:13" ht="16.05" customHeight="1">
      <c r="A170" s="6">
        <v>53816</v>
      </c>
      <c r="B170" s="6" t="s">
        <v>792</v>
      </c>
      <c r="C170" s="7" t="s">
        <v>12</v>
      </c>
      <c r="D170" s="5" t="s">
        <v>4133</v>
      </c>
      <c r="E170" s="6" t="s">
        <v>13</v>
      </c>
      <c r="F170" s="6" t="s">
        <v>793</v>
      </c>
      <c r="G170" s="6" t="s">
        <v>216</v>
      </c>
      <c r="H170" s="6" t="s">
        <v>217</v>
      </c>
      <c r="I170" s="6" t="s">
        <v>794</v>
      </c>
      <c r="J170" s="18">
        <v>130</v>
      </c>
      <c r="K170" s="6">
        <v>259</v>
      </c>
      <c r="L170" s="4" t="s">
        <v>795</v>
      </c>
      <c r="M170" s="1" t="s">
        <v>4145</v>
      </c>
    </row>
    <row r="171" spans="1:13" ht="16.05" customHeight="1">
      <c r="A171" s="6">
        <v>45851</v>
      </c>
      <c r="B171" s="6" t="s">
        <v>796</v>
      </c>
      <c r="C171" s="7" t="s">
        <v>12</v>
      </c>
      <c r="D171" s="5" t="s">
        <v>4133</v>
      </c>
      <c r="E171" s="6" t="s">
        <v>13</v>
      </c>
      <c r="F171" s="6" t="s">
        <v>797</v>
      </c>
      <c r="G171" s="6" t="s">
        <v>119</v>
      </c>
      <c r="H171" s="6" t="s">
        <v>120</v>
      </c>
      <c r="I171" s="6" t="s">
        <v>798</v>
      </c>
      <c r="J171" s="18">
        <v>130</v>
      </c>
      <c r="K171" s="6">
        <v>264</v>
      </c>
      <c r="L171" s="4" t="s">
        <v>799</v>
      </c>
      <c r="M171" s="1" t="s">
        <v>4145</v>
      </c>
    </row>
    <row r="172" spans="1:13" ht="16.05" customHeight="1">
      <c r="A172" s="6">
        <v>53791</v>
      </c>
      <c r="B172" s="6" t="s">
        <v>800</v>
      </c>
      <c r="C172" s="7" t="s">
        <v>12</v>
      </c>
      <c r="D172" s="5" t="s">
        <v>4133</v>
      </c>
      <c r="E172" s="6" t="s">
        <v>13</v>
      </c>
      <c r="F172" s="6" t="s">
        <v>801</v>
      </c>
      <c r="G172" s="6" t="s">
        <v>216</v>
      </c>
      <c r="H172" s="6" t="s">
        <v>217</v>
      </c>
      <c r="I172" s="6" t="s">
        <v>802</v>
      </c>
      <c r="J172" s="18">
        <v>120</v>
      </c>
      <c r="K172" s="6">
        <v>245</v>
      </c>
      <c r="L172" s="4" t="s">
        <v>803</v>
      </c>
      <c r="M172" s="1" t="s">
        <v>4145</v>
      </c>
    </row>
    <row r="173" spans="1:13" ht="16.05" customHeight="1">
      <c r="A173" s="6">
        <v>54668</v>
      </c>
      <c r="B173" s="6" t="s">
        <v>804</v>
      </c>
      <c r="C173" s="7" t="s">
        <v>12</v>
      </c>
      <c r="D173" s="5" t="s">
        <v>4133</v>
      </c>
      <c r="E173" s="6" t="s">
        <v>13</v>
      </c>
      <c r="F173" s="6" t="s">
        <v>805</v>
      </c>
      <c r="G173" s="6" t="s">
        <v>216</v>
      </c>
      <c r="H173" s="6" t="s">
        <v>218</v>
      </c>
      <c r="I173" s="6" t="s">
        <v>806</v>
      </c>
      <c r="J173" s="18">
        <v>120</v>
      </c>
      <c r="K173" s="6">
        <v>258</v>
      </c>
      <c r="L173" s="4" t="s">
        <v>807</v>
      </c>
      <c r="M173" s="1" t="s">
        <v>4145</v>
      </c>
    </row>
    <row r="174" spans="1:13" ht="16.05" customHeight="1">
      <c r="A174" s="6">
        <v>53770</v>
      </c>
      <c r="B174" s="6" t="s">
        <v>808</v>
      </c>
      <c r="C174" s="7" t="s">
        <v>12</v>
      </c>
      <c r="D174" s="5" t="s">
        <v>4133</v>
      </c>
      <c r="E174" s="6" t="s">
        <v>13</v>
      </c>
      <c r="F174" s="6" t="s">
        <v>809</v>
      </c>
      <c r="G174" s="6" t="s">
        <v>216</v>
      </c>
      <c r="H174" s="6" t="s">
        <v>217</v>
      </c>
      <c r="I174" s="6" t="s">
        <v>810</v>
      </c>
      <c r="J174" s="18">
        <v>120</v>
      </c>
      <c r="K174" s="6">
        <v>284</v>
      </c>
      <c r="L174" s="4" t="s">
        <v>811</v>
      </c>
      <c r="M174" s="1" t="s">
        <v>4145</v>
      </c>
    </row>
    <row r="175" spans="1:13" ht="16.05" customHeight="1">
      <c r="A175" s="6">
        <v>45805</v>
      </c>
      <c r="B175" s="6" t="s">
        <v>812</v>
      </c>
      <c r="C175" s="7" t="s">
        <v>12</v>
      </c>
      <c r="D175" s="5" t="s">
        <v>4133</v>
      </c>
      <c r="E175" s="6" t="s">
        <v>13</v>
      </c>
      <c r="F175" s="6" t="s">
        <v>813</v>
      </c>
      <c r="G175" s="6" t="s">
        <v>119</v>
      </c>
      <c r="H175" s="6" t="s">
        <v>120</v>
      </c>
      <c r="I175" s="6" t="s">
        <v>814</v>
      </c>
      <c r="J175" s="18">
        <v>120</v>
      </c>
      <c r="K175" s="6">
        <v>289</v>
      </c>
      <c r="L175" s="4" t="s">
        <v>815</v>
      </c>
      <c r="M175" s="1" t="s">
        <v>4145</v>
      </c>
    </row>
    <row r="176" spans="1:13" ht="16.05" customHeight="1">
      <c r="A176" s="6">
        <v>54703</v>
      </c>
      <c r="B176" s="6" t="s">
        <v>816</v>
      </c>
      <c r="C176" s="7" t="s">
        <v>12</v>
      </c>
      <c r="D176" s="5" t="s">
        <v>4133</v>
      </c>
      <c r="E176" s="6" t="s">
        <v>13</v>
      </c>
      <c r="F176" s="6" t="s">
        <v>817</v>
      </c>
      <c r="G176" s="6" t="s">
        <v>216</v>
      </c>
      <c r="H176" s="6" t="s">
        <v>218</v>
      </c>
      <c r="I176" s="6" t="s">
        <v>818</v>
      </c>
      <c r="J176" s="18">
        <v>120</v>
      </c>
      <c r="K176" s="6">
        <v>291</v>
      </c>
      <c r="L176" s="4" t="s">
        <v>819</v>
      </c>
      <c r="M176" s="1" t="s">
        <v>4145</v>
      </c>
    </row>
    <row r="177" spans="1:13" ht="16.05" customHeight="1">
      <c r="A177" s="6">
        <v>45791</v>
      </c>
      <c r="B177" s="6" t="s">
        <v>820</v>
      </c>
      <c r="C177" s="7" t="s">
        <v>12</v>
      </c>
      <c r="D177" s="5" t="s">
        <v>4133</v>
      </c>
      <c r="E177" s="6" t="s">
        <v>13</v>
      </c>
      <c r="F177" s="6" t="s">
        <v>821</v>
      </c>
      <c r="G177" s="6" t="s">
        <v>119</v>
      </c>
      <c r="H177" s="6" t="s">
        <v>120</v>
      </c>
      <c r="I177" s="6" t="s">
        <v>822</v>
      </c>
      <c r="J177" s="18">
        <v>110</v>
      </c>
      <c r="K177" s="6">
        <v>261</v>
      </c>
      <c r="L177" s="4" t="s">
        <v>823</v>
      </c>
      <c r="M177" s="1" t="s">
        <v>4145</v>
      </c>
    </row>
    <row r="178" spans="1:13" ht="16.05" customHeight="1">
      <c r="A178" s="6">
        <v>54624</v>
      </c>
      <c r="B178" s="6" t="s">
        <v>824</v>
      </c>
      <c r="C178" s="7" t="s">
        <v>12</v>
      </c>
      <c r="D178" s="5" t="s">
        <v>4133</v>
      </c>
      <c r="E178" s="6" t="s">
        <v>13</v>
      </c>
      <c r="F178" s="6" t="s">
        <v>825</v>
      </c>
      <c r="G178" s="6" t="s">
        <v>216</v>
      </c>
      <c r="H178" s="6" t="s">
        <v>218</v>
      </c>
      <c r="I178" s="6" t="s">
        <v>826</v>
      </c>
      <c r="J178" s="18">
        <v>110</v>
      </c>
      <c r="K178" s="6">
        <v>284</v>
      </c>
      <c r="L178" s="4" t="s">
        <v>827</v>
      </c>
      <c r="M178" s="1" t="s">
        <v>4145</v>
      </c>
    </row>
    <row r="179" spans="1:13" ht="16.05" customHeight="1">
      <c r="A179" s="6">
        <v>54711</v>
      </c>
      <c r="B179" s="6" t="s">
        <v>828</v>
      </c>
      <c r="C179" s="7" t="s">
        <v>12</v>
      </c>
      <c r="D179" s="5" t="s">
        <v>4133</v>
      </c>
      <c r="E179" s="6" t="s">
        <v>13</v>
      </c>
      <c r="F179" s="6" t="s">
        <v>829</v>
      </c>
      <c r="G179" s="6" t="s">
        <v>216</v>
      </c>
      <c r="H179" s="6" t="s">
        <v>218</v>
      </c>
      <c r="I179" s="6" t="s">
        <v>830</v>
      </c>
      <c r="J179" s="18">
        <v>110</v>
      </c>
      <c r="K179" s="6">
        <v>286</v>
      </c>
      <c r="L179" s="4" t="s">
        <v>831</v>
      </c>
      <c r="M179" s="1" t="s">
        <v>4145</v>
      </c>
    </row>
    <row r="180" spans="1:13" ht="16.05" customHeight="1">
      <c r="A180" s="6">
        <v>53822</v>
      </c>
      <c r="B180" s="6" t="s">
        <v>832</v>
      </c>
      <c r="C180" s="7" t="s">
        <v>12</v>
      </c>
      <c r="D180" s="5" t="s">
        <v>4133</v>
      </c>
      <c r="E180" s="6" t="s">
        <v>13</v>
      </c>
      <c r="F180" s="6" t="s">
        <v>833</v>
      </c>
      <c r="G180" s="6" t="s">
        <v>216</v>
      </c>
      <c r="H180" s="6" t="s">
        <v>217</v>
      </c>
      <c r="I180" s="6" t="s">
        <v>834</v>
      </c>
      <c r="J180" s="18">
        <v>110</v>
      </c>
      <c r="K180" s="6">
        <v>289</v>
      </c>
      <c r="L180" s="4" t="s">
        <v>835</v>
      </c>
      <c r="M180" s="1" t="s">
        <v>4145</v>
      </c>
    </row>
    <row r="181" spans="1:13" ht="16.05" customHeight="1">
      <c r="A181" s="6">
        <v>53629</v>
      </c>
      <c r="B181" s="6" t="s">
        <v>836</v>
      </c>
      <c r="C181" s="7" t="s">
        <v>12</v>
      </c>
      <c r="D181" s="5" t="s">
        <v>4133</v>
      </c>
      <c r="E181" s="6" t="s">
        <v>13</v>
      </c>
      <c r="F181" s="6" t="s">
        <v>837</v>
      </c>
      <c r="G181" s="6" t="s">
        <v>216</v>
      </c>
      <c r="H181" s="6" t="s">
        <v>217</v>
      </c>
      <c r="I181" s="6" t="s">
        <v>838</v>
      </c>
      <c r="J181" s="18">
        <v>110</v>
      </c>
      <c r="K181" s="6">
        <v>294</v>
      </c>
      <c r="L181" s="4" t="s">
        <v>839</v>
      </c>
      <c r="M181" s="1" t="s">
        <v>4145</v>
      </c>
    </row>
    <row r="182" spans="1:13" ht="16.05" customHeight="1">
      <c r="A182" s="6">
        <v>53887</v>
      </c>
      <c r="B182" s="6" t="s">
        <v>840</v>
      </c>
      <c r="C182" s="7" t="s">
        <v>12</v>
      </c>
      <c r="D182" s="5" t="s">
        <v>4133</v>
      </c>
      <c r="E182" s="6" t="s">
        <v>13</v>
      </c>
      <c r="F182" s="6" t="s">
        <v>841</v>
      </c>
      <c r="G182" s="6" t="s">
        <v>216</v>
      </c>
      <c r="H182" s="6" t="s">
        <v>218</v>
      </c>
      <c r="I182" s="6" t="s">
        <v>842</v>
      </c>
      <c r="J182" s="18">
        <v>110</v>
      </c>
      <c r="K182" s="6">
        <v>296</v>
      </c>
      <c r="L182" s="4" t="s">
        <v>843</v>
      </c>
      <c r="M182" s="1" t="s">
        <v>4145</v>
      </c>
    </row>
    <row r="183" spans="1:13" ht="16.05" customHeight="1">
      <c r="A183" s="6">
        <v>55122</v>
      </c>
      <c r="B183" s="6" t="s">
        <v>844</v>
      </c>
      <c r="C183" s="7" t="s">
        <v>12</v>
      </c>
      <c r="D183" s="5" t="s">
        <v>4133</v>
      </c>
      <c r="E183" s="6" t="s">
        <v>13</v>
      </c>
      <c r="F183" s="6" t="s">
        <v>845</v>
      </c>
      <c r="G183" s="6" t="s">
        <v>216</v>
      </c>
      <c r="H183" s="6" t="s">
        <v>218</v>
      </c>
      <c r="I183" s="6" t="s">
        <v>846</v>
      </c>
      <c r="J183" s="18">
        <v>110</v>
      </c>
      <c r="K183" s="6">
        <v>299</v>
      </c>
      <c r="L183" s="4" t="s">
        <v>847</v>
      </c>
      <c r="M183" s="1" t="s">
        <v>4145</v>
      </c>
    </row>
    <row r="184" spans="1:13" ht="16.05" customHeight="1">
      <c r="A184" s="6">
        <v>55551</v>
      </c>
      <c r="B184" s="6" t="s">
        <v>848</v>
      </c>
      <c r="C184" s="7" t="s">
        <v>12</v>
      </c>
      <c r="D184" s="5" t="s">
        <v>4133</v>
      </c>
      <c r="E184" s="6" t="s">
        <v>13</v>
      </c>
      <c r="F184" s="6" t="s">
        <v>849</v>
      </c>
      <c r="G184" s="6" t="s">
        <v>216</v>
      </c>
      <c r="H184" s="6" t="s">
        <v>218</v>
      </c>
      <c r="I184" s="6" t="s">
        <v>850</v>
      </c>
      <c r="J184" s="18">
        <v>100</v>
      </c>
      <c r="K184" s="6">
        <v>160</v>
      </c>
      <c r="L184" s="4" t="s">
        <v>851</v>
      </c>
      <c r="M184" s="1" t="s">
        <v>4145</v>
      </c>
    </row>
    <row r="185" spans="1:13" ht="16.05" customHeight="1">
      <c r="A185" s="6">
        <v>56551</v>
      </c>
      <c r="B185" s="6" t="s">
        <v>852</v>
      </c>
      <c r="C185" s="7" t="s">
        <v>12</v>
      </c>
      <c r="D185" s="5" t="s">
        <v>4133</v>
      </c>
      <c r="E185" s="6" t="s">
        <v>13</v>
      </c>
      <c r="F185" s="6" t="s">
        <v>853</v>
      </c>
      <c r="G185" s="6" t="s">
        <v>95</v>
      </c>
      <c r="H185" s="6" t="s">
        <v>245</v>
      </c>
      <c r="I185" s="6" t="s">
        <v>854</v>
      </c>
      <c r="J185" s="18">
        <v>100</v>
      </c>
      <c r="K185" s="6">
        <v>220</v>
      </c>
      <c r="L185" s="4" t="s">
        <v>855</v>
      </c>
      <c r="M185" s="1" t="s">
        <v>4145</v>
      </c>
    </row>
    <row r="186" spans="1:13" ht="16.05" customHeight="1">
      <c r="A186" s="6">
        <v>59067</v>
      </c>
      <c r="B186" s="6" t="s">
        <v>856</v>
      </c>
      <c r="C186" s="7" t="s">
        <v>12</v>
      </c>
      <c r="D186" s="5" t="s">
        <v>4133</v>
      </c>
      <c r="E186" s="6" t="s">
        <v>13</v>
      </c>
      <c r="F186" s="6" t="s">
        <v>857</v>
      </c>
      <c r="G186" s="6" t="s">
        <v>706</v>
      </c>
      <c r="H186" s="6" t="s">
        <v>721</v>
      </c>
      <c r="I186" s="6" t="s">
        <v>858</v>
      </c>
      <c r="J186" s="18">
        <v>100</v>
      </c>
      <c r="K186" s="6">
        <v>244</v>
      </c>
      <c r="L186" s="4" t="s">
        <v>859</v>
      </c>
      <c r="M186" s="1" t="s">
        <v>4145</v>
      </c>
    </row>
    <row r="187" spans="1:13" ht="16.05" customHeight="1">
      <c r="A187" s="4">
        <v>55125</v>
      </c>
      <c r="B187" s="4" t="s">
        <v>860</v>
      </c>
      <c r="C187" s="5" t="s">
        <v>12</v>
      </c>
      <c r="D187" s="5" t="s">
        <v>4133</v>
      </c>
      <c r="E187" s="4" t="s">
        <v>13</v>
      </c>
      <c r="F187" s="4" t="s">
        <v>861</v>
      </c>
      <c r="G187" s="4" t="s">
        <v>125</v>
      </c>
      <c r="H187" s="4" t="s">
        <v>126</v>
      </c>
      <c r="I187" s="6" t="s">
        <v>862</v>
      </c>
      <c r="J187" s="18">
        <v>100</v>
      </c>
      <c r="K187" s="6">
        <v>275</v>
      </c>
      <c r="L187" s="4" t="s">
        <v>863</v>
      </c>
      <c r="M187" s="1" t="s">
        <v>4145</v>
      </c>
    </row>
    <row r="188" spans="1:13" ht="16.05" customHeight="1">
      <c r="A188" s="4">
        <v>55136</v>
      </c>
      <c r="B188" s="4" t="s">
        <v>864</v>
      </c>
      <c r="C188" s="5" t="s">
        <v>12</v>
      </c>
      <c r="D188" s="5" t="s">
        <v>4133</v>
      </c>
      <c r="E188" s="4" t="s">
        <v>13</v>
      </c>
      <c r="F188" s="4" t="s">
        <v>865</v>
      </c>
      <c r="G188" s="4" t="s">
        <v>125</v>
      </c>
      <c r="H188" s="4" t="s">
        <v>126</v>
      </c>
      <c r="I188" s="6" t="s">
        <v>866</v>
      </c>
      <c r="J188" s="18">
        <v>100</v>
      </c>
      <c r="K188" s="6">
        <v>276</v>
      </c>
      <c r="L188" s="4" t="s">
        <v>867</v>
      </c>
      <c r="M188" s="1" t="s">
        <v>4145</v>
      </c>
    </row>
    <row r="189" spans="1:13" ht="16.05" customHeight="1">
      <c r="A189" s="4">
        <v>55130</v>
      </c>
      <c r="B189" s="4" t="s">
        <v>868</v>
      </c>
      <c r="C189" s="5" t="s">
        <v>12</v>
      </c>
      <c r="D189" s="5" t="s">
        <v>4133</v>
      </c>
      <c r="E189" s="4" t="s">
        <v>13</v>
      </c>
      <c r="F189" s="4" t="s">
        <v>869</v>
      </c>
      <c r="G189" s="4" t="s">
        <v>125</v>
      </c>
      <c r="H189" s="4" t="s">
        <v>126</v>
      </c>
      <c r="I189" s="6" t="s">
        <v>870</v>
      </c>
      <c r="J189" s="18">
        <v>100</v>
      </c>
      <c r="K189" s="6">
        <v>281</v>
      </c>
      <c r="L189" s="4" t="s">
        <v>871</v>
      </c>
      <c r="M189" s="1" t="s">
        <v>4145</v>
      </c>
    </row>
    <row r="190" spans="1:13" ht="16.05" customHeight="1">
      <c r="A190" s="4">
        <v>55220</v>
      </c>
      <c r="B190" s="4" t="s">
        <v>872</v>
      </c>
      <c r="C190" s="5" t="s">
        <v>12</v>
      </c>
      <c r="D190" s="5" t="s">
        <v>4133</v>
      </c>
      <c r="E190" s="4" t="s">
        <v>13</v>
      </c>
      <c r="F190" s="4" t="s">
        <v>873</v>
      </c>
      <c r="G190" s="4" t="s">
        <v>125</v>
      </c>
      <c r="H190" s="4" t="s">
        <v>126</v>
      </c>
      <c r="I190" s="6" t="s">
        <v>874</v>
      </c>
      <c r="J190" s="18">
        <v>100</v>
      </c>
      <c r="K190" s="6">
        <v>295</v>
      </c>
      <c r="L190" s="4" t="s">
        <v>875</v>
      </c>
      <c r="M190" s="1" t="s">
        <v>4145</v>
      </c>
    </row>
    <row r="191" spans="1:13" ht="16.05" customHeight="1">
      <c r="A191" s="4">
        <v>57100</v>
      </c>
      <c r="B191" s="4" t="s">
        <v>876</v>
      </c>
      <c r="C191" s="5" t="s">
        <v>12</v>
      </c>
      <c r="D191" s="5" t="s">
        <v>4133</v>
      </c>
      <c r="E191" s="4" t="s">
        <v>13</v>
      </c>
      <c r="F191" s="4" t="s">
        <v>877</v>
      </c>
      <c r="G191" s="4" t="s">
        <v>125</v>
      </c>
      <c r="H191" s="4" t="s">
        <v>126</v>
      </c>
      <c r="I191" s="6" t="s">
        <v>878</v>
      </c>
      <c r="J191" s="18">
        <v>90</v>
      </c>
      <c r="K191" s="6">
        <v>240</v>
      </c>
      <c r="L191" s="4" t="s">
        <v>879</v>
      </c>
      <c r="M191" s="1" t="s">
        <v>4145</v>
      </c>
    </row>
    <row r="192" spans="1:13" ht="16.05" customHeight="1">
      <c r="A192" s="4">
        <v>55108</v>
      </c>
      <c r="B192" s="4" t="s">
        <v>880</v>
      </c>
      <c r="C192" s="5" t="s">
        <v>12</v>
      </c>
      <c r="D192" s="5" t="s">
        <v>4133</v>
      </c>
      <c r="E192" s="4" t="s">
        <v>13</v>
      </c>
      <c r="F192" s="4" t="s">
        <v>881</v>
      </c>
      <c r="G192" s="4" t="s">
        <v>125</v>
      </c>
      <c r="H192" s="4" t="s">
        <v>126</v>
      </c>
      <c r="I192" s="6" t="s">
        <v>882</v>
      </c>
      <c r="J192" s="18">
        <v>90</v>
      </c>
      <c r="K192" s="6">
        <v>242</v>
      </c>
      <c r="L192" s="4" t="s">
        <v>883</v>
      </c>
      <c r="M192" s="1" t="s">
        <v>4145</v>
      </c>
    </row>
    <row r="193" spans="1:13" ht="16.05" customHeight="1">
      <c r="A193" s="4">
        <v>57104</v>
      </c>
      <c r="B193" s="4" t="s">
        <v>884</v>
      </c>
      <c r="C193" s="5" t="s">
        <v>12</v>
      </c>
      <c r="D193" s="5" t="s">
        <v>4133</v>
      </c>
      <c r="E193" s="4" t="s">
        <v>13</v>
      </c>
      <c r="F193" s="4" t="s">
        <v>885</v>
      </c>
      <c r="G193" s="4" t="s">
        <v>125</v>
      </c>
      <c r="H193" s="4" t="s">
        <v>126</v>
      </c>
      <c r="I193" s="6" t="s">
        <v>886</v>
      </c>
      <c r="J193" s="18">
        <v>90</v>
      </c>
      <c r="K193" s="6">
        <v>265</v>
      </c>
      <c r="L193" s="4" t="s">
        <v>887</v>
      </c>
      <c r="M193" s="1" t="s">
        <v>4145</v>
      </c>
    </row>
    <row r="194" spans="1:13" ht="16.05" customHeight="1">
      <c r="A194" s="4">
        <v>57084</v>
      </c>
      <c r="B194" s="4" t="s">
        <v>888</v>
      </c>
      <c r="C194" s="5" t="s">
        <v>12</v>
      </c>
      <c r="D194" s="5" t="s">
        <v>4133</v>
      </c>
      <c r="E194" s="4" t="s">
        <v>13</v>
      </c>
      <c r="F194" s="4" t="s">
        <v>889</v>
      </c>
      <c r="G194" s="4" t="s">
        <v>125</v>
      </c>
      <c r="H194" s="4" t="s">
        <v>126</v>
      </c>
      <c r="I194" s="6" t="s">
        <v>890</v>
      </c>
      <c r="J194" s="18">
        <v>90</v>
      </c>
      <c r="K194" s="6">
        <v>269</v>
      </c>
      <c r="L194" s="4" t="s">
        <v>891</v>
      </c>
      <c r="M194" s="1" t="s">
        <v>4145</v>
      </c>
    </row>
    <row r="195" spans="1:13" ht="16.05" customHeight="1">
      <c r="A195" s="4">
        <v>55204</v>
      </c>
      <c r="B195" s="4" t="s">
        <v>892</v>
      </c>
      <c r="C195" s="5" t="s">
        <v>12</v>
      </c>
      <c r="D195" s="5" t="s">
        <v>4133</v>
      </c>
      <c r="E195" s="4" t="s">
        <v>13</v>
      </c>
      <c r="F195" s="4" t="s">
        <v>893</v>
      </c>
      <c r="G195" s="4" t="s">
        <v>125</v>
      </c>
      <c r="H195" s="4" t="s">
        <v>126</v>
      </c>
      <c r="I195" s="6" t="s">
        <v>894</v>
      </c>
      <c r="J195" s="18">
        <v>90</v>
      </c>
      <c r="K195" s="6">
        <v>281</v>
      </c>
      <c r="L195" s="4" t="s">
        <v>895</v>
      </c>
      <c r="M195" s="1" t="s">
        <v>4145</v>
      </c>
    </row>
    <row r="196" spans="1:13" ht="16.05" customHeight="1">
      <c r="A196" s="6">
        <v>56120</v>
      </c>
      <c r="B196" s="6" t="s">
        <v>896</v>
      </c>
      <c r="C196" s="7" t="s">
        <v>12</v>
      </c>
      <c r="D196" s="5" t="s">
        <v>4133</v>
      </c>
      <c r="E196" s="6" t="s">
        <v>13</v>
      </c>
      <c r="F196" s="6" t="s">
        <v>897</v>
      </c>
      <c r="G196" s="6" t="s">
        <v>898</v>
      </c>
      <c r="H196" s="6" t="s">
        <v>899</v>
      </c>
      <c r="I196" s="6" t="s">
        <v>900</v>
      </c>
      <c r="J196" s="18">
        <v>90</v>
      </c>
      <c r="K196" s="6">
        <v>284</v>
      </c>
      <c r="L196" s="4" t="s">
        <v>901</v>
      </c>
      <c r="M196" s="1" t="s">
        <v>4145</v>
      </c>
    </row>
    <row r="197" spans="1:13" ht="16.05" customHeight="1">
      <c r="A197" s="6">
        <v>55995</v>
      </c>
      <c r="B197" s="6" t="s">
        <v>902</v>
      </c>
      <c r="C197" s="7" t="s">
        <v>12</v>
      </c>
      <c r="D197" s="5" t="s">
        <v>4133</v>
      </c>
      <c r="E197" s="6" t="s">
        <v>13</v>
      </c>
      <c r="F197" s="6" t="s">
        <v>903</v>
      </c>
      <c r="G197" s="6" t="s">
        <v>904</v>
      </c>
      <c r="H197" s="6" t="s">
        <v>905</v>
      </c>
      <c r="I197" s="6" t="s">
        <v>906</v>
      </c>
      <c r="J197" s="18">
        <v>80</v>
      </c>
      <c r="K197" s="6">
        <v>200</v>
      </c>
      <c r="L197" s="4" t="s">
        <v>907</v>
      </c>
      <c r="M197" s="1" t="s">
        <v>4145</v>
      </c>
    </row>
    <row r="198" spans="1:13" ht="16.05" customHeight="1">
      <c r="A198" s="6">
        <v>57129</v>
      </c>
      <c r="B198" s="6" t="s">
        <v>908</v>
      </c>
      <c r="C198" s="7" t="s">
        <v>12</v>
      </c>
      <c r="D198" s="5" t="s">
        <v>4133</v>
      </c>
      <c r="E198" s="6" t="s">
        <v>13</v>
      </c>
      <c r="F198" s="6" t="s">
        <v>909</v>
      </c>
      <c r="G198" s="6" t="s">
        <v>910</v>
      </c>
      <c r="H198" s="6" t="s">
        <v>911</v>
      </c>
      <c r="I198" s="6" t="s">
        <v>912</v>
      </c>
      <c r="J198" s="18">
        <v>80</v>
      </c>
      <c r="K198" s="6">
        <v>214</v>
      </c>
      <c r="L198" s="4" t="s">
        <v>913</v>
      </c>
      <c r="M198" s="1" t="s">
        <v>4145</v>
      </c>
    </row>
    <row r="199" spans="1:13" ht="16.05" customHeight="1">
      <c r="A199" s="6">
        <v>56273</v>
      </c>
      <c r="B199" s="6" t="s">
        <v>914</v>
      </c>
      <c r="C199" s="7" t="s">
        <v>12</v>
      </c>
      <c r="D199" s="5" t="s">
        <v>4133</v>
      </c>
      <c r="E199" s="6" t="s">
        <v>13</v>
      </c>
      <c r="F199" s="6" t="s">
        <v>915</v>
      </c>
      <c r="G199" s="6" t="s">
        <v>916</v>
      </c>
      <c r="H199" s="6" t="s">
        <v>899</v>
      </c>
      <c r="I199" s="6" t="s">
        <v>917</v>
      </c>
      <c r="J199" s="18">
        <v>80</v>
      </c>
      <c r="K199" s="6">
        <v>259</v>
      </c>
      <c r="L199" s="4" t="s">
        <v>918</v>
      </c>
      <c r="M199" s="1" t="s">
        <v>4145</v>
      </c>
    </row>
    <row r="200" spans="1:13" ht="16.05" customHeight="1">
      <c r="A200" s="6">
        <v>55973</v>
      </c>
      <c r="B200" s="6" t="s">
        <v>919</v>
      </c>
      <c r="C200" s="7" t="s">
        <v>12</v>
      </c>
      <c r="D200" s="5" t="s">
        <v>4133</v>
      </c>
      <c r="E200" s="6" t="s">
        <v>13</v>
      </c>
      <c r="F200" s="6" t="s">
        <v>920</v>
      </c>
      <c r="G200" s="6" t="s">
        <v>921</v>
      </c>
      <c r="H200" s="6" t="s">
        <v>922</v>
      </c>
      <c r="I200" s="6" t="s">
        <v>923</v>
      </c>
      <c r="J200" s="18">
        <v>80</v>
      </c>
      <c r="K200" s="6">
        <v>271</v>
      </c>
      <c r="L200" s="4" t="s">
        <v>924</v>
      </c>
      <c r="M200" s="1" t="s">
        <v>4145</v>
      </c>
    </row>
    <row r="201" spans="1:13" ht="16.05" customHeight="1">
      <c r="A201" s="6">
        <v>59075</v>
      </c>
      <c r="B201" s="6" t="s">
        <v>925</v>
      </c>
      <c r="C201" s="7" t="s">
        <v>12</v>
      </c>
      <c r="D201" s="5" t="s">
        <v>4133</v>
      </c>
      <c r="E201" s="6" t="s">
        <v>13</v>
      </c>
      <c r="F201" s="6" t="s">
        <v>926</v>
      </c>
      <c r="G201" s="6" t="s">
        <v>927</v>
      </c>
      <c r="H201" s="6" t="s">
        <v>928</v>
      </c>
      <c r="I201" s="6" t="s">
        <v>929</v>
      </c>
      <c r="J201" s="18">
        <v>80</v>
      </c>
      <c r="K201" s="6">
        <v>286</v>
      </c>
      <c r="L201" s="4" t="s">
        <v>930</v>
      </c>
      <c r="M201" s="1" t="s">
        <v>4145</v>
      </c>
    </row>
    <row r="202" spans="1:13" ht="16.05" customHeight="1">
      <c r="A202" s="6">
        <v>55730</v>
      </c>
      <c r="B202" s="6" t="s">
        <v>931</v>
      </c>
      <c r="C202" s="7" t="s">
        <v>12</v>
      </c>
      <c r="D202" s="5" t="s">
        <v>4133</v>
      </c>
      <c r="E202" s="6" t="s">
        <v>13</v>
      </c>
      <c r="F202" s="6" t="s">
        <v>932</v>
      </c>
      <c r="G202" s="6" t="s">
        <v>630</v>
      </c>
      <c r="H202" s="6" t="s">
        <v>631</v>
      </c>
      <c r="I202" s="6" t="s">
        <v>933</v>
      </c>
      <c r="J202" s="18">
        <v>80</v>
      </c>
      <c r="K202" s="6">
        <v>296</v>
      </c>
      <c r="L202" s="4" t="s">
        <v>934</v>
      </c>
      <c r="M202" s="1" t="s">
        <v>4145</v>
      </c>
    </row>
    <row r="203" spans="1:13" ht="16.05" customHeight="1">
      <c r="A203" s="6">
        <v>57112</v>
      </c>
      <c r="B203" s="6" t="s">
        <v>935</v>
      </c>
      <c r="C203" s="7" t="s">
        <v>12</v>
      </c>
      <c r="D203" s="5" t="s">
        <v>4133</v>
      </c>
      <c r="E203" s="6" t="s">
        <v>13</v>
      </c>
      <c r="F203" s="6" t="s">
        <v>936</v>
      </c>
      <c r="G203" s="6" t="s">
        <v>910</v>
      </c>
      <c r="H203" s="6" t="s">
        <v>911</v>
      </c>
      <c r="I203" s="6" t="s">
        <v>937</v>
      </c>
      <c r="J203" s="18">
        <v>80</v>
      </c>
      <c r="K203" s="6">
        <v>298</v>
      </c>
      <c r="L203" s="4" t="s">
        <v>938</v>
      </c>
      <c r="M203" s="1" t="s">
        <v>4145</v>
      </c>
    </row>
    <row r="204" spans="1:13" ht="16.05" customHeight="1">
      <c r="A204" s="6">
        <v>68870</v>
      </c>
      <c r="B204" s="6" t="s">
        <v>939</v>
      </c>
      <c r="C204" s="7" t="s">
        <v>12</v>
      </c>
      <c r="D204" s="5" t="s">
        <v>4133</v>
      </c>
      <c r="E204" s="6" t="s">
        <v>13</v>
      </c>
      <c r="F204" s="6" t="s">
        <v>940</v>
      </c>
      <c r="G204" s="6" t="s">
        <v>624</v>
      </c>
      <c r="H204" s="6" t="s">
        <v>625</v>
      </c>
      <c r="I204" s="6" t="s">
        <v>941</v>
      </c>
      <c r="J204" s="18">
        <v>80</v>
      </c>
      <c r="K204" s="6">
        <v>299</v>
      </c>
      <c r="L204" s="4" t="s">
        <v>942</v>
      </c>
      <c r="M204" s="1" t="s">
        <v>4145</v>
      </c>
    </row>
    <row r="205" spans="1:13" ht="16.05" customHeight="1">
      <c r="A205" s="6">
        <v>57116</v>
      </c>
      <c r="B205" s="6" t="s">
        <v>943</v>
      </c>
      <c r="C205" s="7" t="s">
        <v>12</v>
      </c>
      <c r="D205" s="5" t="s">
        <v>4133</v>
      </c>
      <c r="E205" s="6" t="s">
        <v>13</v>
      </c>
      <c r="F205" s="6" t="s">
        <v>944</v>
      </c>
      <c r="G205" s="6" t="s">
        <v>910</v>
      </c>
      <c r="H205" s="6" t="s">
        <v>911</v>
      </c>
      <c r="I205" s="6" t="s">
        <v>945</v>
      </c>
      <c r="J205" s="18">
        <v>80</v>
      </c>
      <c r="K205" s="6">
        <v>299</v>
      </c>
      <c r="L205" s="4" t="s">
        <v>946</v>
      </c>
      <c r="M205" s="1" t="s">
        <v>4145</v>
      </c>
    </row>
    <row r="206" spans="1:13" ht="16.05" customHeight="1">
      <c r="A206" s="6">
        <v>68869</v>
      </c>
      <c r="B206" s="6" t="s">
        <v>947</v>
      </c>
      <c r="C206" s="7" t="s">
        <v>12</v>
      </c>
      <c r="D206" s="5" t="s">
        <v>4133</v>
      </c>
      <c r="E206" s="6" t="s">
        <v>13</v>
      </c>
      <c r="F206" s="6" t="s">
        <v>948</v>
      </c>
      <c r="G206" s="6" t="s">
        <v>624</v>
      </c>
      <c r="H206" s="6" t="s">
        <v>625</v>
      </c>
      <c r="I206" s="6" t="s">
        <v>949</v>
      </c>
      <c r="J206" s="18">
        <v>80</v>
      </c>
      <c r="K206" s="6">
        <v>300</v>
      </c>
      <c r="L206" s="4" t="s">
        <v>950</v>
      </c>
      <c r="M206" s="1" t="s">
        <v>4145</v>
      </c>
    </row>
    <row r="207" spans="1:13" ht="16.05" customHeight="1">
      <c r="A207" s="6">
        <v>57126</v>
      </c>
      <c r="B207" s="6" t="s">
        <v>951</v>
      </c>
      <c r="C207" s="7" t="s">
        <v>12</v>
      </c>
      <c r="D207" s="5" t="s">
        <v>4133</v>
      </c>
      <c r="E207" s="6" t="s">
        <v>13</v>
      </c>
      <c r="F207" s="6" t="s">
        <v>952</v>
      </c>
      <c r="G207" s="6" t="s">
        <v>910</v>
      </c>
      <c r="H207" s="6" t="s">
        <v>911</v>
      </c>
      <c r="I207" s="6" t="s">
        <v>953</v>
      </c>
      <c r="J207" s="18">
        <v>80</v>
      </c>
      <c r="K207" s="6">
        <v>300</v>
      </c>
      <c r="L207" s="4" t="s">
        <v>954</v>
      </c>
      <c r="M207" s="1" t="s">
        <v>4145</v>
      </c>
    </row>
    <row r="208" spans="1:13" ht="16.05" customHeight="1">
      <c r="A208" s="6">
        <v>68359</v>
      </c>
      <c r="B208" s="6" t="s">
        <v>955</v>
      </c>
      <c r="C208" s="7" t="s">
        <v>12</v>
      </c>
      <c r="D208" s="5" t="s">
        <v>4133</v>
      </c>
      <c r="E208" s="6" t="s">
        <v>13</v>
      </c>
      <c r="F208" s="6" t="s">
        <v>956</v>
      </c>
      <c r="G208" s="6" t="s">
        <v>15</v>
      </c>
      <c r="H208" s="6" t="s">
        <v>16</v>
      </c>
      <c r="I208" s="6" t="s">
        <v>957</v>
      </c>
      <c r="J208" s="18">
        <v>70</v>
      </c>
      <c r="K208" s="6">
        <v>198</v>
      </c>
      <c r="L208" s="4" t="s">
        <v>958</v>
      </c>
      <c r="M208" s="1" t="s">
        <v>4145</v>
      </c>
    </row>
    <row r="209" spans="1:13" ht="16.05" customHeight="1">
      <c r="A209" s="6">
        <v>44228</v>
      </c>
      <c r="B209" s="6" t="s">
        <v>959</v>
      </c>
      <c r="C209" s="7" t="s">
        <v>12</v>
      </c>
      <c r="D209" s="5" t="s">
        <v>4133</v>
      </c>
      <c r="E209" s="6" t="s">
        <v>13</v>
      </c>
      <c r="F209" s="6" t="s">
        <v>960</v>
      </c>
      <c r="G209" s="6" t="s">
        <v>961</v>
      </c>
      <c r="H209" s="6" t="s">
        <v>962</v>
      </c>
      <c r="I209" s="6" t="s">
        <v>963</v>
      </c>
      <c r="J209" s="18">
        <v>70</v>
      </c>
      <c r="K209" s="6">
        <v>201</v>
      </c>
      <c r="L209" s="4" t="s">
        <v>964</v>
      </c>
      <c r="M209" s="1" t="s">
        <v>4145</v>
      </c>
    </row>
    <row r="210" spans="1:13" ht="16.05" customHeight="1">
      <c r="A210" s="6">
        <v>42939</v>
      </c>
      <c r="B210" s="6" t="s">
        <v>965</v>
      </c>
      <c r="C210" s="7" t="s">
        <v>12</v>
      </c>
      <c r="D210" s="5" t="s">
        <v>4133</v>
      </c>
      <c r="E210" s="6" t="s">
        <v>13</v>
      </c>
      <c r="F210" s="6" t="s">
        <v>966</v>
      </c>
      <c r="G210" s="6" t="s">
        <v>35</v>
      </c>
      <c r="H210" s="6" t="s">
        <v>149</v>
      </c>
      <c r="I210" s="6" t="s">
        <v>967</v>
      </c>
      <c r="J210" s="18">
        <v>70</v>
      </c>
      <c r="K210" s="6">
        <v>240</v>
      </c>
      <c r="L210" s="4" t="s">
        <v>968</v>
      </c>
      <c r="M210" s="1" t="s">
        <v>4145</v>
      </c>
    </row>
    <row r="211" spans="1:13" ht="16.05" customHeight="1">
      <c r="A211" s="6">
        <v>43005</v>
      </c>
      <c r="B211" s="6" t="s">
        <v>969</v>
      </c>
      <c r="C211" s="7" t="s">
        <v>12</v>
      </c>
      <c r="D211" s="5" t="s">
        <v>4133</v>
      </c>
      <c r="E211" s="6" t="s">
        <v>13</v>
      </c>
      <c r="F211" s="6" t="s">
        <v>970</v>
      </c>
      <c r="G211" s="6" t="s">
        <v>35</v>
      </c>
      <c r="H211" s="6" t="s">
        <v>164</v>
      </c>
      <c r="I211" s="6" t="s">
        <v>971</v>
      </c>
      <c r="J211" s="18">
        <v>70</v>
      </c>
      <c r="K211" s="6">
        <v>249</v>
      </c>
      <c r="L211" s="4" t="s">
        <v>972</v>
      </c>
      <c r="M211" s="1" t="s">
        <v>4145</v>
      </c>
    </row>
    <row r="212" spans="1:13" ht="16.05" customHeight="1">
      <c r="A212" s="6">
        <v>42970</v>
      </c>
      <c r="B212" s="6" t="s">
        <v>973</v>
      </c>
      <c r="C212" s="7" t="s">
        <v>12</v>
      </c>
      <c r="D212" s="5" t="s">
        <v>4133</v>
      </c>
      <c r="E212" s="6" t="s">
        <v>13</v>
      </c>
      <c r="F212" s="6" t="s">
        <v>974</v>
      </c>
      <c r="G212" s="6" t="s">
        <v>35</v>
      </c>
      <c r="H212" s="6" t="s">
        <v>164</v>
      </c>
      <c r="I212" s="6" t="s">
        <v>975</v>
      </c>
      <c r="J212" s="18">
        <v>70</v>
      </c>
      <c r="K212" s="6">
        <v>253</v>
      </c>
      <c r="L212" s="4" t="s">
        <v>976</v>
      </c>
      <c r="M212" s="1" t="s">
        <v>4145</v>
      </c>
    </row>
    <row r="213" spans="1:13" ht="16.05" customHeight="1">
      <c r="A213" s="6">
        <v>55616</v>
      </c>
      <c r="B213" s="6" t="s">
        <v>977</v>
      </c>
      <c r="C213" s="7" t="s">
        <v>12</v>
      </c>
      <c r="D213" s="5" t="s">
        <v>4133</v>
      </c>
      <c r="E213" s="6" t="s">
        <v>13</v>
      </c>
      <c r="F213" s="6" t="s">
        <v>978</v>
      </c>
      <c r="G213" s="6" t="s">
        <v>979</v>
      </c>
      <c r="H213" s="6" t="s">
        <v>631</v>
      </c>
      <c r="I213" s="6" t="s">
        <v>980</v>
      </c>
      <c r="J213" s="18">
        <v>70</v>
      </c>
      <c r="K213" s="6">
        <v>266</v>
      </c>
      <c r="L213" s="4" t="s">
        <v>981</v>
      </c>
      <c r="M213" s="1" t="s">
        <v>4145</v>
      </c>
    </row>
    <row r="214" spans="1:13" ht="16.05" customHeight="1">
      <c r="A214" s="6">
        <v>42979</v>
      </c>
      <c r="B214" s="6" t="s">
        <v>982</v>
      </c>
      <c r="C214" s="7" t="s">
        <v>12</v>
      </c>
      <c r="D214" s="5" t="s">
        <v>4133</v>
      </c>
      <c r="E214" s="6" t="s">
        <v>13</v>
      </c>
      <c r="F214" s="6" t="s">
        <v>983</v>
      </c>
      <c r="G214" s="6" t="s">
        <v>35</v>
      </c>
      <c r="H214" s="6" t="s">
        <v>164</v>
      </c>
      <c r="I214" s="6" t="s">
        <v>984</v>
      </c>
      <c r="J214" s="18">
        <v>70</v>
      </c>
      <c r="K214" s="6">
        <v>271</v>
      </c>
      <c r="L214" s="4" t="s">
        <v>985</v>
      </c>
      <c r="M214" s="1" t="s">
        <v>4145</v>
      </c>
    </row>
    <row r="215" spans="1:13" ht="16.05" customHeight="1">
      <c r="A215" s="6">
        <v>57122</v>
      </c>
      <c r="B215" s="6" t="s">
        <v>986</v>
      </c>
      <c r="C215" s="7" t="s">
        <v>12</v>
      </c>
      <c r="D215" s="5" t="s">
        <v>4133</v>
      </c>
      <c r="E215" s="6" t="s">
        <v>13</v>
      </c>
      <c r="F215" s="6" t="s">
        <v>987</v>
      </c>
      <c r="G215" s="6" t="s">
        <v>910</v>
      </c>
      <c r="H215" s="6" t="s">
        <v>911</v>
      </c>
      <c r="I215" s="6" t="s">
        <v>988</v>
      </c>
      <c r="J215" s="18">
        <v>70</v>
      </c>
      <c r="K215" s="6">
        <v>273</v>
      </c>
      <c r="L215" s="4" t="s">
        <v>989</v>
      </c>
      <c r="M215" s="1" t="s">
        <v>4145</v>
      </c>
    </row>
    <row r="216" spans="1:13" ht="16.05" customHeight="1">
      <c r="A216" s="6">
        <v>51991</v>
      </c>
      <c r="B216" s="6" t="s">
        <v>990</v>
      </c>
      <c r="C216" s="7" t="s">
        <v>12</v>
      </c>
      <c r="D216" s="5" t="s">
        <v>4133</v>
      </c>
      <c r="E216" s="6" t="s">
        <v>13</v>
      </c>
      <c r="F216" s="6" t="s">
        <v>991</v>
      </c>
      <c r="G216" s="6" t="s">
        <v>480</v>
      </c>
      <c r="H216" s="6" t="s">
        <v>481</v>
      </c>
      <c r="I216" s="6" t="s">
        <v>992</v>
      </c>
      <c r="J216" s="18">
        <v>60</v>
      </c>
      <c r="K216" s="6">
        <v>279</v>
      </c>
      <c r="L216" s="4" t="s">
        <v>993</v>
      </c>
      <c r="M216" s="1" t="s">
        <v>4145</v>
      </c>
    </row>
    <row r="217" spans="1:13" ht="16.05" customHeight="1">
      <c r="A217" s="6">
        <v>42874</v>
      </c>
      <c r="B217" s="6" t="s">
        <v>994</v>
      </c>
      <c r="C217" s="7" t="s">
        <v>12</v>
      </c>
      <c r="D217" s="5" t="s">
        <v>4133</v>
      </c>
      <c r="E217" s="6" t="s">
        <v>13</v>
      </c>
      <c r="F217" s="6" t="s">
        <v>995</v>
      </c>
      <c r="G217" s="6" t="s">
        <v>35</v>
      </c>
      <c r="H217" s="6" t="s">
        <v>36</v>
      </c>
      <c r="I217" s="6" t="s">
        <v>996</v>
      </c>
      <c r="J217" s="18">
        <v>60</v>
      </c>
      <c r="K217" s="6">
        <v>281</v>
      </c>
      <c r="L217" s="4" t="s">
        <v>997</v>
      </c>
      <c r="M217" s="1" t="s">
        <v>4145</v>
      </c>
    </row>
    <row r="218" spans="1:13" ht="16.05" customHeight="1">
      <c r="A218" s="6">
        <v>42917</v>
      </c>
      <c r="B218" s="6" t="s">
        <v>998</v>
      </c>
      <c r="C218" s="7" t="s">
        <v>12</v>
      </c>
      <c r="D218" s="5" t="s">
        <v>4133</v>
      </c>
      <c r="E218" s="6" t="s">
        <v>13</v>
      </c>
      <c r="F218" s="6" t="s">
        <v>999</v>
      </c>
      <c r="G218" s="6" t="s">
        <v>35</v>
      </c>
      <c r="H218" s="6" t="s">
        <v>149</v>
      </c>
      <c r="I218" s="6" t="s">
        <v>1000</v>
      </c>
      <c r="J218" s="18">
        <v>60</v>
      </c>
      <c r="K218" s="6">
        <v>284</v>
      </c>
      <c r="L218" s="4" t="s">
        <v>1001</v>
      </c>
      <c r="M218" s="1" t="s">
        <v>4145</v>
      </c>
    </row>
    <row r="219" spans="1:13" ht="16.05" customHeight="1">
      <c r="A219" s="6">
        <v>42870</v>
      </c>
      <c r="B219" s="6" t="s">
        <v>1002</v>
      </c>
      <c r="C219" s="7" t="s">
        <v>12</v>
      </c>
      <c r="D219" s="5" t="s">
        <v>4133</v>
      </c>
      <c r="E219" s="6" t="s">
        <v>13</v>
      </c>
      <c r="F219" s="6" t="s">
        <v>1003</v>
      </c>
      <c r="G219" s="6" t="s">
        <v>35</v>
      </c>
      <c r="H219" s="6" t="s">
        <v>36</v>
      </c>
      <c r="I219" s="6" t="s">
        <v>1004</v>
      </c>
      <c r="J219" s="18">
        <v>60</v>
      </c>
      <c r="K219" s="6">
        <v>287</v>
      </c>
      <c r="L219" s="4" t="s">
        <v>1005</v>
      </c>
      <c r="M219" s="1" t="s">
        <v>4145</v>
      </c>
    </row>
    <row r="220" spans="1:13" ht="16.05" customHeight="1">
      <c r="A220" s="6">
        <v>42866</v>
      </c>
      <c r="B220" s="6" t="s">
        <v>1006</v>
      </c>
      <c r="C220" s="7" t="s">
        <v>12</v>
      </c>
      <c r="D220" s="5" t="s">
        <v>4133</v>
      </c>
      <c r="E220" s="6" t="s">
        <v>13</v>
      </c>
      <c r="F220" s="6" t="s">
        <v>1007</v>
      </c>
      <c r="G220" s="6" t="s">
        <v>35</v>
      </c>
      <c r="H220" s="6" t="s">
        <v>36</v>
      </c>
      <c r="I220" s="6" t="s">
        <v>1008</v>
      </c>
      <c r="J220" s="18">
        <v>50</v>
      </c>
      <c r="K220" s="6">
        <v>242</v>
      </c>
      <c r="L220" s="4" t="s">
        <v>1009</v>
      </c>
      <c r="M220" s="1" t="s">
        <v>4145</v>
      </c>
    </row>
    <row r="221" spans="1:13" ht="16.05" customHeight="1">
      <c r="A221" s="6">
        <v>47205</v>
      </c>
      <c r="B221" s="6" t="s">
        <v>1010</v>
      </c>
      <c r="C221" s="7" t="s">
        <v>12</v>
      </c>
      <c r="D221" s="5" t="s">
        <v>4133</v>
      </c>
      <c r="E221" s="6" t="s">
        <v>13</v>
      </c>
      <c r="F221" s="6" t="s">
        <v>1011</v>
      </c>
      <c r="G221" s="6" t="s">
        <v>1012</v>
      </c>
      <c r="H221" s="6" t="s">
        <v>1013</v>
      </c>
      <c r="I221" s="6" t="s">
        <v>1014</v>
      </c>
      <c r="J221" s="18">
        <v>50</v>
      </c>
      <c r="K221" s="6">
        <v>259</v>
      </c>
      <c r="L221" s="4" t="s">
        <v>1015</v>
      </c>
      <c r="M221" s="1" t="s">
        <v>4145</v>
      </c>
    </row>
    <row r="222" spans="1:13" ht="16.05" customHeight="1">
      <c r="A222" s="6">
        <v>55768</v>
      </c>
      <c r="B222" s="6" t="s">
        <v>1016</v>
      </c>
      <c r="C222" s="7" t="s">
        <v>12</v>
      </c>
      <c r="D222" s="5" t="s">
        <v>4133</v>
      </c>
      <c r="E222" s="6" t="s">
        <v>13</v>
      </c>
      <c r="F222" s="6" t="s">
        <v>1017</v>
      </c>
      <c r="G222" s="6" t="s">
        <v>630</v>
      </c>
      <c r="H222" s="6" t="s">
        <v>631</v>
      </c>
      <c r="I222" s="6" t="s">
        <v>1018</v>
      </c>
      <c r="J222" s="18">
        <v>50</v>
      </c>
      <c r="K222" s="6">
        <v>264</v>
      </c>
      <c r="L222" s="4" t="s">
        <v>1019</v>
      </c>
      <c r="M222" s="1" t="s">
        <v>4145</v>
      </c>
    </row>
    <row r="223" spans="1:13" ht="16.05" customHeight="1">
      <c r="A223" s="6">
        <v>46689</v>
      </c>
      <c r="B223" s="6" t="s">
        <v>1020</v>
      </c>
      <c r="C223" s="7" t="s">
        <v>12</v>
      </c>
      <c r="D223" s="5" t="s">
        <v>4133</v>
      </c>
      <c r="E223" s="6" t="s">
        <v>13</v>
      </c>
      <c r="F223" s="6" t="s">
        <v>1021</v>
      </c>
      <c r="G223" s="6" t="s">
        <v>35</v>
      </c>
      <c r="H223" s="6" t="s">
        <v>177</v>
      </c>
      <c r="I223" s="6" t="s">
        <v>1022</v>
      </c>
      <c r="J223" s="18">
        <v>50</v>
      </c>
      <c r="K223" s="6">
        <v>282</v>
      </c>
      <c r="L223" s="4" t="s">
        <v>1023</v>
      </c>
      <c r="M223" s="1" t="s">
        <v>4145</v>
      </c>
    </row>
    <row r="224" spans="1:13" ht="16.05" customHeight="1">
      <c r="A224" s="6">
        <v>46710</v>
      </c>
      <c r="B224" s="6" t="s">
        <v>1024</v>
      </c>
      <c r="C224" s="7" t="s">
        <v>12</v>
      </c>
      <c r="D224" s="5" t="s">
        <v>4133</v>
      </c>
      <c r="E224" s="6" t="s">
        <v>13</v>
      </c>
      <c r="F224" s="6" t="s">
        <v>1025</v>
      </c>
      <c r="G224" s="6" t="s">
        <v>35</v>
      </c>
      <c r="H224" s="6" t="s">
        <v>177</v>
      </c>
      <c r="I224" s="6" t="s">
        <v>1026</v>
      </c>
      <c r="J224" s="18">
        <v>50</v>
      </c>
      <c r="K224" s="6">
        <v>287</v>
      </c>
      <c r="L224" s="4" t="s">
        <v>1027</v>
      </c>
      <c r="M224" s="1" t="s">
        <v>4145</v>
      </c>
    </row>
    <row r="225" spans="1:13" ht="16.05" customHeight="1">
      <c r="A225" s="6">
        <v>46583</v>
      </c>
      <c r="B225" s="6" t="s">
        <v>1028</v>
      </c>
      <c r="C225" s="7" t="s">
        <v>12</v>
      </c>
      <c r="D225" s="5" t="s">
        <v>4133</v>
      </c>
      <c r="E225" s="6" t="s">
        <v>13</v>
      </c>
      <c r="F225" s="6" t="s">
        <v>1029</v>
      </c>
      <c r="G225" s="6" t="s">
        <v>35</v>
      </c>
      <c r="H225" s="6" t="s">
        <v>177</v>
      </c>
      <c r="I225" s="6" t="s">
        <v>1030</v>
      </c>
      <c r="J225" s="18">
        <v>50</v>
      </c>
      <c r="K225" s="6">
        <v>290</v>
      </c>
      <c r="L225" s="4" t="s">
        <v>1031</v>
      </c>
      <c r="M225" s="1" t="s">
        <v>4145</v>
      </c>
    </row>
    <row r="226" spans="1:13" ht="16.05" customHeight="1">
      <c r="A226" s="6">
        <v>56759</v>
      </c>
      <c r="B226" s="6" t="s">
        <v>1032</v>
      </c>
      <c r="C226" s="7" t="s">
        <v>12</v>
      </c>
      <c r="D226" s="5" t="s">
        <v>4133</v>
      </c>
      <c r="E226" s="6" t="s">
        <v>13</v>
      </c>
      <c r="F226" s="6" t="s">
        <v>1033</v>
      </c>
      <c r="G226" s="6" t="s">
        <v>188</v>
      </c>
      <c r="H226" s="6" t="s">
        <v>189</v>
      </c>
      <c r="I226" s="6" t="s">
        <v>1034</v>
      </c>
      <c r="J226" s="18">
        <v>40</v>
      </c>
      <c r="K226" s="6">
        <v>10</v>
      </c>
      <c r="L226" s="4" t="s">
        <v>1035</v>
      </c>
      <c r="M226" s="1" t="s">
        <v>4145</v>
      </c>
    </row>
    <row r="227" spans="1:13" ht="16.05" customHeight="1">
      <c r="A227" s="6">
        <v>64001</v>
      </c>
      <c r="B227" s="6" t="s">
        <v>1036</v>
      </c>
      <c r="C227" s="7" t="s">
        <v>12</v>
      </c>
      <c r="D227" s="5" t="s">
        <v>4133</v>
      </c>
      <c r="E227" s="6" t="s">
        <v>13</v>
      </c>
      <c r="F227" s="6" t="s">
        <v>1037</v>
      </c>
      <c r="G227" s="6" t="s">
        <v>552</v>
      </c>
      <c r="H227" s="6" t="s">
        <v>196</v>
      </c>
      <c r="I227" s="6" t="s">
        <v>1038</v>
      </c>
      <c r="J227" s="18">
        <v>40</v>
      </c>
      <c r="K227" s="6">
        <v>190</v>
      </c>
      <c r="L227" s="4" t="s">
        <v>1039</v>
      </c>
      <c r="M227" s="1" t="s">
        <v>4145</v>
      </c>
    </row>
    <row r="228" spans="1:13" ht="16.05" customHeight="1">
      <c r="A228" s="6">
        <v>60683</v>
      </c>
      <c r="B228" s="6" t="s">
        <v>1040</v>
      </c>
      <c r="C228" s="7" t="s">
        <v>12</v>
      </c>
      <c r="D228" s="5" t="s">
        <v>4133</v>
      </c>
      <c r="E228" s="6" t="s">
        <v>13</v>
      </c>
      <c r="F228" s="6" t="s">
        <v>1041</v>
      </c>
      <c r="G228" s="6" t="s">
        <v>182</v>
      </c>
      <c r="H228" s="6" t="s">
        <v>183</v>
      </c>
      <c r="I228" s="6" t="s">
        <v>1042</v>
      </c>
      <c r="J228" s="18">
        <v>40</v>
      </c>
      <c r="K228" s="6">
        <v>210</v>
      </c>
      <c r="L228" s="4" t="s">
        <v>1043</v>
      </c>
      <c r="M228" s="1" t="s">
        <v>4145</v>
      </c>
    </row>
    <row r="229" spans="1:13" ht="16.05" customHeight="1">
      <c r="A229" s="6">
        <v>52028</v>
      </c>
      <c r="B229" s="6" t="s">
        <v>1044</v>
      </c>
      <c r="C229" s="7" t="s">
        <v>12</v>
      </c>
      <c r="D229" s="5" t="s">
        <v>4133</v>
      </c>
      <c r="E229" s="6" t="s">
        <v>13</v>
      </c>
      <c r="F229" s="6" t="s">
        <v>1045</v>
      </c>
      <c r="G229" s="6" t="s">
        <v>1046</v>
      </c>
      <c r="H229" s="6" t="s">
        <v>1047</v>
      </c>
      <c r="I229" s="6" t="s">
        <v>1048</v>
      </c>
      <c r="J229" s="18">
        <v>40</v>
      </c>
      <c r="K229" s="6">
        <v>223</v>
      </c>
      <c r="L229" s="4" t="s">
        <v>1049</v>
      </c>
      <c r="M229" s="1" t="s">
        <v>4145</v>
      </c>
    </row>
    <row r="230" spans="1:13" ht="16.05" customHeight="1">
      <c r="A230" s="6">
        <v>57449</v>
      </c>
      <c r="B230" s="6" t="s">
        <v>1050</v>
      </c>
      <c r="C230" s="7" t="s">
        <v>12</v>
      </c>
      <c r="D230" s="5" t="s">
        <v>4133</v>
      </c>
      <c r="E230" s="6" t="s">
        <v>13</v>
      </c>
      <c r="F230" s="6" t="s">
        <v>1051</v>
      </c>
      <c r="G230" s="6" t="s">
        <v>474</v>
      </c>
      <c r="H230" s="6" t="s">
        <v>535</v>
      </c>
      <c r="I230" s="6" t="s">
        <v>1052</v>
      </c>
      <c r="J230" s="18">
        <v>40</v>
      </c>
      <c r="K230" s="6">
        <v>254</v>
      </c>
      <c r="L230" s="4" t="s">
        <v>1053</v>
      </c>
      <c r="M230" s="1" t="s">
        <v>4145</v>
      </c>
    </row>
    <row r="231" spans="1:13" ht="16.05" customHeight="1">
      <c r="A231" s="6">
        <v>63251</v>
      </c>
      <c r="B231" s="6" t="s">
        <v>1054</v>
      </c>
      <c r="C231" s="7" t="s">
        <v>12</v>
      </c>
      <c r="D231" s="5" t="s">
        <v>4133</v>
      </c>
      <c r="E231" s="6" t="s">
        <v>13</v>
      </c>
      <c r="F231" s="6" t="s">
        <v>1055</v>
      </c>
      <c r="G231" s="6" t="s">
        <v>194</v>
      </c>
      <c r="H231" s="6" t="s">
        <v>196</v>
      </c>
      <c r="I231" s="6" t="s">
        <v>1056</v>
      </c>
      <c r="J231" s="18">
        <v>40</v>
      </c>
      <c r="K231" s="6">
        <v>259</v>
      </c>
      <c r="L231" s="4" t="s">
        <v>1057</v>
      </c>
      <c r="M231" s="1" t="s">
        <v>4145</v>
      </c>
    </row>
    <row r="232" spans="1:13" ht="16.05" customHeight="1">
      <c r="A232" s="6">
        <v>56067</v>
      </c>
      <c r="B232" s="6" t="s">
        <v>1058</v>
      </c>
      <c r="C232" s="7" t="s">
        <v>12</v>
      </c>
      <c r="D232" s="5" t="s">
        <v>4133</v>
      </c>
      <c r="E232" s="6" t="s">
        <v>13</v>
      </c>
      <c r="F232" s="6" t="s">
        <v>1059</v>
      </c>
      <c r="G232" s="6" t="s">
        <v>566</v>
      </c>
      <c r="H232" s="6" t="s">
        <v>1060</v>
      </c>
      <c r="I232" s="6" t="s">
        <v>1061</v>
      </c>
      <c r="J232" s="18">
        <v>30</v>
      </c>
      <c r="K232" s="6">
        <v>140</v>
      </c>
      <c r="L232" s="4" t="s">
        <v>1062</v>
      </c>
      <c r="M232" s="1" t="s">
        <v>4145</v>
      </c>
    </row>
    <row r="233" spans="1:13" ht="16.05" customHeight="1">
      <c r="A233" s="6">
        <v>63257</v>
      </c>
      <c r="B233" s="6" t="s">
        <v>1063</v>
      </c>
      <c r="C233" s="7" t="s">
        <v>12</v>
      </c>
      <c r="D233" s="5" t="s">
        <v>4133</v>
      </c>
      <c r="E233" s="6" t="s">
        <v>13</v>
      </c>
      <c r="F233" s="6" t="s">
        <v>1064</v>
      </c>
      <c r="G233" s="6" t="s">
        <v>1065</v>
      </c>
      <c r="H233" s="6" t="s">
        <v>196</v>
      </c>
      <c r="I233" s="6" t="s">
        <v>1066</v>
      </c>
      <c r="J233" s="18">
        <v>30</v>
      </c>
      <c r="K233" s="6">
        <v>190</v>
      </c>
      <c r="L233" s="4" t="s">
        <v>1067</v>
      </c>
      <c r="M233" s="1" t="s">
        <v>4145</v>
      </c>
    </row>
    <row r="234" spans="1:13" ht="16.05" customHeight="1">
      <c r="A234" s="6">
        <v>52888</v>
      </c>
      <c r="B234" s="6" t="s">
        <v>1068</v>
      </c>
      <c r="C234" s="7" t="s">
        <v>12</v>
      </c>
      <c r="D234" s="5" t="s">
        <v>4133</v>
      </c>
      <c r="E234" s="6" t="s">
        <v>13</v>
      </c>
      <c r="F234" s="6" t="s">
        <v>1069</v>
      </c>
      <c r="G234" s="6" t="s">
        <v>1070</v>
      </c>
      <c r="H234" s="6" t="s">
        <v>1071</v>
      </c>
      <c r="I234" s="6" t="s">
        <v>1072</v>
      </c>
      <c r="J234" s="18">
        <v>30</v>
      </c>
      <c r="K234" s="6">
        <v>210</v>
      </c>
      <c r="L234" s="4" t="s">
        <v>1073</v>
      </c>
      <c r="M234" s="1" t="s">
        <v>4145</v>
      </c>
    </row>
    <row r="235" spans="1:13" ht="16.05" customHeight="1">
      <c r="A235" s="6">
        <v>52009</v>
      </c>
      <c r="B235" s="6" t="s">
        <v>1074</v>
      </c>
      <c r="C235" s="7" t="s">
        <v>12</v>
      </c>
      <c r="D235" s="5" t="s">
        <v>4133</v>
      </c>
      <c r="E235" s="6" t="s">
        <v>13</v>
      </c>
      <c r="F235" s="6" t="s">
        <v>1075</v>
      </c>
      <c r="G235" s="6" t="s">
        <v>1046</v>
      </c>
      <c r="H235" s="6" t="s">
        <v>1047</v>
      </c>
      <c r="I235" s="6" t="s">
        <v>1076</v>
      </c>
      <c r="J235" s="18">
        <v>30</v>
      </c>
      <c r="K235" s="6">
        <v>224</v>
      </c>
      <c r="L235" s="4" t="s">
        <v>1077</v>
      </c>
      <c r="M235" s="1" t="s">
        <v>4145</v>
      </c>
    </row>
    <row r="236" spans="1:13" ht="16.05" customHeight="1">
      <c r="A236" s="6">
        <v>55803</v>
      </c>
      <c r="B236" s="6" t="s">
        <v>1078</v>
      </c>
      <c r="C236" s="7" t="s">
        <v>12</v>
      </c>
      <c r="D236" s="5" t="s">
        <v>4133</v>
      </c>
      <c r="E236" s="6" t="s">
        <v>13</v>
      </c>
      <c r="F236" s="6" t="s">
        <v>1079</v>
      </c>
      <c r="G236" s="6" t="s">
        <v>566</v>
      </c>
      <c r="H236" s="6" t="s">
        <v>567</v>
      </c>
      <c r="I236" s="6" t="s">
        <v>1080</v>
      </c>
      <c r="J236" s="18">
        <v>30</v>
      </c>
      <c r="K236" s="6">
        <v>265</v>
      </c>
      <c r="L236" s="4" t="s">
        <v>1081</v>
      </c>
      <c r="M236" s="1" t="s">
        <v>4145</v>
      </c>
    </row>
    <row r="237" spans="1:13" ht="16.05" customHeight="1">
      <c r="A237" s="6">
        <v>56908</v>
      </c>
      <c r="B237" s="6" t="s">
        <v>1082</v>
      </c>
      <c r="C237" s="7" t="s">
        <v>12</v>
      </c>
      <c r="D237" s="5" t="s">
        <v>4133</v>
      </c>
      <c r="E237" s="6" t="s">
        <v>13</v>
      </c>
      <c r="F237" s="6" t="s">
        <v>1083</v>
      </c>
      <c r="G237" s="6" t="s">
        <v>60</v>
      </c>
      <c r="H237" s="6" t="s">
        <v>61</v>
      </c>
      <c r="I237" s="6" t="s">
        <v>1084</v>
      </c>
      <c r="J237" s="18">
        <v>30</v>
      </c>
      <c r="K237" s="6">
        <v>274</v>
      </c>
      <c r="L237" s="4" t="s">
        <v>1085</v>
      </c>
      <c r="M237" s="1" t="s">
        <v>4145</v>
      </c>
    </row>
    <row r="238" spans="1:13" ht="16.05" customHeight="1">
      <c r="A238" s="6">
        <v>52965</v>
      </c>
      <c r="B238" s="6" t="s">
        <v>1086</v>
      </c>
      <c r="C238" s="7" t="s">
        <v>12</v>
      </c>
      <c r="D238" s="5" t="s">
        <v>4133</v>
      </c>
      <c r="E238" s="6" t="s">
        <v>13</v>
      </c>
      <c r="F238" s="6" t="s">
        <v>1087</v>
      </c>
      <c r="G238" s="6" t="s">
        <v>1070</v>
      </c>
      <c r="H238" s="6" t="s">
        <v>1071</v>
      </c>
      <c r="I238" s="6" t="s">
        <v>1088</v>
      </c>
      <c r="J238" s="18">
        <v>30</v>
      </c>
      <c r="K238" s="6">
        <v>284</v>
      </c>
      <c r="L238" s="4" t="s">
        <v>1089</v>
      </c>
      <c r="M238" s="1" t="s">
        <v>4145</v>
      </c>
    </row>
    <row r="239" spans="1:13" ht="16.05" customHeight="1">
      <c r="A239" s="6">
        <v>52902</v>
      </c>
      <c r="B239" s="6" t="s">
        <v>1090</v>
      </c>
      <c r="C239" s="7" t="s">
        <v>12</v>
      </c>
      <c r="D239" s="5" t="s">
        <v>4133</v>
      </c>
      <c r="E239" s="6" t="s">
        <v>13</v>
      </c>
      <c r="F239" s="6" t="s">
        <v>1091</v>
      </c>
      <c r="G239" s="6" t="s">
        <v>1070</v>
      </c>
      <c r="H239" s="6" t="s">
        <v>1071</v>
      </c>
      <c r="I239" s="6" t="s">
        <v>1092</v>
      </c>
      <c r="J239" s="18">
        <v>20</v>
      </c>
      <c r="K239" s="6">
        <v>289</v>
      </c>
      <c r="L239" s="4" t="s">
        <v>1093</v>
      </c>
      <c r="M239" s="1" t="s">
        <v>4145</v>
      </c>
    </row>
    <row r="240" spans="1:13" ht="16.05" customHeight="1">
      <c r="A240" s="6">
        <v>57443</v>
      </c>
      <c r="B240" s="6" t="s">
        <v>1094</v>
      </c>
      <c r="C240" s="7" t="s">
        <v>12</v>
      </c>
      <c r="D240" s="5" t="s">
        <v>4133</v>
      </c>
      <c r="E240" s="6" t="s">
        <v>13</v>
      </c>
      <c r="F240" s="6" t="s">
        <v>1095</v>
      </c>
      <c r="G240" s="6" t="s">
        <v>1096</v>
      </c>
      <c r="H240" s="6" t="s">
        <v>1097</v>
      </c>
      <c r="I240" s="6" t="s">
        <v>1098</v>
      </c>
      <c r="J240" s="18">
        <v>20</v>
      </c>
      <c r="K240" s="6">
        <v>291</v>
      </c>
      <c r="L240" s="4" t="s">
        <v>1099</v>
      </c>
      <c r="M240" s="1" t="s">
        <v>4145</v>
      </c>
    </row>
    <row r="241" spans="1:13" ht="16.05" customHeight="1">
      <c r="A241" s="6">
        <v>56502</v>
      </c>
      <c r="B241" s="6" t="s">
        <v>1100</v>
      </c>
      <c r="C241" s="7" t="s">
        <v>12</v>
      </c>
      <c r="D241" s="5" t="s">
        <v>4133</v>
      </c>
      <c r="E241" s="6" t="s">
        <v>13</v>
      </c>
      <c r="F241" s="6" t="s">
        <v>1101</v>
      </c>
      <c r="G241" s="6" t="s">
        <v>95</v>
      </c>
      <c r="H241" s="6" t="s">
        <v>207</v>
      </c>
      <c r="I241" s="6" t="s">
        <v>1102</v>
      </c>
      <c r="J241" s="18">
        <v>20</v>
      </c>
      <c r="K241" s="6">
        <v>294</v>
      </c>
      <c r="L241" s="4" t="s">
        <v>1103</v>
      </c>
      <c r="M241" s="1" t="s">
        <v>4145</v>
      </c>
    </row>
    <row r="242" spans="1:13" ht="16.05" customHeight="1">
      <c r="A242" s="6">
        <v>57447</v>
      </c>
      <c r="B242" s="6" t="s">
        <v>1104</v>
      </c>
      <c r="C242" s="7" t="s">
        <v>12</v>
      </c>
      <c r="D242" s="5" t="s">
        <v>4133</v>
      </c>
      <c r="E242" s="6" t="s">
        <v>13</v>
      </c>
      <c r="F242" s="6" t="s">
        <v>1105</v>
      </c>
      <c r="G242" s="6" t="s">
        <v>1096</v>
      </c>
      <c r="H242" s="6" t="s">
        <v>475</v>
      </c>
      <c r="I242" s="6" t="s">
        <v>1106</v>
      </c>
      <c r="J242" s="18">
        <v>20</v>
      </c>
      <c r="K242" s="6">
        <v>295</v>
      </c>
      <c r="L242" s="4" t="s">
        <v>1107</v>
      </c>
      <c r="M242" s="1" t="s">
        <v>4145</v>
      </c>
    </row>
    <row r="243" spans="1:13" ht="16.05" customHeight="1">
      <c r="A243" s="6">
        <v>63240</v>
      </c>
      <c r="B243" s="6" t="s">
        <v>1108</v>
      </c>
      <c r="C243" s="7" t="s">
        <v>12</v>
      </c>
      <c r="D243" s="5" t="s">
        <v>4133</v>
      </c>
      <c r="E243" s="6" t="s">
        <v>13</v>
      </c>
      <c r="F243" s="6" t="s">
        <v>1109</v>
      </c>
      <c r="G243" s="6" t="s">
        <v>1110</v>
      </c>
      <c r="H243" s="6" t="s">
        <v>196</v>
      </c>
      <c r="I243" s="6" t="s">
        <v>1111</v>
      </c>
      <c r="J243" s="18">
        <v>20</v>
      </c>
      <c r="K243" s="6">
        <v>300</v>
      </c>
      <c r="L243" s="4" t="s">
        <v>1112</v>
      </c>
      <c r="M243" s="1" t="s">
        <v>4145</v>
      </c>
    </row>
    <row r="244" spans="1:13" ht="16.0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4"/>
      <c r="L244" s="4"/>
      <c r="M244" s="2"/>
    </row>
    <row r="245" spans="1:13" ht="16.05" customHeight="1">
      <c r="A245" s="4">
        <v>44455</v>
      </c>
      <c r="B245" s="4" t="s">
        <v>1113</v>
      </c>
      <c r="C245" s="5" t="s">
        <v>12</v>
      </c>
      <c r="D245" s="5" t="s">
        <v>4133</v>
      </c>
      <c r="E245" s="4" t="s">
        <v>466</v>
      </c>
      <c r="F245" s="4" t="s">
        <v>1114</v>
      </c>
      <c r="G245" s="4" t="s">
        <v>35</v>
      </c>
      <c r="H245" s="4" t="s">
        <v>70</v>
      </c>
      <c r="I245" s="4" t="s">
        <v>1115</v>
      </c>
      <c r="J245" s="17">
        <v>1040</v>
      </c>
      <c r="K245" s="4">
        <v>281</v>
      </c>
      <c r="L245" s="4" t="s">
        <v>18</v>
      </c>
      <c r="M245" s="23" t="s">
        <v>4141</v>
      </c>
    </row>
    <row r="246" spans="1:13" ht="16.05" customHeight="1">
      <c r="A246" s="4">
        <v>54763</v>
      </c>
      <c r="B246" s="4" t="s">
        <v>1116</v>
      </c>
      <c r="C246" s="5" t="s">
        <v>12</v>
      </c>
      <c r="D246" s="5" t="s">
        <v>4133</v>
      </c>
      <c r="E246" s="4" t="s">
        <v>466</v>
      </c>
      <c r="F246" s="4" t="s">
        <v>1117</v>
      </c>
      <c r="G246" s="4" t="s">
        <v>1118</v>
      </c>
      <c r="H246" s="4" t="s">
        <v>1119</v>
      </c>
      <c r="I246" s="4" t="s">
        <v>1120</v>
      </c>
      <c r="J246" s="17">
        <v>1000</v>
      </c>
      <c r="K246" s="4">
        <v>299</v>
      </c>
      <c r="L246" s="4" t="s">
        <v>24</v>
      </c>
      <c r="M246" s="23" t="s">
        <v>4142</v>
      </c>
    </row>
    <row r="247" spans="1:13" ht="16.05" customHeight="1">
      <c r="A247" s="4">
        <v>45656</v>
      </c>
      <c r="B247" s="4" t="s">
        <v>1121</v>
      </c>
      <c r="C247" s="5" t="s">
        <v>12</v>
      </c>
      <c r="D247" s="5" t="s">
        <v>4133</v>
      </c>
      <c r="E247" s="4" t="s">
        <v>466</v>
      </c>
      <c r="F247" s="4" t="s">
        <v>1122</v>
      </c>
      <c r="G247" s="4" t="s">
        <v>319</v>
      </c>
      <c r="H247" s="4" t="s">
        <v>120</v>
      </c>
      <c r="I247" s="4" t="s">
        <v>1123</v>
      </c>
      <c r="J247" s="17">
        <v>980</v>
      </c>
      <c r="K247" s="4">
        <v>300</v>
      </c>
      <c r="L247" s="4" t="s">
        <v>28</v>
      </c>
      <c r="M247" s="23" t="s">
        <v>4143</v>
      </c>
    </row>
    <row r="248" spans="1:13" ht="16.05" customHeight="1">
      <c r="A248" s="6">
        <v>56302</v>
      </c>
      <c r="B248" s="6" t="s">
        <v>465</v>
      </c>
      <c r="C248" s="7" t="s">
        <v>12</v>
      </c>
      <c r="D248" s="5" t="s">
        <v>4133</v>
      </c>
      <c r="E248" s="4" t="s">
        <v>466</v>
      </c>
      <c r="F248" s="4" t="s">
        <v>467</v>
      </c>
      <c r="G248" s="4" t="s">
        <v>468</v>
      </c>
      <c r="H248" s="4" t="s">
        <v>469</v>
      </c>
      <c r="I248" s="4" t="s">
        <v>470</v>
      </c>
      <c r="J248" s="17">
        <v>950</v>
      </c>
      <c r="K248" s="4">
        <v>300</v>
      </c>
      <c r="L248" s="4" t="s">
        <v>32</v>
      </c>
      <c r="M248" s="2" t="s">
        <v>4140</v>
      </c>
    </row>
    <row r="249" spans="1:13" ht="16.05" customHeight="1">
      <c r="A249" s="4">
        <v>53437</v>
      </c>
      <c r="B249" s="4" t="s">
        <v>1124</v>
      </c>
      <c r="C249" s="5" t="s">
        <v>12</v>
      </c>
      <c r="D249" s="5" t="s">
        <v>4133</v>
      </c>
      <c r="E249" s="4" t="s">
        <v>466</v>
      </c>
      <c r="F249" s="4" t="s">
        <v>1125</v>
      </c>
      <c r="G249" s="4" t="s">
        <v>1118</v>
      </c>
      <c r="H249" s="4" t="s">
        <v>1126</v>
      </c>
      <c r="I249" s="4" t="s">
        <v>1127</v>
      </c>
      <c r="J249" s="17">
        <v>920</v>
      </c>
      <c r="K249" s="4">
        <v>300</v>
      </c>
      <c r="L249" s="4" t="s">
        <v>38</v>
      </c>
      <c r="M249" s="2" t="s">
        <v>4140</v>
      </c>
    </row>
    <row r="250" spans="1:13" ht="16.05" customHeight="1">
      <c r="A250" s="4">
        <v>54137</v>
      </c>
      <c r="B250" s="4" t="s">
        <v>1128</v>
      </c>
      <c r="C250" s="5" t="s">
        <v>12</v>
      </c>
      <c r="D250" s="5" t="s">
        <v>4133</v>
      </c>
      <c r="E250" s="4" t="s">
        <v>466</v>
      </c>
      <c r="F250" s="4" t="s">
        <v>1129</v>
      </c>
      <c r="G250" s="4" t="s">
        <v>188</v>
      </c>
      <c r="H250" s="4" t="s">
        <v>110</v>
      </c>
      <c r="I250" s="4" t="s">
        <v>1130</v>
      </c>
      <c r="J250" s="17">
        <v>850</v>
      </c>
      <c r="K250" s="4">
        <v>291</v>
      </c>
      <c r="L250" s="4" t="s">
        <v>44</v>
      </c>
      <c r="M250" s="2" t="s">
        <v>4140</v>
      </c>
    </row>
    <row r="251" spans="1:13" ht="16.05" customHeight="1">
      <c r="A251" s="4">
        <v>45546</v>
      </c>
      <c r="B251" s="4" t="s">
        <v>1131</v>
      </c>
      <c r="C251" s="5" t="s">
        <v>12</v>
      </c>
      <c r="D251" s="5" t="s">
        <v>4133</v>
      </c>
      <c r="E251" s="4" t="s">
        <v>466</v>
      </c>
      <c r="F251" s="4" t="s">
        <v>1132</v>
      </c>
      <c r="G251" s="4" t="s">
        <v>1133</v>
      </c>
      <c r="H251" s="4" t="s">
        <v>120</v>
      </c>
      <c r="I251" s="4" t="s">
        <v>1134</v>
      </c>
      <c r="J251" s="17">
        <v>830</v>
      </c>
      <c r="K251" s="4">
        <v>231</v>
      </c>
      <c r="L251" s="4" t="s">
        <v>51</v>
      </c>
      <c r="M251" s="2" t="s">
        <v>4140</v>
      </c>
    </row>
    <row r="252" spans="1:13" ht="16.05" customHeight="1">
      <c r="A252" s="4">
        <v>53836</v>
      </c>
      <c r="B252" s="4" t="s">
        <v>1135</v>
      </c>
      <c r="C252" s="5" t="s">
        <v>12</v>
      </c>
      <c r="D252" s="5" t="s">
        <v>4133</v>
      </c>
      <c r="E252" s="4" t="s">
        <v>466</v>
      </c>
      <c r="F252" s="4" t="s">
        <v>1136</v>
      </c>
      <c r="G252" s="4" t="s">
        <v>188</v>
      </c>
      <c r="H252" s="4" t="s">
        <v>189</v>
      </c>
      <c r="I252" s="4" t="s">
        <v>1137</v>
      </c>
      <c r="J252" s="17">
        <v>810</v>
      </c>
      <c r="K252" s="4">
        <v>265</v>
      </c>
      <c r="L252" s="4" t="s">
        <v>57</v>
      </c>
      <c r="M252" s="2" t="s">
        <v>4144</v>
      </c>
    </row>
    <row r="253" spans="1:13" ht="16.05" customHeight="1">
      <c r="A253" s="4">
        <v>64786</v>
      </c>
      <c r="B253" s="4" t="s">
        <v>1138</v>
      </c>
      <c r="C253" s="5" t="s">
        <v>12</v>
      </c>
      <c r="D253" s="5" t="s">
        <v>4133</v>
      </c>
      <c r="E253" s="4" t="s">
        <v>466</v>
      </c>
      <c r="F253" s="4" t="s">
        <v>1139</v>
      </c>
      <c r="G253" s="4" t="s">
        <v>1140</v>
      </c>
      <c r="H253" s="4" t="s">
        <v>255</v>
      </c>
      <c r="I253" s="4" t="s">
        <v>1141</v>
      </c>
      <c r="J253" s="17">
        <v>760</v>
      </c>
      <c r="K253" s="4">
        <v>285</v>
      </c>
      <c r="L253" s="4" t="s">
        <v>63</v>
      </c>
      <c r="M253" s="2" t="s">
        <v>4144</v>
      </c>
    </row>
    <row r="254" spans="1:13" ht="16.05" customHeight="1">
      <c r="A254" s="4">
        <v>62548</v>
      </c>
      <c r="B254" s="4" t="s">
        <v>1142</v>
      </c>
      <c r="C254" s="5" t="s">
        <v>12</v>
      </c>
      <c r="D254" s="5" t="s">
        <v>4133</v>
      </c>
      <c r="E254" s="4" t="s">
        <v>466</v>
      </c>
      <c r="F254" s="4" t="s">
        <v>1143</v>
      </c>
      <c r="G254" s="4" t="s">
        <v>1140</v>
      </c>
      <c r="H254" s="4" t="s">
        <v>255</v>
      </c>
      <c r="I254" s="4" t="s">
        <v>1144</v>
      </c>
      <c r="J254" s="17">
        <v>750</v>
      </c>
      <c r="K254" s="4">
        <v>244</v>
      </c>
      <c r="L254" s="4" t="s">
        <v>67</v>
      </c>
      <c r="M254" s="2" t="s">
        <v>4144</v>
      </c>
    </row>
    <row r="255" spans="1:13" ht="16.05" customHeight="1">
      <c r="A255" s="4">
        <v>54366</v>
      </c>
      <c r="B255" s="4" t="s">
        <v>1145</v>
      </c>
      <c r="C255" s="5" t="s">
        <v>12</v>
      </c>
      <c r="D255" s="5" t="s">
        <v>4133</v>
      </c>
      <c r="E255" s="4" t="s">
        <v>466</v>
      </c>
      <c r="F255" s="4" t="s">
        <v>1146</v>
      </c>
      <c r="G255" s="4" t="s">
        <v>60</v>
      </c>
      <c r="H255" s="4" t="s">
        <v>738</v>
      </c>
      <c r="I255" s="4" t="s">
        <v>1147</v>
      </c>
      <c r="J255" s="17">
        <v>720</v>
      </c>
      <c r="K255" s="4">
        <v>285</v>
      </c>
      <c r="L255" s="4" t="s">
        <v>72</v>
      </c>
      <c r="M255" s="2" t="s">
        <v>4144</v>
      </c>
    </row>
    <row r="256" spans="1:13" ht="16.05" customHeight="1">
      <c r="A256" s="4">
        <v>47935</v>
      </c>
      <c r="B256" s="4" t="s">
        <v>1148</v>
      </c>
      <c r="C256" s="5" t="s">
        <v>12</v>
      </c>
      <c r="D256" s="5" t="s">
        <v>4133</v>
      </c>
      <c r="E256" s="4" t="s">
        <v>466</v>
      </c>
      <c r="F256" s="4" t="s">
        <v>1149</v>
      </c>
      <c r="G256" s="4" t="s">
        <v>1118</v>
      </c>
      <c r="H256" s="4" t="s">
        <v>1150</v>
      </c>
      <c r="I256" s="4" t="s">
        <v>1151</v>
      </c>
      <c r="J256" s="17">
        <v>710</v>
      </c>
      <c r="K256" s="4">
        <v>279</v>
      </c>
      <c r="L256" s="4" t="s">
        <v>76</v>
      </c>
      <c r="M256" s="2" t="s">
        <v>4144</v>
      </c>
    </row>
    <row r="257" spans="1:13" ht="16.05" customHeight="1">
      <c r="A257" s="4">
        <v>54492</v>
      </c>
      <c r="B257" s="4" t="s">
        <v>1152</v>
      </c>
      <c r="C257" s="5" t="s">
        <v>12</v>
      </c>
      <c r="D257" s="5" t="s">
        <v>4133</v>
      </c>
      <c r="E257" s="4" t="s">
        <v>466</v>
      </c>
      <c r="F257" s="4" t="s">
        <v>1153</v>
      </c>
      <c r="G257" s="4" t="s">
        <v>60</v>
      </c>
      <c r="H257" s="4" t="s">
        <v>738</v>
      </c>
      <c r="I257" s="4" t="s">
        <v>1154</v>
      </c>
      <c r="J257" s="17">
        <v>630</v>
      </c>
      <c r="K257" s="4">
        <v>300</v>
      </c>
      <c r="L257" s="4" t="s">
        <v>80</v>
      </c>
      <c r="M257" s="2" t="s">
        <v>4144</v>
      </c>
    </row>
    <row r="258" spans="1:13" ht="16.05" customHeight="1">
      <c r="A258" s="4">
        <v>62573</v>
      </c>
      <c r="B258" s="4" t="s">
        <v>1155</v>
      </c>
      <c r="C258" s="5" t="s">
        <v>12</v>
      </c>
      <c r="D258" s="5" t="s">
        <v>4133</v>
      </c>
      <c r="E258" s="4" t="s">
        <v>466</v>
      </c>
      <c r="F258" s="4" t="s">
        <v>1156</v>
      </c>
      <c r="G258" s="4" t="s">
        <v>1140</v>
      </c>
      <c r="H258" s="4" t="s">
        <v>1157</v>
      </c>
      <c r="I258" s="4" t="s">
        <v>1158</v>
      </c>
      <c r="J258" s="17">
        <v>610</v>
      </c>
      <c r="K258" s="4">
        <v>295</v>
      </c>
      <c r="L258" s="4" t="s">
        <v>84</v>
      </c>
      <c r="M258" s="2" t="s">
        <v>4144</v>
      </c>
    </row>
    <row r="259" spans="1:13" ht="16.05" customHeight="1">
      <c r="A259" s="4">
        <v>62580</v>
      </c>
      <c r="B259" s="4" t="s">
        <v>1159</v>
      </c>
      <c r="C259" s="5" t="s">
        <v>12</v>
      </c>
      <c r="D259" s="5" t="s">
        <v>4133</v>
      </c>
      <c r="E259" s="4" t="s">
        <v>466</v>
      </c>
      <c r="F259" s="4" t="s">
        <v>1160</v>
      </c>
      <c r="G259" s="4" t="s">
        <v>1140</v>
      </c>
      <c r="H259" s="4" t="s">
        <v>1157</v>
      </c>
      <c r="I259" s="4" t="s">
        <v>1161</v>
      </c>
      <c r="J259" s="17">
        <v>600</v>
      </c>
      <c r="K259" s="4">
        <v>254</v>
      </c>
      <c r="L259" s="4" t="s">
        <v>88</v>
      </c>
      <c r="M259" s="2" t="s">
        <v>4144</v>
      </c>
    </row>
    <row r="260" spans="1:13" ht="16.05" customHeight="1">
      <c r="A260" s="4">
        <v>62529</v>
      </c>
      <c r="B260" s="4" t="s">
        <v>1162</v>
      </c>
      <c r="C260" s="5" t="s">
        <v>12</v>
      </c>
      <c r="D260" s="5" t="s">
        <v>4133</v>
      </c>
      <c r="E260" s="4" t="s">
        <v>466</v>
      </c>
      <c r="F260" s="4" t="s">
        <v>1163</v>
      </c>
      <c r="G260" s="4" t="s">
        <v>1140</v>
      </c>
      <c r="H260" s="4" t="s">
        <v>255</v>
      </c>
      <c r="I260" s="4" t="s">
        <v>1164</v>
      </c>
      <c r="J260" s="17">
        <v>560</v>
      </c>
      <c r="K260" s="4">
        <v>265</v>
      </c>
      <c r="L260" s="4" t="s">
        <v>92</v>
      </c>
      <c r="M260" s="2" t="s">
        <v>4144</v>
      </c>
    </row>
    <row r="261" spans="1:13" ht="16.05" customHeight="1">
      <c r="A261" s="4">
        <v>62568</v>
      </c>
      <c r="B261" s="4" t="s">
        <v>1165</v>
      </c>
      <c r="C261" s="5" t="s">
        <v>12</v>
      </c>
      <c r="D261" s="5" t="s">
        <v>4133</v>
      </c>
      <c r="E261" s="4" t="s">
        <v>466</v>
      </c>
      <c r="F261" s="4" t="s">
        <v>1166</v>
      </c>
      <c r="G261" s="4" t="s">
        <v>1140</v>
      </c>
      <c r="H261" s="4" t="s">
        <v>255</v>
      </c>
      <c r="I261" s="4" t="s">
        <v>1167</v>
      </c>
      <c r="J261" s="17">
        <v>520</v>
      </c>
      <c r="K261" s="4">
        <v>294</v>
      </c>
      <c r="L261" s="4" t="s">
        <v>98</v>
      </c>
      <c r="M261" s="2" t="s">
        <v>4144</v>
      </c>
    </row>
    <row r="262" spans="1:13" ht="16.05" customHeight="1">
      <c r="A262" s="4">
        <v>62552</v>
      </c>
      <c r="B262" s="4" t="s">
        <v>1168</v>
      </c>
      <c r="C262" s="5" t="s">
        <v>12</v>
      </c>
      <c r="D262" s="5" t="s">
        <v>4133</v>
      </c>
      <c r="E262" s="4" t="s">
        <v>466</v>
      </c>
      <c r="F262" s="4" t="s">
        <v>1169</v>
      </c>
      <c r="G262" s="4" t="s">
        <v>1140</v>
      </c>
      <c r="H262" s="4" t="s">
        <v>255</v>
      </c>
      <c r="I262" s="4" t="s">
        <v>1170</v>
      </c>
      <c r="J262" s="17">
        <v>440</v>
      </c>
      <c r="K262" s="4">
        <v>273</v>
      </c>
      <c r="L262" s="4" t="s">
        <v>102</v>
      </c>
      <c r="M262" s="2" t="s">
        <v>4144</v>
      </c>
    </row>
    <row r="263" spans="1:13" ht="16.05" customHeight="1">
      <c r="A263" s="4">
        <v>62572</v>
      </c>
      <c r="B263" s="4" t="s">
        <v>1171</v>
      </c>
      <c r="C263" s="5" t="s">
        <v>12</v>
      </c>
      <c r="D263" s="5" t="s">
        <v>4133</v>
      </c>
      <c r="E263" s="4" t="s">
        <v>466</v>
      </c>
      <c r="F263" s="4" t="s">
        <v>1172</v>
      </c>
      <c r="G263" s="4" t="s">
        <v>1140</v>
      </c>
      <c r="H263" s="4" t="s">
        <v>255</v>
      </c>
      <c r="I263" s="4" t="s">
        <v>1173</v>
      </c>
      <c r="J263" s="17">
        <v>410</v>
      </c>
      <c r="K263" s="4">
        <v>288</v>
      </c>
      <c r="L263" s="4" t="s">
        <v>106</v>
      </c>
      <c r="M263" s="2" t="s">
        <v>4144</v>
      </c>
    </row>
    <row r="264" spans="1:13" ht="16.05" customHeight="1">
      <c r="A264" s="4">
        <v>62517</v>
      </c>
      <c r="B264" s="4" t="s">
        <v>1174</v>
      </c>
      <c r="C264" s="5" t="s">
        <v>12</v>
      </c>
      <c r="D264" s="5" t="s">
        <v>4133</v>
      </c>
      <c r="E264" s="4" t="s">
        <v>466</v>
      </c>
      <c r="F264" s="4" t="s">
        <v>1175</v>
      </c>
      <c r="G264" s="4" t="s">
        <v>1140</v>
      </c>
      <c r="H264" s="4" t="s">
        <v>255</v>
      </c>
      <c r="I264" s="4" t="s">
        <v>1176</v>
      </c>
      <c r="J264" s="17">
        <v>390</v>
      </c>
      <c r="K264" s="4">
        <v>295</v>
      </c>
      <c r="L264" s="4" t="s">
        <v>112</v>
      </c>
      <c r="M264" s="2" t="s">
        <v>4144</v>
      </c>
    </row>
    <row r="265" spans="1:13" ht="16.05" customHeight="1">
      <c r="A265" s="4">
        <v>54740</v>
      </c>
      <c r="B265" s="4" t="s">
        <v>1177</v>
      </c>
      <c r="C265" s="5" t="s">
        <v>12</v>
      </c>
      <c r="D265" s="5" t="s">
        <v>4133</v>
      </c>
      <c r="E265" s="4" t="s">
        <v>466</v>
      </c>
      <c r="F265" s="4" t="s">
        <v>1178</v>
      </c>
      <c r="G265" s="4" t="s">
        <v>1118</v>
      </c>
      <c r="H265" s="4" t="s">
        <v>1179</v>
      </c>
      <c r="I265" s="4" t="s">
        <v>1180</v>
      </c>
      <c r="J265" s="17">
        <v>340</v>
      </c>
      <c r="K265" s="4">
        <v>289</v>
      </c>
      <c r="L265" s="4" t="s">
        <v>116</v>
      </c>
      <c r="M265" s="2" t="s">
        <v>4144</v>
      </c>
    </row>
    <row r="266" spans="1:13" ht="16.05" customHeight="1">
      <c r="A266" s="4">
        <v>62530</v>
      </c>
      <c r="B266" s="4" t="s">
        <v>1181</v>
      </c>
      <c r="C266" s="5" t="s">
        <v>12</v>
      </c>
      <c r="D266" s="5" t="s">
        <v>4133</v>
      </c>
      <c r="E266" s="4" t="s">
        <v>466</v>
      </c>
      <c r="F266" s="4" t="s">
        <v>1182</v>
      </c>
      <c r="G266" s="4" t="s">
        <v>1140</v>
      </c>
      <c r="H266" s="4" t="s">
        <v>1157</v>
      </c>
      <c r="I266" s="4" t="s">
        <v>1183</v>
      </c>
      <c r="J266" s="17">
        <v>270</v>
      </c>
      <c r="K266" s="4">
        <v>295</v>
      </c>
      <c r="L266" s="4" t="s">
        <v>122</v>
      </c>
      <c r="M266" s="2" t="s">
        <v>4144</v>
      </c>
    </row>
    <row r="267" spans="1:13" ht="16.05" customHeight="1">
      <c r="A267" s="4">
        <v>62561</v>
      </c>
      <c r="B267" s="4" t="s">
        <v>1184</v>
      </c>
      <c r="C267" s="5" t="s">
        <v>12</v>
      </c>
      <c r="D267" s="5" t="s">
        <v>4133</v>
      </c>
      <c r="E267" s="4" t="s">
        <v>466</v>
      </c>
      <c r="F267" s="4" t="s">
        <v>1185</v>
      </c>
      <c r="G267" s="4" t="s">
        <v>1140</v>
      </c>
      <c r="H267" s="4" t="s">
        <v>1157</v>
      </c>
      <c r="I267" s="4" t="s">
        <v>1186</v>
      </c>
      <c r="J267" s="17">
        <v>230</v>
      </c>
      <c r="K267" s="4">
        <v>300</v>
      </c>
      <c r="L267" s="4" t="s">
        <v>128</v>
      </c>
      <c r="M267" s="2" t="s">
        <v>4144</v>
      </c>
    </row>
    <row r="268" spans="1:13" ht="16.05" customHeight="1">
      <c r="A268" s="4">
        <v>62541</v>
      </c>
      <c r="B268" s="4" t="s">
        <v>1187</v>
      </c>
      <c r="C268" s="5" t="s">
        <v>12</v>
      </c>
      <c r="D268" s="5" t="s">
        <v>4133</v>
      </c>
      <c r="E268" s="4" t="s">
        <v>466</v>
      </c>
      <c r="F268" s="4" t="s">
        <v>1188</v>
      </c>
      <c r="G268" s="4" t="s">
        <v>1140</v>
      </c>
      <c r="H268" s="4" t="s">
        <v>1157</v>
      </c>
      <c r="I268" s="4" t="s">
        <v>1189</v>
      </c>
      <c r="J268" s="17">
        <v>110</v>
      </c>
      <c r="K268" s="4">
        <v>300</v>
      </c>
      <c r="L268" s="4" t="s">
        <v>132</v>
      </c>
      <c r="M268" s="2" t="s">
        <v>4146</v>
      </c>
    </row>
    <row r="269" spans="1:13" ht="16.05" customHeight="1">
      <c r="A269" s="4">
        <v>62577</v>
      </c>
      <c r="B269" s="4" t="s">
        <v>1190</v>
      </c>
      <c r="C269" s="5" t="s">
        <v>12</v>
      </c>
      <c r="D269" s="5" t="s">
        <v>4133</v>
      </c>
      <c r="E269" s="4" t="s">
        <v>466</v>
      </c>
      <c r="F269" s="4" t="s">
        <v>1191</v>
      </c>
      <c r="G269" s="4" t="s">
        <v>1140</v>
      </c>
      <c r="H269" s="4" t="s">
        <v>1157</v>
      </c>
      <c r="I269" s="4" t="s">
        <v>1192</v>
      </c>
      <c r="J269" s="17">
        <v>90</v>
      </c>
      <c r="K269" s="4">
        <v>300</v>
      </c>
      <c r="L269" s="4" t="s">
        <v>136</v>
      </c>
      <c r="M269" s="2" t="s">
        <v>4146</v>
      </c>
    </row>
    <row r="270" spans="1:13" ht="16.05" customHeight="1">
      <c r="A270" s="4">
        <v>64785</v>
      </c>
      <c r="B270" s="4" t="s">
        <v>1193</v>
      </c>
      <c r="C270" s="5" t="s">
        <v>12</v>
      </c>
      <c r="D270" s="5" t="s">
        <v>4133</v>
      </c>
      <c r="E270" s="4" t="s">
        <v>466</v>
      </c>
      <c r="F270" s="4" t="s">
        <v>1194</v>
      </c>
      <c r="G270" s="4" t="s">
        <v>1140</v>
      </c>
      <c r="H270" s="4" t="s">
        <v>255</v>
      </c>
      <c r="I270" s="4" t="s">
        <v>1195</v>
      </c>
      <c r="J270" s="17">
        <v>80</v>
      </c>
      <c r="K270" s="4">
        <v>231</v>
      </c>
      <c r="L270" s="4" t="s">
        <v>141</v>
      </c>
      <c r="M270" s="2" t="s">
        <v>4146</v>
      </c>
    </row>
    <row r="271" spans="1:13" ht="16.05" customHeight="1">
      <c r="A271" s="4">
        <v>62489</v>
      </c>
      <c r="B271" s="4" t="s">
        <v>1196</v>
      </c>
      <c r="C271" s="5" t="s">
        <v>12</v>
      </c>
      <c r="D271" s="5" t="s">
        <v>4133</v>
      </c>
      <c r="E271" s="4" t="s">
        <v>466</v>
      </c>
      <c r="F271" s="4" t="s">
        <v>1197</v>
      </c>
      <c r="G271" s="4" t="s">
        <v>1140</v>
      </c>
      <c r="H271" s="4" t="s">
        <v>1198</v>
      </c>
      <c r="I271" s="4" t="s">
        <v>1199</v>
      </c>
      <c r="J271" s="17">
        <v>80</v>
      </c>
      <c r="K271" s="4">
        <v>264</v>
      </c>
      <c r="L271" s="4" t="s">
        <v>146</v>
      </c>
      <c r="M271" s="2" t="s">
        <v>4146</v>
      </c>
    </row>
    <row r="272" spans="1:13" ht="16.05" customHeight="1">
      <c r="A272" s="4">
        <v>62483</v>
      </c>
      <c r="B272" s="4" t="s">
        <v>1200</v>
      </c>
      <c r="C272" s="5" t="s">
        <v>12</v>
      </c>
      <c r="D272" s="5" t="s">
        <v>4133</v>
      </c>
      <c r="E272" s="4" t="s">
        <v>466</v>
      </c>
      <c r="F272" s="4" t="s">
        <v>1201</v>
      </c>
      <c r="G272" s="4" t="s">
        <v>1140</v>
      </c>
      <c r="H272" s="4" t="s">
        <v>1202</v>
      </c>
      <c r="I272" s="4" t="s">
        <v>1203</v>
      </c>
      <c r="J272" s="17">
        <v>60</v>
      </c>
      <c r="K272" s="4">
        <v>285</v>
      </c>
      <c r="L272" s="4" t="s">
        <v>151</v>
      </c>
      <c r="M272" s="2" t="s">
        <v>4146</v>
      </c>
    </row>
    <row r="273" spans="1:13" ht="16.05" customHeight="1">
      <c r="A273" s="4">
        <v>62522</v>
      </c>
      <c r="B273" s="4" t="s">
        <v>1204</v>
      </c>
      <c r="C273" s="5" t="s">
        <v>12</v>
      </c>
      <c r="D273" s="5" t="s">
        <v>4133</v>
      </c>
      <c r="E273" s="4" t="s">
        <v>466</v>
      </c>
      <c r="F273" s="4" t="s">
        <v>1205</v>
      </c>
      <c r="G273" s="4" t="s">
        <v>1140</v>
      </c>
      <c r="H273" s="4" t="s">
        <v>255</v>
      </c>
      <c r="I273" s="4" t="s">
        <v>1206</v>
      </c>
      <c r="J273" s="17">
        <v>40</v>
      </c>
      <c r="K273" s="4">
        <v>20</v>
      </c>
      <c r="L273" s="4" t="s">
        <v>157</v>
      </c>
      <c r="M273" s="2" t="s">
        <v>4146</v>
      </c>
    </row>
    <row r="274" spans="1:13" ht="16.05" customHeight="1">
      <c r="A274" s="4">
        <v>62547</v>
      </c>
      <c r="B274" s="4" t="s">
        <v>1207</v>
      </c>
      <c r="C274" s="5" t="s">
        <v>12</v>
      </c>
      <c r="D274" s="5" t="s">
        <v>4133</v>
      </c>
      <c r="E274" s="4" t="s">
        <v>466</v>
      </c>
      <c r="F274" s="4" t="s">
        <v>1208</v>
      </c>
      <c r="G274" s="4" t="s">
        <v>1140</v>
      </c>
      <c r="H274" s="4" t="s">
        <v>1157</v>
      </c>
      <c r="I274" s="4" t="s">
        <v>1209</v>
      </c>
      <c r="J274" s="17">
        <v>40</v>
      </c>
      <c r="K274" s="4">
        <v>151</v>
      </c>
      <c r="L274" s="4" t="s">
        <v>161</v>
      </c>
      <c r="M274" s="2" t="s">
        <v>4146</v>
      </c>
    </row>
    <row r="275" spans="1:13" ht="16.05" customHeight="1">
      <c r="A275" s="4">
        <v>62503</v>
      </c>
      <c r="B275" s="4" t="s">
        <v>1210</v>
      </c>
      <c r="C275" s="5" t="s">
        <v>12</v>
      </c>
      <c r="D275" s="5" t="s">
        <v>4133</v>
      </c>
      <c r="E275" s="4" t="s">
        <v>466</v>
      </c>
      <c r="F275" s="4" t="s">
        <v>1211</v>
      </c>
      <c r="G275" s="4" t="s">
        <v>1140</v>
      </c>
      <c r="H275" s="4" t="s">
        <v>255</v>
      </c>
      <c r="I275" s="4" t="s">
        <v>1212</v>
      </c>
      <c r="J275" s="17">
        <v>20</v>
      </c>
      <c r="K275" s="4">
        <v>190</v>
      </c>
      <c r="L275" s="4" t="s">
        <v>166</v>
      </c>
      <c r="M275" s="2" t="s">
        <v>4146</v>
      </c>
    </row>
    <row r="276" spans="1:13" ht="16.05" customHeight="1">
      <c r="A276" s="4">
        <v>62557</v>
      </c>
      <c r="B276" s="4" t="s">
        <v>1213</v>
      </c>
      <c r="C276" s="5" t="s">
        <v>12</v>
      </c>
      <c r="D276" s="5" t="s">
        <v>4133</v>
      </c>
      <c r="E276" s="4" t="s">
        <v>466</v>
      </c>
      <c r="F276" s="4" t="s">
        <v>1214</v>
      </c>
      <c r="G276" s="4" t="s">
        <v>1140</v>
      </c>
      <c r="H276" s="4" t="s">
        <v>255</v>
      </c>
      <c r="I276" s="4" t="s">
        <v>1215</v>
      </c>
      <c r="J276" s="17">
        <v>20</v>
      </c>
      <c r="K276" s="4">
        <v>210</v>
      </c>
      <c r="L276" s="4" t="s">
        <v>170</v>
      </c>
      <c r="M276" s="2" t="s">
        <v>4146</v>
      </c>
    </row>
    <row r="277" spans="1:13" ht="16.05" customHeight="1">
      <c r="A277" s="4">
        <v>62535</v>
      </c>
      <c r="B277" s="4" t="s">
        <v>1216</v>
      </c>
      <c r="C277" s="5" t="s">
        <v>12</v>
      </c>
      <c r="D277" s="5" t="s">
        <v>4133</v>
      </c>
      <c r="E277" s="4" t="s">
        <v>466</v>
      </c>
      <c r="F277" s="4" t="s">
        <v>1217</v>
      </c>
      <c r="G277" s="4" t="s">
        <v>1140</v>
      </c>
      <c r="H277" s="4" t="s">
        <v>1157</v>
      </c>
      <c r="I277" s="4" t="s">
        <v>1218</v>
      </c>
      <c r="J277" s="17">
        <v>20</v>
      </c>
      <c r="K277" s="4">
        <v>265</v>
      </c>
      <c r="L277" s="4" t="s">
        <v>174</v>
      </c>
      <c r="M277" s="2" t="s">
        <v>4146</v>
      </c>
    </row>
    <row r="278" spans="1:13" ht="16.05" customHeight="1">
      <c r="A278" s="4">
        <v>62559</v>
      </c>
      <c r="B278" s="4" t="s">
        <v>1219</v>
      </c>
      <c r="C278" s="5" t="s">
        <v>12</v>
      </c>
      <c r="D278" s="5" t="s">
        <v>4133</v>
      </c>
      <c r="E278" s="4" t="s">
        <v>466</v>
      </c>
      <c r="F278" s="4" t="s">
        <v>1220</v>
      </c>
      <c r="G278" s="4" t="s">
        <v>1140</v>
      </c>
      <c r="H278" s="4" t="s">
        <v>255</v>
      </c>
      <c r="I278" s="4" t="s">
        <v>1221</v>
      </c>
      <c r="J278" s="17">
        <v>20</v>
      </c>
      <c r="K278" s="4">
        <v>284</v>
      </c>
      <c r="L278" s="4" t="s">
        <v>179</v>
      </c>
      <c r="M278" s="2" t="s">
        <v>4146</v>
      </c>
    </row>
    <row r="279" spans="1:13" ht="16.05" customHeight="1">
      <c r="A279" s="4">
        <v>62564</v>
      </c>
      <c r="B279" s="4" t="s">
        <v>1222</v>
      </c>
      <c r="C279" s="5" t="s">
        <v>12</v>
      </c>
      <c r="D279" s="5" t="s">
        <v>4133</v>
      </c>
      <c r="E279" s="4" t="s">
        <v>466</v>
      </c>
      <c r="F279" s="4" t="s">
        <v>1223</v>
      </c>
      <c r="G279" s="4" t="s">
        <v>1140</v>
      </c>
      <c r="H279" s="4" t="s">
        <v>255</v>
      </c>
      <c r="I279" s="4" t="s">
        <v>1224</v>
      </c>
      <c r="J279" s="17">
        <v>20</v>
      </c>
      <c r="K279" s="4">
        <v>289</v>
      </c>
      <c r="L279" s="4" t="s">
        <v>185</v>
      </c>
      <c r="M279" s="2" t="s">
        <v>4146</v>
      </c>
    </row>
    <row r="280" spans="1:13" ht="16.05" customHeight="1">
      <c r="A280" s="4">
        <v>62566</v>
      </c>
      <c r="B280" s="4" t="s">
        <v>1225</v>
      </c>
      <c r="C280" s="5" t="s">
        <v>12</v>
      </c>
      <c r="D280" s="5" t="s">
        <v>4133</v>
      </c>
      <c r="E280" s="4" t="s">
        <v>466</v>
      </c>
      <c r="F280" s="4" t="s">
        <v>1226</v>
      </c>
      <c r="G280" s="4" t="s">
        <v>1140</v>
      </c>
      <c r="H280" s="4" t="s">
        <v>1157</v>
      </c>
      <c r="I280" s="4" t="s">
        <v>1227</v>
      </c>
      <c r="J280" s="17">
        <v>20</v>
      </c>
      <c r="K280" s="4">
        <v>290</v>
      </c>
      <c r="L280" s="4" t="s">
        <v>191</v>
      </c>
      <c r="M280" s="2" t="s">
        <v>4146</v>
      </c>
    </row>
    <row r="281" spans="1:13" ht="16.05" customHeight="1">
      <c r="A281" s="4">
        <v>62520</v>
      </c>
      <c r="B281" s="4" t="s">
        <v>1228</v>
      </c>
      <c r="C281" s="5" t="s">
        <v>12</v>
      </c>
      <c r="D281" s="5" t="s">
        <v>4133</v>
      </c>
      <c r="E281" s="4" t="s">
        <v>466</v>
      </c>
      <c r="F281" s="4" t="s">
        <v>1229</v>
      </c>
      <c r="G281" s="4" t="s">
        <v>1140</v>
      </c>
      <c r="H281" s="4" t="s">
        <v>1157</v>
      </c>
      <c r="I281" s="4" t="s">
        <v>1230</v>
      </c>
      <c r="J281" s="17">
        <v>10</v>
      </c>
      <c r="K281" s="4">
        <v>242</v>
      </c>
      <c r="L281" s="4" t="s">
        <v>198</v>
      </c>
      <c r="M281" s="2" t="s">
        <v>4146</v>
      </c>
    </row>
    <row r="282" spans="1:13" ht="16.05" customHeight="1">
      <c r="A282" s="4">
        <v>62553</v>
      </c>
      <c r="B282" s="4" t="s">
        <v>1231</v>
      </c>
      <c r="C282" s="5" t="s">
        <v>12</v>
      </c>
      <c r="D282" s="5" t="s">
        <v>4133</v>
      </c>
      <c r="E282" s="4" t="s">
        <v>466</v>
      </c>
      <c r="F282" s="4" t="s">
        <v>1232</v>
      </c>
      <c r="G282" s="4" t="s">
        <v>1140</v>
      </c>
      <c r="H282" s="4" t="s">
        <v>1157</v>
      </c>
      <c r="I282" s="4" t="s">
        <v>1233</v>
      </c>
      <c r="J282" s="17">
        <v>10</v>
      </c>
      <c r="K282" s="4">
        <v>253</v>
      </c>
      <c r="L282" s="4" t="s">
        <v>204</v>
      </c>
      <c r="M282" s="2" t="s">
        <v>4146</v>
      </c>
    </row>
    <row r="283" spans="1:13" ht="16.05" customHeight="1">
      <c r="A283" s="4">
        <v>62555</v>
      </c>
      <c r="B283" s="4" t="s">
        <v>1234</v>
      </c>
      <c r="C283" s="5" t="s">
        <v>12</v>
      </c>
      <c r="D283" s="5" t="s">
        <v>4133</v>
      </c>
      <c r="E283" s="4" t="s">
        <v>466</v>
      </c>
      <c r="F283" s="4" t="s">
        <v>1235</v>
      </c>
      <c r="G283" s="4" t="s">
        <v>1140</v>
      </c>
      <c r="H283" s="4" t="s">
        <v>255</v>
      </c>
      <c r="I283" s="4" t="s">
        <v>1236</v>
      </c>
      <c r="J283" s="17">
        <v>10</v>
      </c>
      <c r="K283" s="4">
        <v>258</v>
      </c>
      <c r="L283" s="4" t="s">
        <v>209</v>
      </c>
      <c r="M283" s="2" t="s">
        <v>4146</v>
      </c>
    </row>
    <row r="284" spans="1:13" ht="16.05" customHeight="1">
      <c r="A284" s="4">
        <v>62511</v>
      </c>
      <c r="B284" s="4" t="s">
        <v>1237</v>
      </c>
      <c r="C284" s="5" t="s">
        <v>12</v>
      </c>
      <c r="D284" s="5" t="s">
        <v>4133</v>
      </c>
      <c r="E284" s="4" t="s">
        <v>466</v>
      </c>
      <c r="F284" s="4" t="s">
        <v>1238</v>
      </c>
      <c r="G284" s="4" t="s">
        <v>1140</v>
      </c>
      <c r="H284" s="4" t="s">
        <v>255</v>
      </c>
      <c r="I284" s="4" t="s">
        <v>1239</v>
      </c>
      <c r="J284" s="17">
        <v>10</v>
      </c>
      <c r="K284" s="4">
        <v>263</v>
      </c>
      <c r="L284" s="4" t="s">
        <v>213</v>
      </c>
      <c r="M284" s="2" t="s">
        <v>4146</v>
      </c>
    </row>
    <row r="285" spans="1:13" ht="16.05" customHeight="1">
      <c r="A285" s="4">
        <v>62492</v>
      </c>
      <c r="B285" s="4" t="s">
        <v>1240</v>
      </c>
      <c r="C285" s="5" t="s">
        <v>12</v>
      </c>
      <c r="D285" s="5" t="s">
        <v>4133</v>
      </c>
      <c r="E285" s="4" t="s">
        <v>466</v>
      </c>
      <c r="F285" s="4" t="s">
        <v>1241</v>
      </c>
      <c r="G285" s="4" t="s">
        <v>1140</v>
      </c>
      <c r="H285" s="4" t="s">
        <v>255</v>
      </c>
      <c r="I285" s="4" t="s">
        <v>1242</v>
      </c>
      <c r="J285" s="17">
        <v>10</v>
      </c>
      <c r="K285" s="4">
        <v>264</v>
      </c>
      <c r="L285" s="4" t="s">
        <v>220</v>
      </c>
      <c r="M285" s="2" t="s">
        <v>4146</v>
      </c>
    </row>
    <row r="286" spans="1:13" ht="16.05" customHeight="1">
      <c r="A286" s="4">
        <v>62536</v>
      </c>
      <c r="B286" s="4" t="s">
        <v>1243</v>
      </c>
      <c r="C286" s="5" t="s">
        <v>12</v>
      </c>
      <c r="D286" s="5" t="s">
        <v>4133</v>
      </c>
      <c r="E286" s="4" t="s">
        <v>466</v>
      </c>
      <c r="F286" s="4" t="s">
        <v>1244</v>
      </c>
      <c r="G286" s="4" t="s">
        <v>1140</v>
      </c>
      <c r="H286" s="4" t="s">
        <v>255</v>
      </c>
      <c r="I286" s="4" t="s">
        <v>1245</v>
      </c>
      <c r="J286" s="17">
        <v>10</v>
      </c>
      <c r="K286" s="4">
        <v>269</v>
      </c>
      <c r="L286" s="4" t="s">
        <v>224</v>
      </c>
      <c r="M286" s="2" t="s">
        <v>4146</v>
      </c>
    </row>
    <row r="287" spans="1:13" ht="16.05" customHeight="1">
      <c r="A287" s="4">
        <v>62543</v>
      </c>
      <c r="B287" s="4" t="s">
        <v>1246</v>
      </c>
      <c r="C287" s="5" t="s">
        <v>12</v>
      </c>
      <c r="D287" s="5" t="s">
        <v>4133</v>
      </c>
      <c r="E287" s="4" t="s">
        <v>466</v>
      </c>
      <c r="F287" s="4" t="s">
        <v>1247</v>
      </c>
      <c r="G287" s="4" t="s">
        <v>1140</v>
      </c>
      <c r="H287" s="4" t="s">
        <v>255</v>
      </c>
      <c r="I287" s="4" t="s">
        <v>1248</v>
      </c>
      <c r="J287" s="17">
        <v>10</v>
      </c>
      <c r="K287" s="4">
        <v>275</v>
      </c>
      <c r="L287" s="4" t="s">
        <v>228</v>
      </c>
      <c r="M287" s="2" t="s">
        <v>4146</v>
      </c>
    </row>
    <row r="288" spans="1:13" ht="16.05" customHeight="1">
      <c r="A288" s="4">
        <v>54505</v>
      </c>
      <c r="B288" s="4" t="s">
        <v>1249</v>
      </c>
      <c r="C288" s="5" t="s">
        <v>12</v>
      </c>
      <c r="D288" s="5" t="s">
        <v>4133</v>
      </c>
      <c r="E288" s="4" t="s">
        <v>466</v>
      </c>
      <c r="F288" s="4" t="s">
        <v>1250</v>
      </c>
      <c r="G288" s="4" t="s">
        <v>60</v>
      </c>
      <c r="H288" s="4" t="s">
        <v>738</v>
      </c>
      <c r="I288" s="4" t="s">
        <v>1251</v>
      </c>
      <c r="J288" s="17">
        <v>10</v>
      </c>
      <c r="K288" s="4">
        <v>286</v>
      </c>
      <c r="L288" s="4" t="s">
        <v>234</v>
      </c>
      <c r="M288" s="2" t="s">
        <v>4146</v>
      </c>
    </row>
    <row r="289" spans="1:13" ht="16.05" customHeight="1">
      <c r="A289" s="4">
        <v>43016</v>
      </c>
      <c r="B289" s="4" t="s">
        <v>1252</v>
      </c>
      <c r="C289" s="5" t="s">
        <v>12</v>
      </c>
      <c r="D289" s="5" t="s">
        <v>4133</v>
      </c>
      <c r="E289" s="4" t="s">
        <v>466</v>
      </c>
      <c r="F289" s="4" t="s">
        <v>1253</v>
      </c>
      <c r="G289" s="4" t="s">
        <v>35</v>
      </c>
      <c r="H289" s="4" t="s">
        <v>164</v>
      </c>
      <c r="I289" s="4" t="s">
        <v>1254</v>
      </c>
      <c r="J289" s="17">
        <v>10</v>
      </c>
      <c r="K289" s="4">
        <v>300</v>
      </c>
      <c r="L289" s="4" t="s">
        <v>238</v>
      </c>
      <c r="M289" s="2" t="s">
        <v>4146</v>
      </c>
    </row>
    <row r="290" spans="1:13" ht="16.05" customHeight="1">
      <c r="K290" s="20"/>
      <c r="L290" s="20"/>
      <c r="M290" s="2"/>
    </row>
    <row r="291" spans="1:13" ht="16.05" customHeight="1">
      <c r="A291" s="6">
        <v>69636</v>
      </c>
      <c r="B291" s="6" t="s">
        <v>1255</v>
      </c>
      <c r="C291" s="7" t="s">
        <v>4134</v>
      </c>
      <c r="D291" s="7" t="s">
        <v>4135</v>
      </c>
      <c r="E291" s="6" t="s">
        <v>1256</v>
      </c>
      <c r="F291" s="6" t="s">
        <v>1257</v>
      </c>
      <c r="G291" s="6" t="s">
        <v>1258</v>
      </c>
      <c r="H291" s="6" t="s">
        <v>1259</v>
      </c>
      <c r="I291" s="6" t="s">
        <v>1260</v>
      </c>
      <c r="J291" s="18">
        <v>1000</v>
      </c>
      <c r="K291" s="6">
        <v>270</v>
      </c>
      <c r="L291" s="6" t="s">
        <v>18</v>
      </c>
      <c r="M291" s="23" t="s">
        <v>4141</v>
      </c>
    </row>
    <row r="292" spans="1:13" ht="16.05" customHeight="1">
      <c r="A292" s="6">
        <v>50903</v>
      </c>
      <c r="B292" s="6" t="s">
        <v>1261</v>
      </c>
      <c r="C292" s="7" t="s">
        <v>12</v>
      </c>
      <c r="D292" s="7" t="s">
        <v>4135</v>
      </c>
      <c r="E292" s="6" t="s">
        <v>1256</v>
      </c>
      <c r="F292" s="6" t="s">
        <v>1262</v>
      </c>
      <c r="G292" s="6" t="s">
        <v>1263</v>
      </c>
      <c r="H292" s="6" t="s">
        <v>1265</v>
      </c>
      <c r="I292" s="6" t="s">
        <v>1266</v>
      </c>
      <c r="J292" s="18">
        <v>980</v>
      </c>
      <c r="K292" s="6">
        <v>237</v>
      </c>
      <c r="L292" s="6" t="s">
        <v>24</v>
      </c>
      <c r="M292" s="23" t="s">
        <v>4142</v>
      </c>
    </row>
    <row r="293" spans="1:13" ht="16.05" customHeight="1">
      <c r="A293" s="6">
        <v>50986</v>
      </c>
      <c r="B293" s="6" t="s">
        <v>1267</v>
      </c>
      <c r="C293" s="7" t="s">
        <v>12</v>
      </c>
      <c r="D293" s="7" t="s">
        <v>4135</v>
      </c>
      <c r="E293" s="6" t="s">
        <v>1256</v>
      </c>
      <c r="F293" s="6" t="s">
        <v>1268</v>
      </c>
      <c r="G293" s="6" t="s">
        <v>1263</v>
      </c>
      <c r="H293" s="6" t="s">
        <v>1269</v>
      </c>
      <c r="I293" s="6" t="s">
        <v>1270</v>
      </c>
      <c r="J293" s="18">
        <v>900</v>
      </c>
      <c r="K293" s="6">
        <v>261</v>
      </c>
      <c r="L293" s="6" t="s">
        <v>28</v>
      </c>
      <c r="M293" s="23" t="s">
        <v>4143</v>
      </c>
    </row>
    <row r="294" spans="1:13" ht="16.05" customHeight="1">
      <c r="A294" s="6">
        <v>60021</v>
      </c>
      <c r="B294" s="6" t="s">
        <v>1271</v>
      </c>
      <c r="C294" s="7" t="s">
        <v>12</v>
      </c>
      <c r="D294" s="7" t="s">
        <v>4135</v>
      </c>
      <c r="E294" s="6" t="s">
        <v>1256</v>
      </c>
      <c r="F294" s="6" t="s">
        <v>1272</v>
      </c>
      <c r="G294" s="6" t="s">
        <v>1273</v>
      </c>
      <c r="H294" s="6" t="s">
        <v>1275</v>
      </c>
      <c r="I294" s="6" t="s">
        <v>1276</v>
      </c>
      <c r="J294" s="18">
        <v>900</v>
      </c>
      <c r="K294" s="6">
        <v>300</v>
      </c>
      <c r="L294" s="6" t="s">
        <v>32</v>
      </c>
      <c r="M294" s="2" t="s">
        <v>4140</v>
      </c>
    </row>
    <row r="295" spans="1:13" ht="16.05" customHeight="1">
      <c r="A295" s="6">
        <v>51014</v>
      </c>
      <c r="B295" s="6" t="s">
        <v>1277</v>
      </c>
      <c r="C295" s="7" t="s">
        <v>12</v>
      </c>
      <c r="D295" s="7" t="s">
        <v>4135</v>
      </c>
      <c r="E295" s="6" t="s">
        <v>1256</v>
      </c>
      <c r="F295" s="6" t="s">
        <v>1278</v>
      </c>
      <c r="G295" s="6" t="s">
        <v>1263</v>
      </c>
      <c r="H295" s="6" t="s">
        <v>1279</v>
      </c>
      <c r="I295" s="6" t="s">
        <v>1280</v>
      </c>
      <c r="J295" s="18">
        <v>890</v>
      </c>
      <c r="K295" s="6">
        <v>279</v>
      </c>
      <c r="L295" s="6" t="s">
        <v>38</v>
      </c>
      <c r="M295" s="2" t="s">
        <v>4140</v>
      </c>
    </row>
    <row r="296" spans="1:13" ht="16.05" customHeight="1">
      <c r="A296" s="6">
        <v>50901</v>
      </c>
      <c r="B296" s="6" t="s">
        <v>1281</v>
      </c>
      <c r="C296" s="7" t="s">
        <v>12</v>
      </c>
      <c r="D296" s="7" t="s">
        <v>4135</v>
      </c>
      <c r="E296" s="6" t="s">
        <v>1256</v>
      </c>
      <c r="F296" s="6" t="s">
        <v>1282</v>
      </c>
      <c r="G296" s="6" t="s">
        <v>1263</v>
      </c>
      <c r="H296" s="6" t="s">
        <v>1265</v>
      </c>
      <c r="I296" s="6" t="s">
        <v>1283</v>
      </c>
      <c r="J296" s="18">
        <v>880</v>
      </c>
      <c r="K296" s="6">
        <v>267</v>
      </c>
      <c r="L296" s="6" t="s">
        <v>44</v>
      </c>
      <c r="M296" s="2" t="s">
        <v>4140</v>
      </c>
    </row>
    <row r="297" spans="1:13" ht="16.05" customHeight="1">
      <c r="A297" s="6">
        <v>50975</v>
      </c>
      <c r="B297" s="6" t="s">
        <v>1284</v>
      </c>
      <c r="C297" s="7" t="s">
        <v>12</v>
      </c>
      <c r="D297" s="7" t="s">
        <v>4135</v>
      </c>
      <c r="E297" s="6" t="s">
        <v>1256</v>
      </c>
      <c r="F297" s="6" t="s">
        <v>1285</v>
      </c>
      <c r="G297" s="6" t="s">
        <v>1263</v>
      </c>
      <c r="H297" s="6" t="s">
        <v>1269</v>
      </c>
      <c r="I297" s="6" t="s">
        <v>1286</v>
      </c>
      <c r="J297" s="18">
        <v>860</v>
      </c>
      <c r="K297" s="6">
        <v>210</v>
      </c>
      <c r="L297" s="6" t="s">
        <v>51</v>
      </c>
      <c r="M297" s="2" t="s">
        <v>4140</v>
      </c>
    </row>
    <row r="298" spans="1:13" ht="16.05" customHeight="1">
      <c r="A298" s="6">
        <v>50990</v>
      </c>
      <c r="B298" s="6" t="s">
        <v>1287</v>
      </c>
      <c r="C298" s="7" t="s">
        <v>12</v>
      </c>
      <c r="D298" s="7" t="s">
        <v>4135</v>
      </c>
      <c r="E298" s="6" t="s">
        <v>1256</v>
      </c>
      <c r="F298" s="6" t="s">
        <v>1288</v>
      </c>
      <c r="G298" s="6" t="s">
        <v>1263</v>
      </c>
      <c r="H298" s="6" t="s">
        <v>1269</v>
      </c>
      <c r="I298" s="6" t="s">
        <v>1289</v>
      </c>
      <c r="J298" s="18">
        <v>860</v>
      </c>
      <c r="K298" s="6">
        <v>271</v>
      </c>
      <c r="L298" s="6" t="s">
        <v>57</v>
      </c>
      <c r="M298" s="2" t="s">
        <v>4140</v>
      </c>
    </row>
    <row r="299" spans="1:13" ht="16.05" customHeight="1">
      <c r="A299" s="6">
        <v>50894</v>
      </c>
      <c r="B299" s="6" t="s">
        <v>1290</v>
      </c>
      <c r="C299" s="7" t="s">
        <v>12</v>
      </c>
      <c r="D299" s="7" t="s">
        <v>4135</v>
      </c>
      <c r="E299" s="6" t="s">
        <v>1256</v>
      </c>
      <c r="F299" s="6" t="s">
        <v>1291</v>
      </c>
      <c r="G299" s="6" t="s">
        <v>1263</v>
      </c>
      <c r="H299" s="6" t="s">
        <v>1265</v>
      </c>
      <c r="I299" s="6" t="s">
        <v>1292</v>
      </c>
      <c r="J299" s="18">
        <v>850</v>
      </c>
      <c r="K299" s="6">
        <v>279</v>
      </c>
      <c r="L299" s="6" t="s">
        <v>63</v>
      </c>
      <c r="M299" s="2" t="s">
        <v>4140</v>
      </c>
    </row>
    <row r="300" spans="1:13" ht="16.05" customHeight="1">
      <c r="A300" s="6">
        <v>50890</v>
      </c>
      <c r="B300" s="6" t="s">
        <v>1293</v>
      </c>
      <c r="C300" s="7" t="s">
        <v>12</v>
      </c>
      <c r="D300" s="7" t="s">
        <v>4135</v>
      </c>
      <c r="E300" s="6" t="s">
        <v>1256</v>
      </c>
      <c r="F300" s="6" t="s">
        <v>1294</v>
      </c>
      <c r="G300" s="6" t="s">
        <v>1263</v>
      </c>
      <c r="H300" s="6" t="s">
        <v>1265</v>
      </c>
      <c r="I300" s="6" t="s">
        <v>1295</v>
      </c>
      <c r="J300" s="18">
        <v>820</v>
      </c>
      <c r="K300" s="6">
        <v>274</v>
      </c>
      <c r="L300" s="6" t="s">
        <v>67</v>
      </c>
      <c r="M300" s="2" t="s">
        <v>4140</v>
      </c>
    </row>
    <row r="301" spans="1:13" ht="16.05" customHeight="1">
      <c r="A301" s="6">
        <v>50906</v>
      </c>
      <c r="B301" s="6" t="s">
        <v>1296</v>
      </c>
      <c r="C301" s="7" t="s">
        <v>12</v>
      </c>
      <c r="D301" s="7" t="s">
        <v>4135</v>
      </c>
      <c r="E301" s="6" t="s">
        <v>1256</v>
      </c>
      <c r="F301" s="6" t="s">
        <v>1297</v>
      </c>
      <c r="G301" s="6" t="s">
        <v>1263</v>
      </c>
      <c r="H301" s="6" t="s">
        <v>1269</v>
      </c>
      <c r="I301" s="6" t="s">
        <v>1298</v>
      </c>
      <c r="J301" s="18">
        <v>780</v>
      </c>
      <c r="K301" s="6">
        <v>268</v>
      </c>
      <c r="L301" s="6" t="s">
        <v>72</v>
      </c>
      <c r="M301" s="2" t="s">
        <v>4140</v>
      </c>
    </row>
    <row r="302" spans="1:13" ht="16.05" customHeight="1">
      <c r="A302" s="6">
        <v>52867</v>
      </c>
      <c r="B302" s="6" t="s">
        <v>1299</v>
      </c>
      <c r="C302" s="7" t="s">
        <v>12</v>
      </c>
      <c r="D302" s="7" t="s">
        <v>4135</v>
      </c>
      <c r="E302" s="6" t="s">
        <v>1256</v>
      </c>
      <c r="F302" s="6" t="s">
        <v>1300</v>
      </c>
      <c r="G302" s="6" t="s">
        <v>1070</v>
      </c>
      <c r="H302" s="6" t="s">
        <v>1301</v>
      </c>
      <c r="I302" s="6" t="s">
        <v>1302</v>
      </c>
      <c r="J302" s="18">
        <v>780</v>
      </c>
      <c r="K302" s="6">
        <v>298</v>
      </c>
      <c r="L302" s="6" t="s">
        <v>76</v>
      </c>
      <c r="M302" s="2" t="s">
        <v>4140</v>
      </c>
    </row>
    <row r="303" spans="1:13" ht="16.05" customHeight="1">
      <c r="A303" s="6">
        <v>50882</v>
      </c>
      <c r="B303" s="6" t="s">
        <v>1303</v>
      </c>
      <c r="C303" s="7" t="s">
        <v>12</v>
      </c>
      <c r="D303" s="7" t="s">
        <v>4135</v>
      </c>
      <c r="E303" s="6" t="s">
        <v>1256</v>
      </c>
      <c r="F303" s="6" t="s">
        <v>1304</v>
      </c>
      <c r="G303" s="6" t="s">
        <v>1263</v>
      </c>
      <c r="H303" s="6" t="s">
        <v>1265</v>
      </c>
      <c r="I303" s="6" t="s">
        <v>1305</v>
      </c>
      <c r="J303" s="18">
        <v>750</v>
      </c>
      <c r="K303" s="6">
        <v>300</v>
      </c>
      <c r="L303" s="6" t="s">
        <v>80</v>
      </c>
      <c r="M303" s="2" t="s">
        <v>4140</v>
      </c>
    </row>
    <row r="304" spans="1:13" ht="16.05" customHeight="1">
      <c r="A304" s="6">
        <v>54961</v>
      </c>
      <c r="B304" s="6" t="s">
        <v>1306</v>
      </c>
      <c r="C304" s="7" t="s">
        <v>12</v>
      </c>
      <c r="D304" s="7" t="s">
        <v>4135</v>
      </c>
      <c r="E304" s="6" t="s">
        <v>1256</v>
      </c>
      <c r="F304" s="6" t="s">
        <v>1307</v>
      </c>
      <c r="G304" s="6" t="s">
        <v>1308</v>
      </c>
      <c r="H304" s="6" t="s">
        <v>1310</v>
      </c>
      <c r="I304" s="6" t="s">
        <v>1311</v>
      </c>
      <c r="J304" s="18">
        <v>740</v>
      </c>
      <c r="K304" s="6">
        <v>214</v>
      </c>
      <c r="L304" s="6" t="s">
        <v>84</v>
      </c>
      <c r="M304" s="2" t="s">
        <v>4140</v>
      </c>
    </row>
    <row r="305" spans="1:13" ht="16.05" customHeight="1">
      <c r="A305" s="6">
        <v>55095</v>
      </c>
      <c r="B305" s="6" t="s">
        <v>1312</v>
      </c>
      <c r="C305" s="7" t="s">
        <v>12</v>
      </c>
      <c r="D305" s="7" t="s">
        <v>4135</v>
      </c>
      <c r="E305" s="6" t="s">
        <v>1256</v>
      </c>
      <c r="F305" s="6" t="s">
        <v>1313</v>
      </c>
      <c r="G305" s="6" t="s">
        <v>1314</v>
      </c>
      <c r="H305" s="6" t="s">
        <v>1309</v>
      </c>
      <c r="I305" s="6" t="s">
        <v>1315</v>
      </c>
      <c r="J305" s="18">
        <v>730</v>
      </c>
      <c r="K305" s="6">
        <v>265</v>
      </c>
      <c r="L305" s="6" t="s">
        <v>88</v>
      </c>
      <c r="M305" s="2" t="s">
        <v>4140</v>
      </c>
    </row>
    <row r="306" spans="1:13" ht="16.05" customHeight="1">
      <c r="A306" s="6">
        <v>54665</v>
      </c>
      <c r="B306" s="6" t="s">
        <v>1316</v>
      </c>
      <c r="C306" s="7" t="s">
        <v>12</v>
      </c>
      <c r="D306" s="7" t="s">
        <v>4135</v>
      </c>
      <c r="E306" s="6" t="s">
        <v>1256</v>
      </c>
      <c r="F306" s="6" t="s">
        <v>1317</v>
      </c>
      <c r="G306" s="6" t="s">
        <v>1318</v>
      </c>
      <c r="H306" s="6" t="s">
        <v>1320</v>
      </c>
      <c r="I306" s="6" t="s">
        <v>1321</v>
      </c>
      <c r="J306" s="18">
        <v>730</v>
      </c>
      <c r="K306" s="6">
        <v>269</v>
      </c>
      <c r="L306" s="6" t="s">
        <v>92</v>
      </c>
      <c r="M306" s="2" t="s">
        <v>4140</v>
      </c>
    </row>
    <row r="307" spans="1:13" ht="16.05" customHeight="1">
      <c r="A307" s="6">
        <v>56699</v>
      </c>
      <c r="B307" s="6" t="s">
        <v>1322</v>
      </c>
      <c r="C307" s="7" t="s">
        <v>12</v>
      </c>
      <c r="D307" s="7" t="s">
        <v>4135</v>
      </c>
      <c r="E307" s="6" t="s">
        <v>1256</v>
      </c>
      <c r="F307" s="6" t="s">
        <v>1323</v>
      </c>
      <c r="G307" s="6" t="s">
        <v>1324</v>
      </c>
      <c r="H307" s="6" t="s">
        <v>1320</v>
      </c>
      <c r="I307" s="6" t="s">
        <v>1325</v>
      </c>
      <c r="J307" s="18">
        <v>730</v>
      </c>
      <c r="K307" s="6">
        <v>289</v>
      </c>
      <c r="L307" s="6" t="s">
        <v>98</v>
      </c>
      <c r="M307" s="2" t="s">
        <v>4140</v>
      </c>
    </row>
    <row r="308" spans="1:13" ht="16.05" customHeight="1">
      <c r="A308" s="6">
        <v>58531</v>
      </c>
      <c r="B308" s="6" t="s">
        <v>1326</v>
      </c>
      <c r="C308" s="7" t="s">
        <v>12</v>
      </c>
      <c r="D308" s="7" t="s">
        <v>4135</v>
      </c>
      <c r="E308" s="6" t="s">
        <v>1256</v>
      </c>
      <c r="F308" s="6" t="s">
        <v>1327</v>
      </c>
      <c r="G308" s="6" t="s">
        <v>1328</v>
      </c>
      <c r="H308" s="6" t="s">
        <v>1274</v>
      </c>
      <c r="I308" s="6" t="s">
        <v>1329</v>
      </c>
      <c r="J308" s="18">
        <v>720</v>
      </c>
      <c r="K308" s="6">
        <v>258</v>
      </c>
      <c r="L308" s="6" t="s">
        <v>102</v>
      </c>
      <c r="M308" s="2" t="s">
        <v>4140</v>
      </c>
    </row>
    <row r="309" spans="1:13" ht="16.05" customHeight="1">
      <c r="A309" s="6">
        <v>42252</v>
      </c>
      <c r="B309" s="6" t="s">
        <v>1330</v>
      </c>
      <c r="C309" s="7" t="s">
        <v>12</v>
      </c>
      <c r="D309" s="7" t="s">
        <v>4135</v>
      </c>
      <c r="E309" s="6" t="s">
        <v>1256</v>
      </c>
      <c r="F309" s="6" t="s">
        <v>1331</v>
      </c>
      <c r="G309" s="6" t="s">
        <v>1332</v>
      </c>
      <c r="H309" s="6" t="s">
        <v>1264</v>
      </c>
      <c r="I309" s="6" t="s">
        <v>1333</v>
      </c>
      <c r="J309" s="18">
        <v>720</v>
      </c>
      <c r="K309" s="6">
        <v>300</v>
      </c>
      <c r="L309" s="6" t="s">
        <v>106</v>
      </c>
      <c r="M309" s="2" t="s">
        <v>4140</v>
      </c>
    </row>
    <row r="310" spans="1:13" ht="16.05" customHeight="1">
      <c r="A310" s="6">
        <v>55208</v>
      </c>
      <c r="B310" s="6" t="s">
        <v>1334</v>
      </c>
      <c r="C310" s="7" t="s">
        <v>12</v>
      </c>
      <c r="D310" s="7" t="s">
        <v>4135</v>
      </c>
      <c r="E310" s="6" t="s">
        <v>1256</v>
      </c>
      <c r="F310" s="6" t="s">
        <v>1335</v>
      </c>
      <c r="G310" s="6" t="s">
        <v>1336</v>
      </c>
      <c r="H310" s="6" t="s">
        <v>1337</v>
      </c>
      <c r="I310" s="6" t="s">
        <v>1338</v>
      </c>
      <c r="J310" s="18">
        <v>700</v>
      </c>
      <c r="K310" s="6">
        <v>254</v>
      </c>
      <c r="L310" s="6" t="s">
        <v>112</v>
      </c>
      <c r="M310" s="2" t="s">
        <v>4140</v>
      </c>
    </row>
    <row r="311" spans="1:13" ht="16.05" customHeight="1">
      <c r="A311" s="6">
        <v>60023</v>
      </c>
      <c r="B311" s="6" t="s">
        <v>1339</v>
      </c>
      <c r="C311" s="7" t="s">
        <v>12</v>
      </c>
      <c r="D311" s="7" t="s">
        <v>4135</v>
      </c>
      <c r="E311" s="6" t="s">
        <v>1256</v>
      </c>
      <c r="F311" s="6" t="s">
        <v>1340</v>
      </c>
      <c r="G311" s="6" t="s">
        <v>1341</v>
      </c>
      <c r="H311" s="6" t="s">
        <v>1274</v>
      </c>
      <c r="I311" s="6" t="s">
        <v>1342</v>
      </c>
      <c r="J311" s="18">
        <v>700</v>
      </c>
      <c r="K311" s="6">
        <v>284</v>
      </c>
      <c r="L311" s="6" t="s">
        <v>116</v>
      </c>
      <c r="M311" s="2" t="s">
        <v>4140</v>
      </c>
    </row>
    <row r="312" spans="1:13" ht="16.05" customHeight="1">
      <c r="A312" s="6">
        <v>46418</v>
      </c>
      <c r="B312" s="6" t="s">
        <v>1343</v>
      </c>
      <c r="C312" s="7" t="s">
        <v>12</v>
      </c>
      <c r="D312" s="7" t="s">
        <v>4135</v>
      </c>
      <c r="E312" s="6" t="s">
        <v>1256</v>
      </c>
      <c r="F312" s="6" t="s">
        <v>1344</v>
      </c>
      <c r="G312" s="6" t="s">
        <v>1345</v>
      </c>
      <c r="H312" s="6" t="s">
        <v>1346</v>
      </c>
      <c r="I312" s="6" t="s">
        <v>1347</v>
      </c>
      <c r="J312" s="18">
        <v>690</v>
      </c>
      <c r="K312" s="6">
        <v>216</v>
      </c>
      <c r="L312" s="6" t="s">
        <v>122</v>
      </c>
      <c r="M312" s="2" t="s">
        <v>4140</v>
      </c>
    </row>
    <row r="313" spans="1:13" ht="16.05" customHeight="1">
      <c r="A313" s="6">
        <v>60019</v>
      </c>
      <c r="B313" s="6" t="s">
        <v>1348</v>
      </c>
      <c r="C313" s="7" t="s">
        <v>12</v>
      </c>
      <c r="D313" s="7" t="s">
        <v>4135</v>
      </c>
      <c r="E313" s="6" t="s">
        <v>1256</v>
      </c>
      <c r="F313" s="6" t="s">
        <v>1349</v>
      </c>
      <c r="G313" s="6" t="s">
        <v>1350</v>
      </c>
      <c r="H313" s="6" t="s">
        <v>1274</v>
      </c>
      <c r="I313" s="6" t="s">
        <v>1351</v>
      </c>
      <c r="J313" s="18">
        <v>690</v>
      </c>
      <c r="K313" s="6">
        <v>275</v>
      </c>
      <c r="L313" s="6" t="s">
        <v>128</v>
      </c>
      <c r="M313" s="2" t="s">
        <v>4140</v>
      </c>
    </row>
    <row r="314" spans="1:13" ht="16.05" customHeight="1">
      <c r="A314" s="6">
        <v>46906</v>
      </c>
      <c r="B314" s="6" t="s">
        <v>1352</v>
      </c>
      <c r="C314" s="7" t="s">
        <v>12</v>
      </c>
      <c r="D314" s="7" t="s">
        <v>4135</v>
      </c>
      <c r="E314" s="6" t="s">
        <v>1256</v>
      </c>
      <c r="F314" s="6" t="s">
        <v>1353</v>
      </c>
      <c r="G314" s="6" t="s">
        <v>201</v>
      </c>
      <c r="H314" s="6" t="s">
        <v>1354</v>
      </c>
      <c r="I314" s="6" t="s">
        <v>1355</v>
      </c>
      <c r="J314" s="18">
        <v>690</v>
      </c>
      <c r="K314" s="6">
        <v>288</v>
      </c>
      <c r="L314" s="6" t="s">
        <v>132</v>
      </c>
      <c r="M314" s="2" t="s">
        <v>4140</v>
      </c>
    </row>
    <row r="315" spans="1:13" ht="16.05" customHeight="1">
      <c r="A315" s="6">
        <v>55647</v>
      </c>
      <c r="B315" s="6" t="s">
        <v>1356</v>
      </c>
      <c r="C315" s="7" t="s">
        <v>12</v>
      </c>
      <c r="D315" s="7" t="s">
        <v>4135</v>
      </c>
      <c r="E315" s="6" t="s">
        <v>1256</v>
      </c>
      <c r="F315" s="6" t="s">
        <v>1357</v>
      </c>
      <c r="G315" s="6" t="s">
        <v>1358</v>
      </c>
      <c r="H315" s="6" t="s">
        <v>1359</v>
      </c>
      <c r="I315" s="6" t="s">
        <v>1360</v>
      </c>
      <c r="J315" s="18">
        <v>690</v>
      </c>
      <c r="K315" s="6">
        <v>293</v>
      </c>
      <c r="L315" s="6" t="s">
        <v>136</v>
      </c>
      <c r="M315" s="2" t="s">
        <v>4140</v>
      </c>
    </row>
    <row r="316" spans="1:13" ht="16.05" customHeight="1">
      <c r="A316" s="6">
        <v>69666</v>
      </c>
      <c r="B316" s="6" t="s">
        <v>1361</v>
      </c>
      <c r="C316" s="7" t="s">
        <v>12</v>
      </c>
      <c r="D316" s="7" t="s">
        <v>4135</v>
      </c>
      <c r="E316" s="6" t="s">
        <v>1256</v>
      </c>
      <c r="F316" s="6" t="s">
        <v>1362</v>
      </c>
      <c r="G316" s="6" t="s">
        <v>1363</v>
      </c>
      <c r="H316" s="6" t="s">
        <v>1365</v>
      </c>
      <c r="I316" s="6" t="s">
        <v>1366</v>
      </c>
      <c r="J316" s="18">
        <v>690</v>
      </c>
      <c r="K316" s="6">
        <v>297</v>
      </c>
      <c r="L316" s="6" t="s">
        <v>141</v>
      </c>
      <c r="M316" s="2" t="s">
        <v>4140</v>
      </c>
    </row>
    <row r="317" spans="1:13" ht="16.05" customHeight="1">
      <c r="A317" s="6">
        <v>50886</v>
      </c>
      <c r="B317" s="6" t="s">
        <v>1367</v>
      </c>
      <c r="C317" s="7" t="s">
        <v>12</v>
      </c>
      <c r="D317" s="7" t="s">
        <v>4135</v>
      </c>
      <c r="E317" s="6" t="s">
        <v>1256</v>
      </c>
      <c r="F317" s="6" t="s">
        <v>1368</v>
      </c>
      <c r="G317" s="6" t="s">
        <v>1263</v>
      </c>
      <c r="H317" s="6" t="s">
        <v>1265</v>
      </c>
      <c r="I317" s="6" t="s">
        <v>1369</v>
      </c>
      <c r="J317" s="18">
        <v>690</v>
      </c>
      <c r="K317" s="6">
        <v>300</v>
      </c>
      <c r="L317" s="6" t="s">
        <v>146</v>
      </c>
      <c r="M317" s="2" t="s">
        <v>4140</v>
      </c>
    </row>
    <row r="318" spans="1:13" ht="16.05" customHeight="1">
      <c r="A318" s="6">
        <v>55238</v>
      </c>
      <c r="B318" s="6" t="s">
        <v>1370</v>
      </c>
      <c r="C318" s="7" t="s">
        <v>12</v>
      </c>
      <c r="D318" s="7" t="s">
        <v>4135</v>
      </c>
      <c r="E318" s="6" t="s">
        <v>1256</v>
      </c>
      <c r="F318" s="6" t="s">
        <v>1371</v>
      </c>
      <c r="G318" s="6" t="s">
        <v>1372</v>
      </c>
      <c r="H318" s="6" t="s">
        <v>1374</v>
      </c>
      <c r="I318" s="6" t="s">
        <v>1375</v>
      </c>
      <c r="J318" s="18">
        <v>680</v>
      </c>
      <c r="K318" s="6">
        <v>265</v>
      </c>
      <c r="L318" s="6" t="s">
        <v>151</v>
      </c>
      <c r="M318" s="2" t="s">
        <v>4140</v>
      </c>
    </row>
    <row r="319" spans="1:13" ht="16.05" customHeight="1">
      <c r="A319" s="6">
        <v>53421</v>
      </c>
      <c r="B319" s="6" t="s">
        <v>1376</v>
      </c>
      <c r="C319" s="7" t="s">
        <v>12</v>
      </c>
      <c r="D319" s="7" t="s">
        <v>4135</v>
      </c>
      <c r="E319" s="6" t="s">
        <v>1256</v>
      </c>
      <c r="F319" s="6" t="s">
        <v>1377</v>
      </c>
      <c r="G319" s="6" t="s">
        <v>1378</v>
      </c>
      <c r="H319" s="6" t="s">
        <v>1379</v>
      </c>
      <c r="I319" s="6" t="s">
        <v>1380</v>
      </c>
      <c r="J319" s="18">
        <v>680</v>
      </c>
      <c r="K319" s="6">
        <v>287</v>
      </c>
      <c r="L319" s="6" t="s">
        <v>157</v>
      </c>
      <c r="M319" s="2" t="s">
        <v>4140</v>
      </c>
    </row>
    <row r="320" spans="1:13" ht="16.05" customHeight="1">
      <c r="A320" s="6">
        <v>55164</v>
      </c>
      <c r="B320" s="6" t="s">
        <v>1381</v>
      </c>
      <c r="C320" s="7" t="s">
        <v>12</v>
      </c>
      <c r="D320" s="7" t="s">
        <v>4135</v>
      </c>
      <c r="E320" s="6" t="s">
        <v>1256</v>
      </c>
      <c r="F320" s="6" t="s">
        <v>1382</v>
      </c>
      <c r="G320" s="6" t="s">
        <v>1372</v>
      </c>
      <c r="H320" s="6" t="s">
        <v>1373</v>
      </c>
      <c r="I320" s="6" t="s">
        <v>1383</v>
      </c>
      <c r="J320" s="18">
        <v>670</v>
      </c>
      <c r="K320" s="6">
        <v>249</v>
      </c>
      <c r="L320" s="6" t="s">
        <v>161</v>
      </c>
      <c r="M320" s="2" t="s">
        <v>4140</v>
      </c>
    </row>
    <row r="321" spans="1:13" ht="16.05" customHeight="1">
      <c r="A321" s="6">
        <v>56706</v>
      </c>
      <c r="B321" s="6" t="s">
        <v>1384</v>
      </c>
      <c r="C321" s="7" t="s">
        <v>12</v>
      </c>
      <c r="D321" s="7" t="s">
        <v>4135</v>
      </c>
      <c r="E321" s="6" t="s">
        <v>1256</v>
      </c>
      <c r="F321" s="6" t="s">
        <v>1385</v>
      </c>
      <c r="G321" s="6" t="s">
        <v>1386</v>
      </c>
      <c r="H321" s="6" t="s">
        <v>1320</v>
      </c>
      <c r="I321" s="6" t="s">
        <v>1387</v>
      </c>
      <c r="J321" s="18">
        <v>670</v>
      </c>
      <c r="K321" s="6">
        <v>291</v>
      </c>
      <c r="L321" s="6" t="s">
        <v>166</v>
      </c>
      <c r="M321" s="2" t="s">
        <v>4140</v>
      </c>
    </row>
    <row r="322" spans="1:13" ht="16.05" customHeight="1">
      <c r="A322" s="6">
        <v>60018</v>
      </c>
      <c r="B322" s="6" t="s">
        <v>1388</v>
      </c>
      <c r="C322" s="7" t="s">
        <v>12</v>
      </c>
      <c r="D322" s="7" t="s">
        <v>4135</v>
      </c>
      <c r="E322" s="6" t="s">
        <v>1256</v>
      </c>
      <c r="F322" s="6" t="s">
        <v>1389</v>
      </c>
      <c r="G322" s="6" t="s">
        <v>1390</v>
      </c>
      <c r="H322" s="6" t="s">
        <v>1391</v>
      </c>
      <c r="I322" s="6" t="s">
        <v>1392</v>
      </c>
      <c r="J322" s="18">
        <v>660</v>
      </c>
      <c r="K322" s="6">
        <v>261</v>
      </c>
      <c r="L322" s="6" t="s">
        <v>170</v>
      </c>
      <c r="M322" s="2" t="s">
        <v>4140</v>
      </c>
    </row>
    <row r="323" spans="1:13" ht="16.05" customHeight="1">
      <c r="A323" s="6">
        <v>50900</v>
      </c>
      <c r="B323" s="6" t="s">
        <v>1393</v>
      </c>
      <c r="C323" s="7" t="s">
        <v>12</v>
      </c>
      <c r="D323" s="7" t="s">
        <v>4135</v>
      </c>
      <c r="E323" s="6" t="s">
        <v>1256</v>
      </c>
      <c r="F323" s="6" t="s">
        <v>1394</v>
      </c>
      <c r="G323" s="6" t="s">
        <v>1263</v>
      </c>
      <c r="H323" s="6" t="s">
        <v>1265</v>
      </c>
      <c r="I323" s="6" t="s">
        <v>1395</v>
      </c>
      <c r="J323" s="18">
        <v>660</v>
      </c>
      <c r="K323" s="6">
        <v>294</v>
      </c>
      <c r="L323" s="6" t="s">
        <v>174</v>
      </c>
      <c r="M323" s="2" t="s">
        <v>4140</v>
      </c>
    </row>
    <row r="324" spans="1:13" ht="16.05" customHeight="1">
      <c r="A324" s="6">
        <v>61072</v>
      </c>
      <c r="B324" s="6" t="s">
        <v>1396</v>
      </c>
      <c r="C324" s="7" t="s">
        <v>12</v>
      </c>
      <c r="D324" s="7" t="s">
        <v>4135</v>
      </c>
      <c r="E324" s="6" t="s">
        <v>1256</v>
      </c>
      <c r="F324" s="6" t="s">
        <v>1397</v>
      </c>
      <c r="G324" s="6" t="s">
        <v>201</v>
      </c>
      <c r="H324" s="6" t="s">
        <v>1354</v>
      </c>
      <c r="I324" s="6" t="s">
        <v>1398</v>
      </c>
      <c r="J324" s="18">
        <v>630</v>
      </c>
      <c r="K324" s="6">
        <v>288</v>
      </c>
      <c r="L324" s="6" t="s">
        <v>179</v>
      </c>
      <c r="M324" s="2" t="s">
        <v>4140</v>
      </c>
    </row>
    <row r="325" spans="1:13" ht="16.05" customHeight="1">
      <c r="A325" s="6">
        <v>46561</v>
      </c>
      <c r="B325" s="6" t="s">
        <v>1399</v>
      </c>
      <c r="C325" s="7" t="s">
        <v>12</v>
      </c>
      <c r="D325" s="7" t="s">
        <v>4135</v>
      </c>
      <c r="E325" s="6" t="s">
        <v>1256</v>
      </c>
      <c r="F325" s="6" t="s">
        <v>1400</v>
      </c>
      <c r="G325" s="6" t="s">
        <v>201</v>
      </c>
      <c r="H325" s="6" t="s">
        <v>1401</v>
      </c>
      <c r="I325" s="6" t="s">
        <v>1402</v>
      </c>
      <c r="J325" s="18">
        <v>630</v>
      </c>
      <c r="K325" s="6">
        <v>296</v>
      </c>
      <c r="L325" s="6" t="s">
        <v>185</v>
      </c>
      <c r="M325" s="2" t="s">
        <v>4140</v>
      </c>
    </row>
    <row r="326" spans="1:13" ht="16.05" customHeight="1">
      <c r="A326" s="6">
        <v>55267</v>
      </c>
      <c r="B326" s="6" t="s">
        <v>1403</v>
      </c>
      <c r="C326" s="7" t="s">
        <v>12</v>
      </c>
      <c r="D326" s="7" t="s">
        <v>4135</v>
      </c>
      <c r="E326" s="6" t="s">
        <v>1256</v>
      </c>
      <c r="F326" s="6" t="s">
        <v>1404</v>
      </c>
      <c r="G326" s="6" t="s">
        <v>1405</v>
      </c>
      <c r="H326" s="6" t="s">
        <v>1337</v>
      </c>
      <c r="I326" s="6" t="s">
        <v>1406</v>
      </c>
      <c r="J326" s="18">
        <v>630</v>
      </c>
      <c r="K326" s="6">
        <v>300</v>
      </c>
      <c r="L326" s="6" t="s">
        <v>191</v>
      </c>
      <c r="M326" s="2" t="s">
        <v>4140</v>
      </c>
    </row>
    <row r="327" spans="1:13" ht="16.05" customHeight="1">
      <c r="A327" s="6">
        <v>46443</v>
      </c>
      <c r="B327" s="6" t="s">
        <v>1407</v>
      </c>
      <c r="C327" s="7" t="s">
        <v>12</v>
      </c>
      <c r="D327" s="7" t="s">
        <v>4135</v>
      </c>
      <c r="E327" s="6" t="s">
        <v>1256</v>
      </c>
      <c r="F327" s="6" t="s">
        <v>1408</v>
      </c>
      <c r="G327" s="6" t="s">
        <v>201</v>
      </c>
      <c r="H327" s="6" t="s">
        <v>1409</v>
      </c>
      <c r="I327" s="6" t="s">
        <v>1410</v>
      </c>
      <c r="J327" s="18">
        <v>600</v>
      </c>
      <c r="K327" s="6">
        <v>254</v>
      </c>
      <c r="L327" s="6" t="s">
        <v>198</v>
      </c>
      <c r="M327" s="2" t="s">
        <v>4140</v>
      </c>
    </row>
    <row r="328" spans="1:13" ht="16.05" customHeight="1">
      <c r="A328" s="6">
        <v>55592</v>
      </c>
      <c r="B328" s="6" t="s">
        <v>1411</v>
      </c>
      <c r="C328" s="7" t="s">
        <v>12</v>
      </c>
      <c r="D328" s="7" t="s">
        <v>4135</v>
      </c>
      <c r="E328" s="6" t="s">
        <v>1256</v>
      </c>
      <c r="F328" s="6" t="s">
        <v>1412</v>
      </c>
      <c r="G328" s="6" t="s">
        <v>1413</v>
      </c>
      <c r="H328" s="6" t="s">
        <v>1309</v>
      </c>
      <c r="I328" s="6" t="s">
        <v>1414</v>
      </c>
      <c r="J328" s="18">
        <v>590</v>
      </c>
      <c r="K328" s="6">
        <v>259</v>
      </c>
      <c r="L328" s="6" t="s">
        <v>204</v>
      </c>
      <c r="M328" s="2" t="s">
        <v>4140</v>
      </c>
    </row>
    <row r="329" spans="1:13" ht="16.05" customHeight="1">
      <c r="A329" s="6">
        <v>59752</v>
      </c>
      <c r="B329" s="6" t="s">
        <v>1415</v>
      </c>
      <c r="C329" s="7" t="s">
        <v>12</v>
      </c>
      <c r="D329" s="7" t="s">
        <v>4135</v>
      </c>
      <c r="E329" s="6" t="s">
        <v>1256</v>
      </c>
      <c r="F329" s="6" t="s">
        <v>1416</v>
      </c>
      <c r="G329" s="6" t="s">
        <v>927</v>
      </c>
      <c r="H329" s="6" t="s">
        <v>1417</v>
      </c>
      <c r="I329" s="6" t="s">
        <v>1418</v>
      </c>
      <c r="J329" s="18">
        <v>590</v>
      </c>
      <c r="K329" s="6">
        <v>261</v>
      </c>
      <c r="L329" s="6" t="s">
        <v>209</v>
      </c>
      <c r="M329" s="2" t="s">
        <v>4140</v>
      </c>
    </row>
    <row r="330" spans="1:13" ht="16.05" customHeight="1">
      <c r="A330" s="6">
        <v>54067</v>
      </c>
      <c r="B330" s="6" t="s">
        <v>1419</v>
      </c>
      <c r="C330" s="7" t="s">
        <v>12</v>
      </c>
      <c r="D330" s="7" t="s">
        <v>4135</v>
      </c>
      <c r="E330" s="6" t="s">
        <v>1256</v>
      </c>
      <c r="F330" s="6" t="s">
        <v>1420</v>
      </c>
      <c r="G330" s="6" t="s">
        <v>1421</v>
      </c>
      <c r="H330" s="6" t="s">
        <v>1422</v>
      </c>
      <c r="I330" s="6" t="s">
        <v>1423</v>
      </c>
      <c r="J330" s="18">
        <v>590</v>
      </c>
      <c r="K330" s="6">
        <v>269</v>
      </c>
      <c r="L330" s="6" t="s">
        <v>213</v>
      </c>
      <c r="M330" s="2" t="s">
        <v>4140</v>
      </c>
    </row>
    <row r="331" spans="1:13" ht="16.05" customHeight="1">
      <c r="A331" s="6">
        <v>46665</v>
      </c>
      <c r="B331" s="6" t="s">
        <v>1424</v>
      </c>
      <c r="C331" s="7" t="s">
        <v>12</v>
      </c>
      <c r="D331" s="7" t="s">
        <v>4135</v>
      </c>
      <c r="E331" s="6" t="s">
        <v>1256</v>
      </c>
      <c r="F331" s="6" t="s">
        <v>1425</v>
      </c>
      <c r="G331" s="6" t="s">
        <v>201</v>
      </c>
      <c r="H331" s="6" t="s">
        <v>1401</v>
      </c>
      <c r="I331" s="6" t="s">
        <v>1426</v>
      </c>
      <c r="J331" s="18">
        <v>580</v>
      </c>
      <c r="K331" s="6">
        <v>258</v>
      </c>
      <c r="L331" s="6" t="s">
        <v>220</v>
      </c>
      <c r="M331" s="2" t="s">
        <v>4140</v>
      </c>
    </row>
    <row r="332" spans="1:13" ht="16.05" customHeight="1">
      <c r="A332" s="6">
        <v>60550</v>
      </c>
      <c r="B332" s="6" t="s">
        <v>1427</v>
      </c>
      <c r="C332" s="7" t="s">
        <v>12</v>
      </c>
      <c r="D332" s="7" t="s">
        <v>4135</v>
      </c>
      <c r="E332" s="6" t="s">
        <v>1256</v>
      </c>
      <c r="F332" s="6" t="s">
        <v>1428</v>
      </c>
      <c r="G332" s="6" t="s">
        <v>1429</v>
      </c>
      <c r="H332" s="6" t="s">
        <v>1430</v>
      </c>
      <c r="I332" s="6" t="s">
        <v>1431</v>
      </c>
      <c r="J332" s="18">
        <v>580</v>
      </c>
      <c r="K332" s="6">
        <v>265</v>
      </c>
      <c r="L332" s="6" t="s">
        <v>224</v>
      </c>
      <c r="M332" s="2" t="s">
        <v>4140</v>
      </c>
    </row>
    <row r="333" spans="1:13" ht="16.05" customHeight="1">
      <c r="A333" s="6">
        <v>43511</v>
      </c>
      <c r="B333" s="6" t="s">
        <v>1432</v>
      </c>
      <c r="C333" s="7" t="s">
        <v>12</v>
      </c>
      <c r="D333" s="7" t="s">
        <v>4135</v>
      </c>
      <c r="E333" s="6" t="s">
        <v>1256</v>
      </c>
      <c r="F333" s="6" t="s">
        <v>1433</v>
      </c>
      <c r="G333" s="6" t="s">
        <v>1434</v>
      </c>
      <c r="H333" s="6" t="s">
        <v>1435</v>
      </c>
      <c r="I333" s="6" t="s">
        <v>1436</v>
      </c>
      <c r="J333" s="18">
        <v>580</v>
      </c>
      <c r="K333" s="6">
        <v>267</v>
      </c>
      <c r="L333" s="6" t="s">
        <v>228</v>
      </c>
      <c r="M333" s="2" t="s">
        <v>4140</v>
      </c>
    </row>
    <row r="334" spans="1:13" ht="16.05" customHeight="1">
      <c r="A334" s="6">
        <v>43640</v>
      </c>
      <c r="B334" s="6" t="s">
        <v>1437</v>
      </c>
      <c r="C334" s="7" t="s">
        <v>12</v>
      </c>
      <c r="D334" s="7" t="s">
        <v>4135</v>
      </c>
      <c r="E334" s="6" t="s">
        <v>1256</v>
      </c>
      <c r="F334" s="6" t="s">
        <v>1438</v>
      </c>
      <c r="G334" s="6" t="s">
        <v>1434</v>
      </c>
      <c r="H334" s="6" t="s">
        <v>1439</v>
      </c>
      <c r="I334" s="6" t="s">
        <v>1440</v>
      </c>
      <c r="J334" s="18">
        <v>580</v>
      </c>
      <c r="K334" s="6">
        <v>273</v>
      </c>
      <c r="L334" s="6" t="s">
        <v>234</v>
      </c>
      <c r="M334" s="2" t="s">
        <v>4140</v>
      </c>
    </row>
    <row r="335" spans="1:13" ht="16.05" customHeight="1">
      <c r="A335" s="6">
        <v>49070</v>
      </c>
      <c r="B335" s="6" t="s">
        <v>1441</v>
      </c>
      <c r="C335" s="7" t="s">
        <v>12</v>
      </c>
      <c r="D335" s="7" t="s">
        <v>4135</v>
      </c>
      <c r="E335" s="6" t="s">
        <v>1256</v>
      </c>
      <c r="F335" s="6" t="s">
        <v>1442</v>
      </c>
      <c r="G335" s="6" t="s">
        <v>1443</v>
      </c>
      <c r="H335" s="6" t="s">
        <v>1444</v>
      </c>
      <c r="I335" s="6" t="s">
        <v>1445</v>
      </c>
      <c r="J335" s="18">
        <v>580</v>
      </c>
      <c r="K335" s="6">
        <v>279</v>
      </c>
      <c r="L335" s="6" t="s">
        <v>238</v>
      </c>
      <c r="M335" s="2" t="s">
        <v>4140</v>
      </c>
    </row>
    <row r="336" spans="1:13" ht="16.05" customHeight="1">
      <c r="A336" s="6">
        <v>51935</v>
      </c>
      <c r="B336" s="6" t="s">
        <v>1446</v>
      </c>
      <c r="C336" s="7" t="s">
        <v>12</v>
      </c>
      <c r="D336" s="7" t="s">
        <v>4135</v>
      </c>
      <c r="E336" s="6" t="s">
        <v>1256</v>
      </c>
      <c r="F336" s="6" t="s">
        <v>1447</v>
      </c>
      <c r="G336" s="6" t="s">
        <v>1448</v>
      </c>
      <c r="H336" s="6" t="s">
        <v>1449</v>
      </c>
      <c r="I336" s="6" t="s">
        <v>1450</v>
      </c>
      <c r="J336" s="18">
        <v>580</v>
      </c>
      <c r="K336" s="6">
        <v>282</v>
      </c>
      <c r="L336" s="6" t="s">
        <v>242</v>
      </c>
      <c r="M336" s="2" t="s">
        <v>4140</v>
      </c>
    </row>
    <row r="337" spans="1:13" ht="16.05" customHeight="1">
      <c r="A337" s="6">
        <v>43662</v>
      </c>
      <c r="B337" s="6" t="s">
        <v>1451</v>
      </c>
      <c r="C337" s="7" t="s">
        <v>12</v>
      </c>
      <c r="D337" s="7" t="s">
        <v>4135</v>
      </c>
      <c r="E337" s="6" t="s">
        <v>1256</v>
      </c>
      <c r="F337" s="6" t="s">
        <v>1452</v>
      </c>
      <c r="G337" s="6" t="s">
        <v>1434</v>
      </c>
      <c r="H337" s="6" t="s">
        <v>1453</v>
      </c>
      <c r="I337" s="6" t="s">
        <v>1454</v>
      </c>
      <c r="J337" s="18">
        <v>580</v>
      </c>
      <c r="K337" s="6">
        <v>287</v>
      </c>
      <c r="L337" s="6" t="s">
        <v>247</v>
      </c>
      <c r="M337" s="2" t="s">
        <v>4140</v>
      </c>
    </row>
    <row r="338" spans="1:13" ht="16.05" customHeight="1">
      <c r="A338" s="6">
        <v>42400</v>
      </c>
      <c r="B338" s="6" t="s">
        <v>1455</v>
      </c>
      <c r="C338" s="7" t="s">
        <v>12</v>
      </c>
      <c r="D338" s="7" t="s">
        <v>4135</v>
      </c>
      <c r="E338" s="6" t="s">
        <v>1256</v>
      </c>
      <c r="F338" s="6" t="s">
        <v>1456</v>
      </c>
      <c r="G338" s="6" t="s">
        <v>1457</v>
      </c>
      <c r="H338" s="6" t="s">
        <v>1458</v>
      </c>
      <c r="I338" s="6" t="s">
        <v>1459</v>
      </c>
      <c r="J338" s="18">
        <v>580</v>
      </c>
      <c r="K338" s="6">
        <v>289</v>
      </c>
      <c r="L338" s="6" t="s">
        <v>251</v>
      </c>
      <c r="M338" s="2" t="s">
        <v>4140</v>
      </c>
    </row>
    <row r="339" spans="1:13" ht="16.05" customHeight="1">
      <c r="A339" s="6">
        <v>49063</v>
      </c>
      <c r="B339" s="6" t="s">
        <v>1460</v>
      </c>
      <c r="C339" s="7" t="s">
        <v>12</v>
      </c>
      <c r="D339" s="7" t="s">
        <v>4135</v>
      </c>
      <c r="E339" s="6" t="s">
        <v>1256</v>
      </c>
      <c r="F339" s="6" t="s">
        <v>1461</v>
      </c>
      <c r="G339" s="6" t="s">
        <v>1443</v>
      </c>
      <c r="H339" s="6" t="s">
        <v>1444</v>
      </c>
      <c r="I339" s="6" t="s">
        <v>1462</v>
      </c>
      <c r="J339" s="18">
        <v>580</v>
      </c>
      <c r="K339" s="6">
        <v>291</v>
      </c>
      <c r="L339" s="6" t="s">
        <v>258</v>
      </c>
      <c r="M339" s="2" t="s">
        <v>4140</v>
      </c>
    </row>
    <row r="340" spans="1:13" ht="16.05" customHeight="1">
      <c r="A340" s="6">
        <v>42338</v>
      </c>
      <c r="B340" s="6" t="s">
        <v>1463</v>
      </c>
      <c r="C340" s="7" t="s">
        <v>12</v>
      </c>
      <c r="D340" s="7" t="s">
        <v>4135</v>
      </c>
      <c r="E340" s="6" t="s">
        <v>1256</v>
      </c>
      <c r="F340" s="6" t="s">
        <v>1464</v>
      </c>
      <c r="G340" s="6" t="s">
        <v>1465</v>
      </c>
      <c r="H340" s="6" t="s">
        <v>1466</v>
      </c>
      <c r="I340" s="6" t="s">
        <v>1467</v>
      </c>
      <c r="J340" s="18">
        <v>580</v>
      </c>
      <c r="K340" s="6">
        <v>295</v>
      </c>
      <c r="L340" s="6" t="s">
        <v>262</v>
      </c>
      <c r="M340" s="2" t="s">
        <v>4140</v>
      </c>
    </row>
    <row r="341" spans="1:13" ht="16.05" customHeight="1">
      <c r="A341" s="6">
        <v>42322</v>
      </c>
      <c r="B341" s="6" t="s">
        <v>1468</v>
      </c>
      <c r="C341" s="7" t="s">
        <v>12</v>
      </c>
      <c r="D341" s="7" t="s">
        <v>4135</v>
      </c>
      <c r="E341" s="6" t="s">
        <v>1256</v>
      </c>
      <c r="F341" s="6" t="s">
        <v>1469</v>
      </c>
      <c r="G341" s="6" t="s">
        <v>1470</v>
      </c>
      <c r="H341" s="6" t="s">
        <v>1471</v>
      </c>
      <c r="I341" s="6" t="s">
        <v>1472</v>
      </c>
      <c r="J341" s="18">
        <v>580</v>
      </c>
      <c r="K341" s="6">
        <v>297</v>
      </c>
      <c r="L341" s="6" t="s">
        <v>266</v>
      </c>
      <c r="M341" s="2" t="s">
        <v>4140</v>
      </c>
    </row>
    <row r="342" spans="1:13" ht="16.05" customHeight="1">
      <c r="A342" s="6">
        <v>42312</v>
      </c>
      <c r="B342" s="6" t="s">
        <v>1473</v>
      </c>
      <c r="C342" s="7" t="s">
        <v>12</v>
      </c>
      <c r="D342" s="7" t="s">
        <v>4135</v>
      </c>
      <c r="E342" s="6" t="s">
        <v>1256</v>
      </c>
      <c r="F342" s="6" t="s">
        <v>1474</v>
      </c>
      <c r="G342" s="6" t="s">
        <v>1475</v>
      </c>
      <c r="H342" s="6" t="s">
        <v>1476</v>
      </c>
      <c r="I342" s="6" t="s">
        <v>1477</v>
      </c>
      <c r="J342" s="18">
        <v>580</v>
      </c>
      <c r="K342" s="6">
        <v>298</v>
      </c>
      <c r="L342" s="6" t="s">
        <v>270</v>
      </c>
      <c r="M342" s="2" t="s">
        <v>4140</v>
      </c>
    </row>
    <row r="343" spans="1:13" ht="16.05" customHeight="1">
      <c r="A343" s="6">
        <v>42332</v>
      </c>
      <c r="B343" s="6" t="s">
        <v>1478</v>
      </c>
      <c r="C343" s="7" t="s">
        <v>12</v>
      </c>
      <c r="D343" s="7" t="s">
        <v>4135</v>
      </c>
      <c r="E343" s="6" t="s">
        <v>1256</v>
      </c>
      <c r="F343" s="6" t="s">
        <v>1479</v>
      </c>
      <c r="G343" s="6" t="s">
        <v>1480</v>
      </c>
      <c r="H343" s="6" t="s">
        <v>1481</v>
      </c>
      <c r="I343" s="6" t="s">
        <v>1482</v>
      </c>
      <c r="J343" s="18">
        <v>580</v>
      </c>
      <c r="K343" s="6">
        <v>299</v>
      </c>
      <c r="L343" s="6" t="s">
        <v>274</v>
      </c>
      <c r="M343" s="2" t="s">
        <v>4140</v>
      </c>
    </row>
    <row r="344" spans="1:13" ht="16.05" customHeight="1">
      <c r="A344" s="6">
        <v>42325</v>
      </c>
      <c r="B344" s="6" t="s">
        <v>1483</v>
      </c>
      <c r="C344" s="7" t="s">
        <v>12</v>
      </c>
      <c r="D344" s="7" t="s">
        <v>4135</v>
      </c>
      <c r="E344" s="6" t="s">
        <v>1256</v>
      </c>
      <c r="F344" s="6" t="s">
        <v>1484</v>
      </c>
      <c r="G344" s="6" t="s">
        <v>1485</v>
      </c>
      <c r="H344" s="6" t="s">
        <v>1486</v>
      </c>
      <c r="I344" s="6" t="s">
        <v>1487</v>
      </c>
      <c r="J344" s="18">
        <v>580</v>
      </c>
      <c r="K344" s="6">
        <v>300</v>
      </c>
      <c r="L344" s="6" t="s">
        <v>280</v>
      </c>
      <c r="M344" s="2" t="s">
        <v>4140</v>
      </c>
    </row>
    <row r="345" spans="1:13" ht="16.05" customHeight="1">
      <c r="A345" s="6">
        <v>45363</v>
      </c>
      <c r="B345" s="6" t="s">
        <v>1488</v>
      </c>
      <c r="C345" s="7" t="s">
        <v>12</v>
      </c>
      <c r="D345" s="7" t="s">
        <v>4135</v>
      </c>
      <c r="E345" s="6" t="s">
        <v>1256</v>
      </c>
      <c r="F345" s="6" t="s">
        <v>1489</v>
      </c>
      <c r="G345" s="6" t="s">
        <v>1490</v>
      </c>
      <c r="H345" s="6" t="s">
        <v>1491</v>
      </c>
      <c r="I345" s="6" t="s">
        <v>1492</v>
      </c>
      <c r="J345" s="18">
        <v>580</v>
      </c>
      <c r="K345" s="6">
        <v>300</v>
      </c>
      <c r="L345" s="6" t="s">
        <v>284</v>
      </c>
      <c r="M345" s="2" t="s">
        <v>4140</v>
      </c>
    </row>
    <row r="346" spans="1:13" ht="16.05" customHeight="1">
      <c r="A346" s="6">
        <v>42348</v>
      </c>
      <c r="B346" s="6" t="s">
        <v>1493</v>
      </c>
      <c r="C346" s="7" t="s">
        <v>12</v>
      </c>
      <c r="D346" s="7" t="s">
        <v>4135</v>
      </c>
      <c r="E346" s="6" t="s">
        <v>1256</v>
      </c>
      <c r="F346" s="6" t="s">
        <v>1494</v>
      </c>
      <c r="G346" s="6" t="s">
        <v>1495</v>
      </c>
      <c r="H346" s="6" t="s">
        <v>1496</v>
      </c>
      <c r="I346" s="6" t="s">
        <v>1497</v>
      </c>
      <c r="J346" s="18">
        <v>580</v>
      </c>
      <c r="K346" s="6">
        <v>300</v>
      </c>
      <c r="L346" s="6" t="s">
        <v>288</v>
      </c>
      <c r="M346" s="2" t="s">
        <v>4140</v>
      </c>
    </row>
    <row r="347" spans="1:13" ht="16.05" customHeight="1">
      <c r="A347" s="6">
        <v>42323</v>
      </c>
      <c r="B347" s="6" t="s">
        <v>1498</v>
      </c>
      <c r="C347" s="7" t="s">
        <v>12</v>
      </c>
      <c r="D347" s="7" t="s">
        <v>4135</v>
      </c>
      <c r="E347" s="6" t="s">
        <v>1256</v>
      </c>
      <c r="F347" s="6" t="s">
        <v>1499</v>
      </c>
      <c r="G347" s="6" t="s">
        <v>1500</v>
      </c>
      <c r="H347" s="6" t="s">
        <v>1471</v>
      </c>
      <c r="I347" s="6" t="s">
        <v>1501</v>
      </c>
      <c r="J347" s="18">
        <v>580</v>
      </c>
      <c r="K347" s="6">
        <v>300</v>
      </c>
      <c r="L347" s="6" t="s">
        <v>292</v>
      </c>
      <c r="M347" s="2" t="s">
        <v>4140</v>
      </c>
    </row>
    <row r="348" spans="1:13" ht="16.05" customHeight="1">
      <c r="A348" s="6">
        <v>70276</v>
      </c>
      <c r="B348" s="6" t="s">
        <v>1502</v>
      </c>
      <c r="C348" s="7" t="s">
        <v>12</v>
      </c>
      <c r="D348" s="7" t="s">
        <v>4135</v>
      </c>
      <c r="E348" s="6" t="s">
        <v>1256</v>
      </c>
      <c r="F348" s="6" t="s">
        <v>1503</v>
      </c>
      <c r="G348" s="6" t="s">
        <v>1504</v>
      </c>
      <c r="H348" s="6" t="s">
        <v>1505</v>
      </c>
      <c r="I348" s="6" t="s">
        <v>1506</v>
      </c>
      <c r="J348" s="18">
        <v>580</v>
      </c>
      <c r="K348" s="6">
        <v>300</v>
      </c>
      <c r="L348" s="6" t="s">
        <v>296</v>
      </c>
      <c r="M348" s="2" t="s">
        <v>4140</v>
      </c>
    </row>
    <row r="349" spans="1:13" ht="16.05" customHeight="1">
      <c r="A349" s="6">
        <v>62623</v>
      </c>
      <c r="B349" s="6" t="s">
        <v>1507</v>
      </c>
      <c r="C349" s="7" t="s">
        <v>12</v>
      </c>
      <c r="D349" s="7" t="s">
        <v>4135</v>
      </c>
      <c r="E349" s="6" t="s">
        <v>1256</v>
      </c>
      <c r="F349" s="6" t="s">
        <v>1508</v>
      </c>
      <c r="G349" s="6" t="s">
        <v>1509</v>
      </c>
      <c r="H349" s="6" t="s">
        <v>1510</v>
      </c>
      <c r="I349" s="6" t="s">
        <v>1511</v>
      </c>
      <c r="J349" s="18">
        <v>580</v>
      </c>
      <c r="K349" s="6">
        <v>300</v>
      </c>
      <c r="L349" s="6" t="s">
        <v>300</v>
      </c>
      <c r="M349" s="2" t="s">
        <v>4140</v>
      </c>
    </row>
    <row r="350" spans="1:13" ht="16.05" customHeight="1">
      <c r="A350" s="6">
        <v>70532</v>
      </c>
      <c r="B350" s="6" t="s">
        <v>1512</v>
      </c>
      <c r="C350" s="7" t="s">
        <v>12</v>
      </c>
      <c r="D350" s="7" t="s">
        <v>4135</v>
      </c>
      <c r="E350" s="6" t="s">
        <v>1256</v>
      </c>
      <c r="F350" s="6" t="s">
        <v>1513</v>
      </c>
      <c r="G350" s="6" t="s">
        <v>1514</v>
      </c>
      <c r="H350" s="6" t="s">
        <v>1515</v>
      </c>
      <c r="I350" s="6" t="s">
        <v>1516</v>
      </c>
      <c r="J350" s="18">
        <v>580</v>
      </c>
      <c r="K350" s="6">
        <v>300</v>
      </c>
      <c r="L350" s="6" t="s">
        <v>304</v>
      </c>
      <c r="M350" s="2" t="s">
        <v>4140</v>
      </c>
    </row>
    <row r="351" spans="1:13" ht="16.05" customHeight="1">
      <c r="A351" s="6">
        <v>70350</v>
      </c>
      <c r="B351" s="6" t="s">
        <v>1517</v>
      </c>
      <c r="C351" s="7" t="s">
        <v>12</v>
      </c>
      <c r="D351" s="7" t="s">
        <v>4135</v>
      </c>
      <c r="E351" s="6" t="s">
        <v>1256</v>
      </c>
      <c r="F351" s="6" t="s">
        <v>1518</v>
      </c>
      <c r="G351" s="6" t="s">
        <v>1514</v>
      </c>
      <c r="H351" s="6" t="s">
        <v>1519</v>
      </c>
      <c r="I351" s="6" t="s">
        <v>1520</v>
      </c>
      <c r="J351" s="18">
        <v>580</v>
      </c>
      <c r="K351" s="6">
        <v>300</v>
      </c>
      <c r="L351" s="6" t="s">
        <v>308</v>
      </c>
      <c r="M351" s="2" t="s">
        <v>4140</v>
      </c>
    </row>
    <row r="352" spans="1:13" ht="16.05" customHeight="1">
      <c r="A352" s="6">
        <v>70257</v>
      </c>
      <c r="B352" s="6" t="s">
        <v>1521</v>
      </c>
      <c r="C352" s="7" t="s">
        <v>12</v>
      </c>
      <c r="D352" s="7" t="s">
        <v>4135</v>
      </c>
      <c r="E352" s="6" t="s">
        <v>1256</v>
      </c>
      <c r="F352" s="6" t="s">
        <v>1522</v>
      </c>
      <c r="G352" s="6" t="s">
        <v>1523</v>
      </c>
      <c r="H352" s="6" t="s">
        <v>1524</v>
      </c>
      <c r="I352" s="6" t="s">
        <v>1525</v>
      </c>
      <c r="J352" s="18">
        <v>580</v>
      </c>
      <c r="K352" s="6">
        <v>300</v>
      </c>
      <c r="L352" s="6" t="s">
        <v>312</v>
      </c>
      <c r="M352" s="2" t="s">
        <v>4140</v>
      </c>
    </row>
    <row r="353" spans="1:13" ht="16.05" customHeight="1">
      <c r="A353" s="6">
        <v>64961</v>
      </c>
      <c r="B353" s="6" t="s">
        <v>1526</v>
      </c>
      <c r="C353" s="7" t="s">
        <v>12</v>
      </c>
      <c r="D353" s="7" t="s">
        <v>4135</v>
      </c>
      <c r="E353" s="6" t="s">
        <v>1256</v>
      </c>
      <c r="F353" s="6" t="s">
        <v>1527</v>
      </c>
      <c r="G353" s="6" t="s">
        <v>1528</v>
      </c>
      <c r="H353" s="6" t="s">
        <v>1524</v>
      </c>
      <c r="I353" s="6" t="s">
        <v>1529</v>
      </c>
      <c r="J353" s="18">
        <v>580</v>
      </c>
      <c r="K353" s="6">
        <v>300</v>
      </c>
      <c r="L353" s="6" t="s">
        <v>316</v>
      </c>
      <c r="M353" s="2" t="s">
        <v>4140</v>
      </c>
    </row>
    <row r="354" spans="1:13" ht="16.05" customHeight="1">
      <c r="A354" s="6">
        <v>48379</v>
      </c>
      <c r="B354" s="6" t="s">
        <v>1530</v>
      </c>
      <c r="C354" s="7" t="s">
        <v>12</v>
      </c>
      <c r="D354" s="7" t="s">
        <v>4135</v>
      </c>
      <c r="E354" s="6" t="s">
        <v>1256</v>
      </c>
      <c r="F354" s="6" t="s">
        <v>1531</v>
      </c>
      <c r="G354" s="6" t="s">
        <v>1532</v>
      </c>
      <c r="H354" s="6" t="s">
        <v>1533</v>
      </c>
      <c r="I354" s="6" t="s">
        <v>1534</v>
      </c>
      <c r="J354" s="18">
        <v>570</v>
      </c>
      <c r="K354" s="6">
        <v>265</v>
      </c>
      <c r="L354" s="6" t="s">
        <v>321</v>
      </c>
      <c r="M354" s="2" t="s">
        <v>4140</v>
      </c>
    </row>
    <row r="355" spans="1:13" ht="16.05" customHeight="1">
      <c r="A355" s="6">
        <v>56925</v>
      </c>
      <c r="B355" s="6" t="s">
        <v>1535</v>
      </c>
      <c r="C355" s="7" t="s">
        <v>12</v>
      </c>
      <c r="D355" s="7" t="s">
        <v>4135</v>
      </c>
      <c r="E355" s="6" t="s">
        <v>1256</v>
      </c>
      <c r="F355" s="6" t="s">
        <v>1536</v>
      </c>
      <c r="G355" s="6" t="s">
        <v>188</v>
      </c>
      <c r="H355" s="6" t="s">
        <v>189</v>
      </c>
      <c r="I355" s="6" t="s">
        <v>1537</v>
      </c>
      <c r="J355" s="18">
        <v>560</v>
      </c>
      <c r="K355" s="6">
        <v>223</v>
      </c>
      <c r="L355" s="6" t="s">
        <v>325</v>
      </c>
      <c r="M355" s="2" t="s">
        <v>4140</v>
      </c>
    </row>
    <row r="356" spans="1:13" ht="16.05" customHeight="1">
      <c r="A356" s="6">
        <v>54157</v>
      </c>
      <c r="B356" s="6" t="s">
        <v>1538</v>
      </c>
      <c r="C356" s="7" t="s">
        <v>12</v>
      </c>
      <c r="D356" s="7" t="s">
        <v>4135</v>
      </c>
      <c r="E356" s="6" t="s">
        <v>1256</v>
      </c>
      <c r="F356" s="6" t="s">
        <v>1539</v>
      </c>
      <c r="G356" s="6" t="s">
        <v>188</v>
      </c>
      <c r="H356" s="6" t="s">
        <v>189</v>
      </c>
      <c r="I356" s="6" t="s">
        <v>1540</v>
      </c>
      <c r="J356" s="18">
        <v>560</v>
      </c>
      <c r="K356" s="6">
        <v>226</v>
      </c>
      <c r="L356" s="6" t="s">
        <v>329</v>
      </c>
      <c r="M356" s="2" t="s">
        <v>4140</v>
      </c>
    </row>
    <row r="357" spans="1:13" ht="16.05" customHeight="1">
      <c r="A357" s="6">
        <v>54185</v>
      </c>
      <c r="B357" s="6" t="s">
        <v>1541</v>
      </c>
      <c r="C357" s="7" t="s">
        <v>12</v>
      </c>
      <c r="D357" s="7" t="s">
        <v>4135</v>
      </c>
      <c r="E357" s="6" t="s">
        <v>1256</v>
      </c>
      <c r="F357" s="6" t="s">
        <v>1542</v>
      </c>
      <c r="G357" s="6" t="s">
        <v>188</v>
      </c>
      <c r="H357" s="6" t="s">
        <v>189</v>
      </c>
      <c r="I357" s="6" t="s">
        <v>1543</v>
      </c>
      <c r="J357" s="18">
        <v>560</v>
      </c>
      <c r="K357" s="6">
        <v>241</v>
      </c>
      <c r="L357" s="6" t="s">
        <v>335</v>
      </c>
      <c r="M357" s="2" t="s">
        <v>4140</v>
      </c>
    </row>
    <row r="358" spans="1:13" ht="16.05" customHeight="1">
      <c r="A358" s="6">
        <v>54134</v>
      </c>
      <c r="B358" s="6" t="s">
        <v>1544</v>
      </c>
      <c r="C358" s="7" t="s">
        <v>12</v>
      </c>
      <c r="D358" s="7" t="s">
        <v>4135</v>
      </c>
      <c r="E358" s="6" t="s">
        <v>1256</v>
      </c>
      <c r="F358" s="6" t="s">
        <v>1545</v>
      </c>
      <c r="G358" s="6" t="s">
        <v>188</v>
      </c>
      <c r="H358" s="6" t="s">
        <v>189</v>
      </c>
      <c r="I358" s="6" t="s">
        <v>1546</v>
      </c>
      <c r="J358" s="18">
        <v>560</v>
      </c>
      <c r="K358" s="6">
        <v>256</v>
      </c>
      <c r="L358" s="6" t="s">
        <v>339</v>
      </c>
      <c r="M358" s="2" t="s">
        <v>4140</v>
      </c>
    </row>
    <row r="359" spans="1:13" ht="16.05" customHeight="1">
      <c r="A359" s="6">
        <v>54179</v>
      </c>
      <c r="B359" s="6" t="s">
        <v>1547</v>
      </c>
      <c r="C359" s="7" t="s">
        <v>12</v>
      </c>
      <c r="D359" s="7" t="s">
        <v>4135</v>
      </c>
      <c r="E359" s="6" t="s">
        <v>1256</v>
      </c>
      <c r="F359" s="6" t="s">
        <v>1548</v>
      </c>
      <c r="G359" s="6" t="s">
        <v>188</v>
      </c>
      <c r="H359" s="6" t="s">
        <v>189</v>
      </c>
      <c r="I359" s="6" t="s">
        <v>1549</v>
      </c>
      <c r="J359" s="18">
        <v>560</v>
      </c>
      <c r="K359" s="6">
        <v>262</v>
      </c>
      <c r="L359" s="6" t="s">
        <v>343</v>
      </c>
      <c r="M359" s="2" t="s">
        <v>4140</v>
      </c>
    </row>
    <row r="360" spans="1:13" ht="16.05" customHeight="1">
      <c r="A360" s="6">
        <v>54119</v>
      </c>
      <c r="B360" s="6" t="s">
        <v>1550</v>
      </c>
      <c r="C360" s="7" t="s">
        <v>12</v>
      </c>
      <c r="D360" s="7" t="s">
        <v>4135</v>
      </c>
      <c r="E360" s="6" t="s">
        <v>1256</v>
      </c>
      <c r="F360" s="6" t="s">
        <v>1551</v>
      </c>
      <c r="G360" s="6" t="s">
        <v>188</v>
      </c>
      <c r="H360" s="6" t="s">
        <v>189</v>
      </c>
      <c r="I360" s="6" t="s">
        <v>1552</v>
      </c>
      <c r="J360" s="18">
        <v>560</v>
      </c>
      <c r="K360" s="6">
        <v>264</v>
      </c>
      <c r="L360" s="6" t="s">
        <v>347</v>
      </c>
      <c r="M360" s="2" t="s">
        <v>4140</v>
      </c>
    </row>
    <row r="361" spans="1:13" ht="16.05" customHeight="1">
      <c r="A361" s="6">
        <v>54191</v>
      </c>
      <c r="B361" s="6" t="s">
        <v>1553</v>
      </c>
      <c r="C361" s="7" t="s">
        <v>12</v>
      </c>
      <c r="D361" s="7" t="s">
        <v>4135</v>
      </c>
      <c r="E361" s="6" t="s">
        <v>1256</v>
      </c>
      <c r="F361" s="6" t="s">
        <v>1554</v>
      </c>
      <c r="G361" s="6" t="s">
        <v>188</v>
      </c>
      <c r="H361" s="6" t="s">
        <v>189</v>
      </c>
      <c r="I361" s="6" t="s">
        <v>1555</v>
      </c>
      <c r="J361" s="18">
        <v>550</v>
      </c>
      <c r="K361" s="6">
        <v>268</v>
      </c>
      <c r="L361" s="6" t="s">
        <v>351</v>
      </c>
      <c r="M361" s="2" t="s">
        <v>4140</v>
      </c>
    </row>
    <row r="362" spans="1:13" ht="16.05" customHeight="1">
      <c r="A362" s="6">
        <v>59072</v>
      </c>
      <c r="B362" s="6" t="s">
        <v>1556</v>
      </c>
      <c r="C362" s="7" t="s">
        <v>12</v>
      </c>
      <c r="D362" s="7" t="s">
        <v>4135</v>
      </c>
      <c r="E362" s="6" t="s">
        <v>1256</v>
      </c>
      <c r="F362" s="6" t="s">
        <v>1557</v>
      </c>
      <c r="G362" s="6" t="s">
        <v>1558</v>
      </c>
      <c r="H362" s="6" t="s">
        <v>1560</v>
      </c>
      <c r="I362" s="6" t="s">
        <v>1559</v>
      </c>
      <c r="J362" s="18">
        <v>550</v>
      </c>
      <c r="K362" s="6">
        <v>269</v>
      </c>
      <c r="L362" s="6" t="s">
        <v>355</v>
      </c>
      <c r="M362" s="2" t="s">
        <v>4140</v>
      </c>
    </row>
    <row r="363" spans="1:13" ht="16.05" customHeight="1">
      <c r="A363" s="6">
        <v>54197</v>
      </c>
      <c r="B363" s="6" t="s">
        <v>1561</v>
      </c>
      <c r="C363" s="7" t="s">
        <v>12</v>
      </c>
      <c r="D363" s="7" t="s">
        <v>4135</v>
      </c>
      <c r="E363" s="6" t="s">
        <v>1256</v>
      </c>
      <c r="F363" s="6" t="s">
        <v>1562</v>
      </c>
      <c r="G363" s="6" t="s">
        <v>188</v>
      </c>
      <c r="H363" s="6" t="s">
        <v>189</v>
      </c>
      <c r="I363" s="6" t="s">
        <v>1563</v>
      </c>
      <c r="J363" s="18">
        <v>550</v>
      </c>
      <c r="K363" s="6">
        <v>273</v>
      </c>
      <c r="L363" s="6" t="s">
        <v>359</v>
      </c>
      <c r="M363" s="2" t="s">
        <v>4140</v>
      </c>
    </row>
    <row r="364" spans="1:13" ht="16.05" customHeight="1">
      <c r="A364" s="6">
        <v>68257</v>
      </c>
      <c r="B364" s="6" t="s">
        <v>1564</v>
      </c>
      <c r="C364" s="7" t="s">
        <v>12</v>
      </c>
      <c r="D364" s="7" t="s">
        <v>4135</v>
      </c>
      <c r="E364" s="6" t="s">
        <v>1256</v>
      </c>
      <c r="F364" s="6" t="s">
        <v>1565</v>
      </c>
      <c r="G364" s="6" t="s">
        <v>1566</v>
      </c>
      <c r="H364" s="6" t="s">
        <v>1567</v>
      </c>
      <c r="I364" s="6" t="s">
        <v>1568</v>
      </c>
      <c r="J364" s="18">
        <v>550</v>
      </c>
      <c r="K364" s="6">
        <v>275</v>
      </c>
      <c r="L364" s="6" t="s">
        <v>363</v>
      </c>
      <c r="M364" s="2" t="s">
        <v>4140</v>
      </c>
    </row>
    <row r="365" spans="1:13" ht="16.05" customHeight="1">
      <c r="A365" s="6">
        <v>67964</v>
      </c>
      <c r="B365" s="6" t="s">
        <v>1569</v>
      </c>
      <c r="C365" s="7" t="s">
        <v>12</v>
      </c>
      <c r="D365" s="7" t="s">
        <v>4135</v>
      </c>
      <c r="E365" s="6" t="s">
        <v>1256</v>
      </c>
      <c r="F365" s="6" t="s">
        <v>1570</v>
      </c>
      <c r="G365" s="6" t="s">
        <v>1566</v>
      </c>
      <c r="H365" s="6" t="s">
        <v>1571</v>
      </c>
      <c r="I365" s="6" t="s">
        <v>1572</v>
      </c>
      <c r="J365" s="18">
        <v>550</v>
      </c>
      <c r="K365" s="6">
        <v>279</v>
      </c>
      <c r="L365" s="6" t="s">
        <v>367</v>
      </c>
      <c r="M365" s="2" t="s">
        <v>4140</v>
      </c>
    </row>
    <row r="366" spans="1:13" ht="16.05" customHeight="1">
      <c r="A366" s="6">
        <v>54152</v>
      </c>
      <c r="B366" s="6" t="s">
        <v>1573</v>
      </c>
      <c r="C366" s="7" t="s">
        <v>12</v>
      </c>
      <c r="D366" s="7" t="s">
        <v>4135</v>
      </c>
      <c r="E366" s="6" t="s">
        <v>1256</v>
      </c>
      <c r="F366" s="6" t="s">
        <v>1574</v>
      </c>
      <c r="G366" s="6" t="s">
        <v>188</v>
      </c>
      <c r="H366" s="6" t="s">
        <v>189</v>
      </c>
      <c r="I366" s="6" t="s">
        <v>1575</v>
      </c>
      <c r="J366" s="18">
        <v>540</v>
      </c>
      <c r="K366" s="6">
        <v>241</v>
      </c>
      <c r="L366" s="6" t="s">
        <v>371</v>
      </c>
      <c r="M366" s="2" t="s">
        <v>4140</v>
      </c>
    </row>
    <row r="367" spans="1:13" ht="16.05" customHeight="1">
      <c r="A367" s="6">
        <v>59090</v>
      </c>
      <c r="B367" s="6" t="s">
        <v>1576</v>
      </c>
      <c r="C367" s="7" t="s">
        <v>12</v>
      </c>
      <c r="D367" s="7" t="s">
        <v>4135</v>
      </c>
      <c r="E367" s="6" t="s">
        <v>1256</v>
      </c>
      <c r="F367" s="6" t="s">
        <v>1577</v>
      </c>
      <c r="G367" s="6" t="s">
        <v>1578</v>
      </c>
      <c r="H367" s="6" t="s">
        <v>1417</v>
      </c>
      <c r="I367" s="6" t="s">
        <v>1579</v>
      </c>
      <c r="J367" s="18">
        <v>540</v>
      </c>
      <c r="K367" s="6">
        <v>262</v>
      </c>
      <c r="L367" s="6" t="s">
        <v>375</v>
      </c>
      <c r="M367" s="2" t="s">
        <v>4140</v>
      </c>
    </row>
    <row r="368" spans="1:13" ht="16.05" customHeight="1">
      <c r="A368" s="6">
        <v>67939</v>
      </c>
      <c r="B368" s="6" t="s">
        <v>1580</v>
      </c>
      <c r="C368" s="7" t="s">
        <v>12</v>
      </c>
      <c r="D368" s="7" t="s">
        <v>4135</v>
      </c>
      <c r="E368" s="6" t="s">
        <v>1256</v>
      </c>
      <c r="F368" s="6" t="s">
        <v>1581</v>
      </c>
      <c r="G368" s="6" t="s">
        <v>1566</v>
      </c>
      <c r="H368" s="6" t="s">
        <v>1571</v>
      </c>
      <c r="I368" s="6" t="s">
        <v>1582</v>
      </c>
      <c r="J368" s="18">
        <v>540</v>
      </c>
      <c r="K368" s="6">
        <v>269</v>
      </c>
      <c r="L368" s="6" t="s">
        <v>379</v>
      </c>
      <c r="M368" s="2" t="s">
        <v>4140</v>
      </c>
    </row>
    <row r="369" spans="1:13" ht="16.05" customHeight="1">
      <c r="A369" s="6">
        <v>54207</v>
      </c>
      <c r="B369" s="6" t="s">
        <v>1583</v>
      </c>
      <c r="C369" s="7" t="s">
        <v>12</v>
      </c>
      <c r="D369" s="7" t="s">
        <v>4135</v>
      </c>
      <c r="E369" s="6" t="s">
        <v>1256</v>
      </c>
      <c r="F369" s="6" t="s">
        <v>1584</v>
      </c>
      <c r="G369" s="6" t="s">
        <v>188</v>
      </c>
      <c r="H369" s="6" t="s">
        <v>189</v>
      </c>
      <c r="I369" s="6" t="s">
        <v>1585</v>
      </c>
      <c r="J369" s="18">
        <v>540</v>
      </c>
      <c r="K369" s="6">
        <v>278</v>
      </c>
      <c r="L369" s="6" t="s">
        <v>383</v>
      </c>
      <c r="M369" s="2" t="s">
        <v>4140</v>
      </c>
    </row>
    <row r="370" spans="1:13" ht="16.05" customHeight="1">
      <c r="A370" s="6">
        <v>60830</v>
      </c>
      <c r="B370" s="6" t="s">
        <v>1586</v>
      </c>
      <c r="C370" s="7" t="s">
        <v>12</v>
      </c>
      <c r="D370" s="7" t="s">
        <v>4135</v>
      </c>
      <c r="E370" s="6" t="s">
        <v>1256</v>
      </c>
      <c r="F370" s="6" t="s">
        <v>1587</v>
      </c>
      <c r="G370" s="6" t="s">
        <v>1588</v>
      </c>
      <c r="H370" s="6" t="s">
        <v>1589</v>
      </c>
      <c r="I370" s="6" t="s">
        <v>1590</v>
      </c>
      <c r="J370" s="18">
        <v>540</v>
      </c>
      <c r="K370" s="6">
        <v>282</v>
      </c>
      <c r="L370" s="6" t="s">
        <v>389</v>
      </c>
      <c r="M370" s="2" t="s">
        <v>4140</v>
      </c>
    </row>
    <row r="371" spans="1:13" ht="16.05" customHeight="1">
      <c r="A371" s="6">
        <v>59057</v>
      </c>
      <c r="B371" s="6" t="s">
        <v>1591</v>
      </c>
      <c r="C371" s="7" t="s">
        <v>12</v>
      </c>
      <c r="D371" s="7" t="s">
        <v>4135</v>
      </c>
      <c r="E371" s="6" t="s">
        <v>1256</v>
      </c>
      <c r="F371" s="6" t="s">
        <v>1592</v>
      </c>
      <c r="G371" s="6" t="s">
        <v>1593</v>
      </c>
      <c r="H371" s="6" t="s">
        <v>1595</v>
      </c>
      <c r="I371" s="6" t="s">
        <v>1594</v>
      </c>
      <c r="J371" s="18">
        <v>530</v>
      </c>
      <c r="K371" s="6">
        <v>210</v>
      </c>
      <c r="L371" s="6" t="s">
        <v>394</v>
      </c>
      <c r="M371" s="2" t="s">
        <v>4140</v>
      </c>
    </row>
    <row r="372" spans="1:13" ht="16.05" customHeight="1">
      <c r="A372" s="6">
        <v>54165</v>
      </c>
      <c r="B372" s="6" t="s">
        <v>1596</v>
      </c>
      <c r="C372" s="7" t="s">
        <v>12</v>
      </c>
      <c r="D372" s="7" t="s">
        <v>4135</v>
      </c>
      <c r="E372" s="6" t="s">
        <v>1256</v>
      </c>
      <c r="F372" s="6" t="s">
        <v>1597</v>
      </c>
      <c r="G372" s="6" t="s">
        <v>188</v>
      </c>
      <c r="H372" s="6" t="s">
        <v>189</v>
      </c>
      <c r="I372" s="6" t="s">
        <v>1598</v>
      </c>
      <c r="J372" s="18">
        <v>530</v>
      </c>
      <c r="K372" s="6">
        <v>219</v>
      </c>
      <c r="L372" s="6" t="s">
        <v>401</v>
      </c>
      <c r="M372" s="2" t="s">
        <v>4140</v>
      </c>
    </row>
    <row r="373" spans="1:13" ht="16.05" customHeight="1">
      <c r="A373" s="6">
        <v>54201</v>
      </c>
      <c r="B373" s="6" t="s">
        <v>1599</v>
      </c>
      <c r="C373" s="7" t="s">
        <v>12</v>
      </c>
      <c r="D373" s="7" t="s">
        <v>4135</v>
      </c>
      <c r="E373" s="6" t="s">
        <v>1256</v>
      </c>
      <c r="F373" s="6" t="s">
        <v>1600</v>
      </c>
      <c r="G373" s="6" t="s">
        <v>188</v>
      </c>
      <c r="H373" s="6" t="s">
        <v>189</v>
      </c>
      <c r="I373" s="6" t="s">
        <v>1601</v>
      </c>
      <c r="J373" s="18">
        <v>530</v>
      </c>
      <c r="K373" s="6">
        <v>225</v>
      </c>
      <c r="L373" s="6" t="s">
        <v>407</v>
      </c>
      <c r="M373" s="2" t="s">
        <v>4140</v>
      </c>
    </row>
    <row r="374" spans="1:13" ht="16.05" customHeight="1">
      <c r="A374" s="6">
        <v>60299</v>
      </c>
      <c r="B374" s="6" t="s">
        <v>1602</v>
      </c>
      <c r="C374" s="7" t="s">
        <v>12</v>
      </c>
      <c r="D374" s="7" t="s">
        <v>4135</v>
      </c>
      <c r="E374" s="6" t="s">
        <v>1256</v>
      </c>
      <c r="F374" s="6" t="s">
        <v>1603</v>
      </c>
      <c r="G374" s="6" t="s">
        <v>1588</v>
      </c>
      <c r="H374" s="6" t="s">
        <v>1604</v>
      </c>
      <c r="I374" s="6" t="s">
        <v>1605</v>
      </c>
      <c r="J374" s="18">
        <v>530</v>
      </c>
      <c r="K374" s="6">
        <v>228</v>
      </c>
      <c r="L374" s="6" t="s">
        <v>412</v>
      </c>
      <c r="M374" s="2" t="s">
        <v>4140</v>
      </c>
    </row>
    <row r="375" spans="1:13" ht="16.05" customHeight="1">
      <c r="A375" s="6">
        <v>59065</v>
      </c>
      <c r="B375" s="6" t="s">
        <v>1606</v>
      </c>
      <c r="C375" s="7" t="s">
        <v>12</v>
      </c>
      <c r="D375" s="7" t="s">
        <v>4135</v>
      </c>
      <c r="E375" s="6" t="s">
        <v>1256</v>
      </c>
      <c r="F375" s="6" t="s">
        <v>1607</v>
      </c>
      <c r="G375" s="6" t="s">
        <v>491</v>
      </c>
      <c r="H375" s="6" t="s">
        <v>441</v>
      </c>
      <c r="I375" s="6" t="s">
        <v>1608</v>
      </c>
      <c r="J375" s="18">
        <v>530</v>
      </c>
      <c r="K375" s="6">
        <v>247</v>
      </c>
      <c r="L375" s="6" t="s">
        <v>416</v>
      </c>
      <c r="M375" s="2" t="s">
        <v>4140</v>
      </c>
    </row>
    <row r="376" spans="1:13" ht="16.05" customHeight="1">
      <c r="A376" s="6">
        <v>60024</v>
      </c>
      <c r="B376" s="6" t="s">
        <v>1609</v>
      </c>
      <c r="C376" s="7" t="s">
        <v>12</v>
      </c>
      <c r="D376" s="7" t="s">
        <v>4135</v>
      </c>
      <c r="E376" s="6" t="s">
        <v>1256</v>
      </c>
      <c r="F376" s="6" t="s">
        <v>1610</v>
      </c>
      <c r="G376" s="6" t="s">
        <v>1588</v>
      </c>
      <c r="H376" s="6" t="s">
        <v>1611</v>
      </c>
      <c r="I376" s="6" t="s">
        <v>1612</v>
      </c>
      <c r="J376" s="18">
        <v>530</v>
      </c>
      <c r="K376" s="6">
        <v>256</v>
      </c>
      <c r="L376" s="6" t="s">
        <v>421</v>
      </c>
      <c r="M376" s="2" t="s">
        <v>4140</v>
      </c>
    </row>
    <row r="377" spans="1:13" ht="16.05" customHeight="1">
      <c r="A377" s="6">
        <v>68684</v>
      </c>
      <c r="B377" s="6" t="s">
        <v>1613</v>
      </c>
      <c r="C377" s="7" t="s">
        <v>12</v>
      </c>
      <c r="D377" s="7" t="s">
        <v>4135</v>
      </c>
      <c r="E377" s="6" t="s">
        <v>1256</v>
      </c>
      <c r="F377" s="6" t="s">
        <v>1614</v>
      </c>
      <c r="G377" s="6" t="s">
        <v>1615</v>
      </c>
      <c r="H377" s="6" t="s">
        <v>1616</v>
      </c>
      <c r="I377" s="6" t="s">
        <v>1617</v>
      </c>
      <c r="J377" s="18">
        <v>530</v>
      </c>
      <c r="K377" s="6">
        <v>266</v>
      </c>
      <c r="L377" s="6" t="s">
        <v>426</v>
      </c>
      <c r="M377" s="2" t="s">
        <v>4140</v>
      </c>
    </row>
    <row r="378" spans="1:13" ht="16.05" customHeight="1">
      <c r="A378" s="6">
        <v>59096</v>
      </c>
      <c r="B378" s="6" t="s">
        <v>1618</v>
      </c>
      <c r="C378" s="7" t="s">
        <v>12</v>
      </c>
      <c r="D378" s="7" t="s">
        <v>4135</v>
      </c>
      <c r="E378" s="6" t="s">
        <v>1256</v>
      </c>
      <c r="F378" s="6" t="s">
        <v>1619</v>
      </c>
      <c r="G378" s="6" t="s">
        <v>491</v>
      </c>
      <c r="H378" s="6" t="s">
        <v>1621</v>
      </c>
      <c r="I378" s="6" t="s">
        <v>1620</v>
      </c>
      <c r="J378" s="18">
        <v>530</v>
      </c>
      <c r="K378" s="6">
        <v>279</v>
      </c>
      <c r="L378" s="6" t="s">
        <v>432</v>
      </c>
      <c r="M378" s="2" t="s">
        <v>4140</v>
      </c>
    </row>
    <row r="379" spans="1:13" ht="16.05" customHeight="1">
      <c r="A379" s="6">
        <v>68255</v>
      </c>
      <c r="B379" s="6" t="s">
        <v>1622</v>
      </c>
      <c r="C379" s="7" t="s">
        <v>12</v>
      </c>
      <c r="D379" s="7" t="s">
        <v>4135</v>
      </c>
      <c r="E379" s="6" t="s">
        <v>1256</v>
      </c>
      <c r="F379" s="6" t="s">
        <v>1623</v>
      </c>
      <c r="G379" s="6" t="s">
        <v>1566</v>
      </c>
      <c r="H379" s="6" t="s">
        <v>1567</v>
      </c>
      <c r="I379" s="6" t="s">
        <v>1624</v>
      </c>
      <c r="J379" s="18">
        <v>530</v>
      </c>
      <c r="K379" s="6">
        <v>284</v>
      </c>
      <c r="L379" s="6" t="s">
        <v>437</v>
      </c>
      <c r="M379" s="2" t="s">
        <v>4140</v>
      </c>
    </row>
    <row r="380" spans="1:13" ht="16.05" customHeight="1">
      <c r="A380" s="6">
        <v>59059</v>
      </c>
      <c r="B380" s="6" t="s">
        <v>1625</v>
      </c>
      <c r="C380" s="7" t="s">
        <v>12</v>
      </c>
      <c r="D380" s="7" t="s">
        <v>4135</v>
      </c>
      <c r="E380" s="6" t="s">
        <v>1256</v>
      </c>
      <c r="F380" s="6" t="s">
        <v>1626</v>
      </c>
      <c r="G380" s="6" t="s">
        <v>491</v>
      </c>
      <c r="H380" s="6" t="s">
        <v>1417</v>
      </c>
      <c r="I380" s="6" t="s">
        <v>1627</v>
      </c>
      <c r="J380" s="18">
        <v>530</v>
      </c>
      <c r="K380" s="6">
        <v>284</v>
      </c>
      <c r="L380" s="6" t="s">
        <v>443</v>
      </c>
      <c r="M380" s="2" t="s">
        <v>4140</v>
      </c>
    </row>
    <row r="381" spans="1:13" ht="16.05" customHeight="1">
      <c r="A381" s="6">
        <v>60025</v>
      </c>
      <c r="B381" s="6" t="s">
        <v>1628</v>
      </c>
      <c r="C381" s="7" t="s">
        <v>12</v>
      </c>
      <c r="D381" s="7" t="s">
        <v>4135</v>
      </c>
      <c r="E381" s="6" t="s">
        <v>1256</v>
      </c>
      <c r="F381" s="6" t="s">
        <v>1629</v>
      </c>
      <c r="G381" s="6" t="s">
        <v>1588</v>
      </c>
      <c r="H381" s="6" t="s">
        <v>1275</v>
      </c>
      <c r="I381" s="6" t="s">
        <v>1630</v>
      </c>
      <c r="J381" s="18">
        <v>520</v>
      </c>
      <c r="K381" s="6">
        <v>241</v>
      </c>
      <c r="L381" s="6" t="s">
        <v>447</v>
      </c>
      <c r="M381" s="2" t="s">
        <v>4140</v>
      </c>
    </row>
    <row r="382" spans="1:13" ht="16.05" customHeight="1">
      <c r="A382" s="6">
        <v>68003</v>
      </c>
      <c r="B382" s="6" t="s">
        <v>1631</v>
      </c>
      <c r="C382" s="7" t="s">
        <v>12</v>
      </c>
      <c r="D382" s="7" t="s">
        <v>4135</v>
      </c>
      <c r="E382" s="6" t="s">
        <v>1256</v>
      </c>
      <c r="F382" s="6" t="s">
        <v>1632</v>
      </c>
      <c r="G382" s="6" t="s">
        <v>1566</v>
      </c>
      <c r="H382" s="6" t="s">
        <v>1633</v>
      </c>
      <c r="I382" s="6" t="s">
        <v>1634</v>
      </c>
      <c r="J382" s="18">
        <v>520</v>
      </c>
      <c r="K382" s="6">
        <v>265</v>
      </c>
      <c r="L382" s="6" t="s">
        <v>452</v>
      </c>
      <c r="M382" s="2" t="s">
        <v>4140</v>
      </c>
    </row>
    <row r="383" spans="1:13" ht="16.05" customHeight="1">
      <c r="A383" s="6">
        <v>68258</v>
      </c>
      <c r="B383" s="6" t="s">
        <v>1635</v>
      </c>
      <c r="C383" s="7" t="s">
        <v>12</v>
      </c>
      <c r="D383" s="7" t="s">
        <v>4135</v>
      </c>
      <c r="E383" s="6" t="s">
        <v>1256</v>
      </c>
      <c r="F383" s="6" t="s">
        <v>1636</v>
      </c>
      <c r="G383" s="6" t="s">
        <v>1566</v>
      </c>
      <c r="H383" s="6" t="s">
        <v>1567</v>
      </c>
      <c r="I383" s="6" t="s">
        <v>1637</v>
      </c>
      <c r="J383" s="18">
        <v>520</v>
      </c>
      <c r="K383" s="6">
        <v>269</v>
      </c>
      <c r="L383" s="6" t="s">
        <v>458</v>
      </c>
      <c r="M383" s="2" t="s">
        <v>4140</v>
      </c>
    </row>
    <row r="384" spans="1:13" ht="16.05" customHeight="1">
      <c r="A384" s="6">
        <v>60275</v>
      </c>
      <c r="B384" s="6" t="s">
        <v>1638</v>
      </c>
      <c r="C384" s="7" t="s">
        <v>12</v>
      </c>
      <c r="D384" s="7" t="s">
        <v>4135</v>
      </c>
      <c r="E384" s="6" t="s">
        <v>1256</v>
      </c>
      <c r="F384" s="6" t="s">
        <v>1639</v>
      </c>
      <c r="G384" s="6" t="s">
        <v>1640</v>
      </c>
      <c r="H384" s="6" t="s">
        <v>1641</v>
      </c>
      <c r="I384" s="6" t="s">
        <v>1642</v>
      </c>
      <c r="J384" s="18">
        <v>520</v>
      </c>
      <c r="K384" s="6">
        <v>274</v>
      </c>
      <c r="L384" s="6" t="s">
        <v>464</v>
      </c>
      <c r="M384" s="2" t="s">
        <v>4140</v>
      </c>
    </row>
    <row r="385" spans="1:13" ht="16.05" customHeight="1">
      <c r="A385" s="6">
        <v>54773</v>
      </c>
      <c r="B385" s="6" t="s">
        <v>1643</v>
      </c>
      <c r="C385" s="7" t="s">
        <v>12</v>
      </c>
      <c r="D385" s="7" t="s">
        <v>4135</v>
      </c>
      <c r="E385" s="6" t="s">
        <v>1256</v>
      </c>
      <c r="F385" s="6" t="s">
        <v>1644</v>
      </c>
      <c r="G385" s="6" t="s">
        <v>1645</v>
      </c>
      <c r="H385" s="6" t="s">
        <v>1647</v>
      </c>
      <c r="I385" s="6" t="s">
        <v>1648</v>
      </c>
      <c r="J385" s="18">
        <v>520</v>
      </c>
      <c r="K385" s="6">
        <v>278</v>
      </c>
      <c r="L385" s="6" t="s">
        <v>471</v>
      </c>
      <c r="M385" s="2" t="s">
        <v>4147</v>
      </c>
    </row>
    <row r="386" spans="1:13" ht="16.05" customHeight="1">
      <c r="A386" s="6">
        <v>55540</v>
      </c>
      <c r="B386" s="6" t="s">
        <v>1649</v>
      </c>
      <c r="C386" s="7" t="s">
        <v>12</v>
      </c>
      <c r="D386" s="7" t="s">
        <v>4135</v>
      </c>
      <c r="E386" s="6" t="s">
        <v>1256</v>
      </c>
      <c r="F386" s="6" t="s">
        <v>1650</v>
      </c>
      <c r="G386" s="6" t="s">
        <v>95</v>
      </c>
      <c r="H386" s="6" t="s">
        <v>1651</v>
      </c>
      <c r="I386" s="6" t="s">
        <v>1652</v>
      </c>
      <c r="J386" s="18">
        <v>520</v>
      </c>
      <c r="K386" s="6">
        <v>279</v>
      </c>
      <c r="L386" s="6" t="s">
        <v>477</v>
      </c>
      <c r="M386" s="2" t="s">
        <v>4147</v>
      </c>
    </row>
    <row r="387" spans="1:13" ht="16.05" customHeight="1">
      <c r="A387" s="6">
        <v>60204</v>
      </c>
      <c r="B387" s="6" t="s">
        <v>1653</v>
      </c>
      <c r="C387" s="7" t="s">
        <v>12</v>
      </c>
      <c r="D387" s="7" t="s">
        <v>4135</v>
      </c>
      <c r="E387" s="6" t="s">
        <v>1256</v>
      </c>
      <c r="F387" s="6" t="s">
        <v>1654</v>
      </c>
      <c r="G387" s="6" t="s">
        <v>1655</v>
      </c>
      <c r="H387" s="6" t="s">
        <v>1641</v>
      </c>
      <c r="I387" s="6" t="s">
        <v>1656</v>
      </c>
      <c r="J387" s="18">
        <v>520</v>
      </c>
      <c r="K387" s="6">
        <v>286</v>
      </c>
      <c r="L387" s="6" t="s">
        <v>483</v>
      </c>
      <c r="M387" s="2" t="s">
        <v>4147</v>
      </c>
    </row>
    <row r="388" spans="1:13" ht="16.05" customHeight="1">
      <c r="A388" s="6">
        <v>50875</v>
      </c>
      <c r="B388" s="6" t="s">
        <v>1657</v>
      </c>
      <c r="C388" s="7" t="s">
        <v>12</v>
      </c>
      <c r="D388" s="7" t="s">
        <v>4135</v>
      </c>
      <c r="E388" s="6" t="s">
        <v>1256</v>
      </c>
      <c r="F388" s="6" t="s">
        <v>1658</v>
      </c>
      <c r="G388" s="6" t="s">
        <v>1263</v>
      </c>
      <c r="H388" s="6" t="s">
        <v>1265</v>
      </c>
      <c r="I388" s="6" t="s">
        <v>1659</v>
      </c>
      <c r="J388" s="18">
        <v>520</v>
      </c>
      <c r="K388" s="6">
        <v>289</v>
      </c>
      <c r="L388" s="6" t="s">
        <v>488</v>
      </c>
      <c r="M388" s="2" t="s">
        <v>4147</v>
      </c>
    </row>
    <row r="389" spans="1:13" ht="16.05" customHeight="1">
      <c r="A389" s="6">
        <v>56691</v>
      </c>
      <c r="B389" s="6" t="s">
        <v>1660</v>
      </c>
      <c r="C389" s="7" t="s">
        <v>12</v>
      </c>
      <c r="D389" s="7" t="s">
        <v>4135</v>
      </c>
      <c r="E389" s="6" t="s">
        <v>1256</v>
      </c>
      <c r="F389" s="6" t="s">
        <v>1661</v>
      </c>
      <c r="G389" s="6" t="s">
        <v>1662</v>
      </c>
      <c r="H389" s="6" t="s">
        <v>1319</v>
      </c>
      <c r="I389" s="6" t="s">
        <v>1663</v>
      </c>
      <c r="J389" s="18">
        <v>520</v>
      </c>
      <c r="K389" s="6">
        <v>290</v>
      </c>
      <c r="L389" s="6" t="s">
        <v>493</v>
      </c>
      <c r="M389" s="2" t="s">
        <v>4147</v>
      </c>
    </row>
    <row r="390" spans="1:13" ht="16.05" customHeight="1">
      <c r="A390" s="6">
        <v>63209</v>
      </c>
      <c r="B390" s="6" t="s">
        <v>1664</v>
      </c>
      <c r="C390" s="7" t="s">
        <v>12</v>
      </c>
      <c r="D390" s="7" t="s">
        <v>4135</v>
      </c>
      <c r="E390" s="6" t="s">
        <v>1256</v>
      </c>
      <c r="F390" s="6" t="s">
        <v>1665</v>
      </c>
      <c r="G390" s="6" t="s">
        <v>1666</v>
      </c>
      <c r="H390" s="6" t="s">
        <v>195</v>
      </c>
      <c r="I390" s="6" t="s">
        <v>1667</v>
      </c>
      <c r="J390" s="18">
        <v>520</v>
      </c>
      <c r="K390" s="6">
        <v>293</v>
      </c>
      <c r="L390" s="6" t="s">
        <v>498</v>
      </c>
      <c r="M390" s="2" t="s">
        <v>4147</v>
      </c>
    </row>
    <row r="391" spans="1:13" ht="16.05" customHeight="1">
      <c r="A391" s="6">
        <v>46862</v>
      </c>
      <c r="B391" s="6" t="s">
        <v>1668</v>
      </c>
      <c r="C391" s="7" t="s">
        <v>12</v>
      </c>
      <c r="D391" s="7" t="s">
        <v>4135</v>
      </c>
      <c r="E391" s="6" t="s">
        <v>1256</v>
      </c>
      <c r="F391" s="6" t="s">
        <v>1669</v>
      </c>
      <c r="G391" s="6" t="s">
        <v>1670</v>
      </c>
      <c r="H391" s="6" t="s">
        <v>1672</v>
      </c>
      <c r="I391" s="6" t="s">
        <v>1673</v>
      </c>
      <c r="J391" s="18">
        <v>520</v>
      </c>
      <c r="K391" s="6">
        <v>295</v>
      </c>
      <c r="L391" s="6" t="s">
        <v>504</v>
      </c>
      <c r="M391" s="2" t="s">
        <v>4147</v>
      </c>
    </row>
    <row r="392" spans="1:13" ht="16.05" customHeight="1">
      <c r="A392" s="6">
        <v>51031</v>
      </c>
      <c r="B392" s="6" t="s">
        <v>1674</v>
      </c>
      <c r="C392" s="7" t="s">
        <v>12</v>
      </c>
      <c r="D392" s="7" t="s">
        <v>4135</v>
      </c>
      <c r="E392" s="6" t="s">
        <v>1256</v>
      </c>
      <c r="F392" s="6" t="s">
        <v>1675</v>
      </c>
      <c r="G392" s="6" t="s">
        <v>1263</v>
      </c>
      <c r="H392" s="6" t="s">
        <v>1676</v>
      </c>
      <c r="I392" s="6" t="s">
        <v>1677</v>
      </c>
      <c r="J392" s="18">
        <v>520</v>
      </c>
      <c r="K392" s="6">
        <v>298</v>
      </c>
      <c r="L392" s="6" t="s">
        <v>508</v>
      </c>
      <c r="M392" s="2" t="s">
        <v>4147</v>
      </c>
    </row>
    <row r="393" spans="1:13" ht="16.05" customHeight="1">
      <c r="A393" s="6">
        <v>57064</v>
      </c>
      <c r="B393" s="6" t="s">
        <v>1678</v>
      </c>
      <c r="C393" s="7" t="s">
        <v>12</v>
      </c>
      <c r="D393" s="7" t="s">
        <v>4135</v>
      </c>
      <c r="E393" s="6" t="s">
        <v>1256</v>
      </c>
      <c r="F393" s="6" t="s">
        <v>1679</v>
      </c>
      <c r="G393" s="6" t="s">
        <v>1680</v>
      </c>
      <c r="H393" s="6" t="s">
        <v>1681</v>
      </c>
      <c r="I393" s="6" t="s">
        <v>1682</v>
      </c>
      <c r="J393" s="18">
        <v>520</v>
      </c>
      <c r="K393" s="6">
        <v>299</v>
      </c>
      <c r="L393" s="6" t="s">
        <v>512</v>
      </c>
      <c r="M393" s="2" t="s">
        <v>4147</v>
      </c>
    </row>
    <row r="394" spans="1:13" ht="16.05" customHeight="1">
      <c r="A394" s="6">
        <v>57860</v>
      </c>
      <c r="B394" s="6" t="s">
        <v>1683</v>
      </c>
      <c r="C394" s="7" t="s">
        <v>12</v>
      </c>
      <c r="D394" s="7" t="s">
        <v>4135</v>
      </c>
      <c r="E394" s="6" t="s">
        <v>1256</v>
      </c>
      <c r="F394" s="6" t="s">
        <v>1684</v>
      </c>
      <c r="G394" s="6" t="s">
        <v>1685</v>
      </c>
      <c r="H394" s="6" t="s">
        <v>1337</v>
      </c>
      <c r="I394" s="6" t="s">
        <v>1686</v>
      </c>
      <c r="J394" s="18">
        <v>520</v>
      </c>
      <c r="K394" s="6">
        <v>300</v>
      </c>
      <c r="L394" s="6" t="s">
        <v>516</v>
      </c>
      <c r="M394" s="2" t="s">
        <v>4147</v>
      </c>
    </row>
    <row r="395" spans="1:13" ht="16.05" customHeight="1">
      <c r="A395" s="6">
        <v>46524</v>
      </c>
      <c r="B395" s="6" t="s">
        <v>1687</v>
      </c>
      <c r="C395" s="7" t="s">
        <v>12</v>
      </c>
      <c r="D395" s="7" t="s">
        <v>4135</v>
      </c>
      <c r="E395" s="6" t="s">
        <v>1256</v>
      </c>
      <c r="F395" s="6" t="s">
        <v>1688</v>
      </c>
      <c r="G395" s="6" t="s">
        <v>1345</v>
      </c>
      <c r="H395" s="6" t="s">
        <v>1346</v>
      </c>
      <c r="I395" s="6" t="s">
        <v>1689</v>
      </c>
      <c r="J395" s="18">
        <v>520</v>
      </c>
      <c r="K395" s="6">
        <v>300</v>
      </c>
      <c r="L395" s="6" t="s">
        <v>520</v>
      </c>
      <c r="M395" s="2" t="s">
        <v>4147</v>
      </c>
    </row>
    <row r="396" spans="1:13" ht="16.05" customHeight="1">
      <c r="A396" s="6">
        <v>53411</v>
      </c>
      <c r="B396" s="6" t="s">
        <v>1690</v>
      </c>
      <c r="C396" s="7" t="s">
        <v>12</v>
      </c>
      <c r="D396" s="7" t="s">
        <v>4135</v>
      </c>
      <c r="E396" s="6" t="s">
        <v>1256</v>
      </c>
      <c r="F396" s="6" t="s">
        <v>1691</v>
      </c>
      <c r="G396" s="6" t="s">
        <v>1378</v>
      </c>
      <c r="H396" s="6" t="s">
        <v>1379</v>
      </c>
      <c r="I396" s="6" t="s">
        <v>1692</v>
      </c>
      <c r="J396" s="18">
        <v>520</v>
      </c>
      <c r="K396" s="6">
        <v>300</v>
      </c>
      <c r="L396" s="6" t="s">
        <v>524</v>
      </c>
      <c r="M396" s="2" t="s">
        <v>4147</v>
      </c>
    </row>
    <row r="397" spans="1:13" ht="16.05" customHeight="1">
      <c r="A397" s="6">
        <v>52872</v>
      </c>
      <c r="B397" s="6" t="s">
        <v>1693</v>
      </c>
      <c r="C397" s="7" t="s">
        <v>12</v>
      </c>
      <c r="D397" s="7" t="s">
        <v>4135</v>
      </c>
      <c r="E397" s="6" t="s">
        <v>1256</v>
      </c>
      <c r="F397" s="6" t="s">
        <v>1694</v>
      </c>
      <c r="G397" s="6" t="s">
        <v>1070</v>
      </c>
      <c r="H397" s="6" t="s">
        <v>1695</v>
      </c>
      <c r="I397" s="6" t="s">
        <v>1696</v>
      </c>
      <c r="J397" s="18">
        <v>520</v>
      </c>
      <c r="K397" s="6">
        <v>300</v>
      </c>
      <c r="L397" s="6" t="s">
        <v>528</v>
      </c>
      <c r="M397" s="2" t="s">
        <v>4147</v>
      </c>
    </row>
    <row r="398" spans="1:13" ht="16.05" customHeight="1">
      <c r="A398" s="6">
        <v>46588</v>
      </c>
      <c r="B398" s="6" t="s">
        <v>1697</v>
      </c>
      <c r="C398" s="7" t="s">
        <v>12</v>
      </c>
      <c r="D398" s="7" t="s">
        <v>4135</v>
      </c>
      <c r="E398" s="6" t="s">
        <v>1256</v>
      </c>
      <c r="F398" s="6" t="s">
        <v>1698</v>
      </c>
      <c r="G398" s="6" t="s">
        <v>201</v>
      </c>
      <c r="H398" s="6" t="s">
        <v>1409</v>
      </c>
      <c r="I398" s="6" t="s">
        <v>1699</v>
      </c>
      <c r="J398" s="18">
        <v>520</v>
      </c>
      <c r="K398" s="6">
        <v>300</v>
      </c>
      <c r="L398" s="6" t="s">
        <v>532</v>
      </c>
      <c r="M398" s="2" t="s">
        <v>4147</v>
      </c>
    </row>
    <row r="399" spans="1:13" ht="16.05" customHeight="1">
      <c r="A399" s="6">
        <v>57068</v>
      </c>
      <c r="B399" s="6" t="s">
        <v>1700</v>
      </c>
      <c r="C399" s="7" t="s">
        <v>12</v>
      </c>
      <c r="D399" s="7" t="s">
        <v>4135</v>
      </c>
      <c r="E399" s="6" t="s">
        <v>1256</v>
      </c>
      <c r="F399" s="6" t="s">
        <v>1701</v>
      </c>
      <c r="G399" s="6" t="s">
        <v>1680</v>
      </c>
      <c r="H399" s="6" t="s">
        <v>1681</v>
      </c>
      <c r="I399" s="6" t="s">
        <v>1702</v>
      </c>
      <c r="J399" s="18">
        <v>510</v>
      </c>
      <c r="K399" s="6">
        <v>244</v>
      </c>
      <c r="L399" s="6" t="s">
        <v>537</v>
      </c>
      <c r="M399" s="2" t="s">
        <v>4147</v>
      </c>
    </row>
    <row r="400" spans="1:13" ht="16.05" customHeight="1">
      <c r="A400" s="6">
        <v>56263</v>
      </c>
      <c r="B400" s="6" t="s">
        <v>1703</v>
      </c>
      <c r="C400" s="7" t="s">
        <v>12</v>
      </c>
      <c r="D400" s="7" t="s">
        <v>4135</v>
      </c>
      <c r="E400" s="6" t="s">
        <v>1256</v>
      </c>
      <c r="F400" s="6" t="s">
        <v>1704</v>
      </c>
      <c r="G400" s="6" t="s">
        <v>1705</v>
      </c>
      <c r="H400" s="6" t="s">
        <v>1706</v>
      </c>
      <c r="I400" s="6" t="s">
        <v>1707</v>
      </c>
      <c r="J400" s="18">
        <v>510</v>
      </c>
      <c r="K400" s="6">
        <v>268</v>
      </c>
      <c r="L400" s="6" t="s">
        <v>541</v>
      </c>
      <c r="M400" s="2" t="s">
        <v>4147</v>
      </c>
    </row>
    <row r="401" spans="1:13" ht="16.05" customHeight="1">
      <c r="A401" s="6">
        <v>56712</v>
      </c>
      <c r="B401" s="6" t="s">
        <v>1708</v>
      </c>
      <c r="C401" s="7" t="s">
        <v>12</v>
      </c>
      <c r="D401" s="7" t="s">
        <v>4135</v>
      </c>
      <c r="E401" s="6" t="s">
        <v>1256</v>
      </c>
      <c r="F401" s="6" t="s">
        <v>1709</v>
      </c>
      <c r="G401" s="6" t="s">
        <v>1710</v>
      </c>
      <c r="H401" s="6" t="s">
        <v>1320</v>
      </c>
      <c r="I401" s="6" t="s">
        <v>1711</v>
      </c>
      <c r="J401" s="18">
        <v>510</v>
      </c>
      <c r="K401" s="6">
        <v>273</v>
      </c>
      <c r="L401" s="6" t="s">
        <v>545</v>
      </c>
      <c r="M401" s="2" t="s">
        <v>4147</v>
      </c>
    </row>
    <row r="402" spans="1:13" ht="16.05" customHeight="1">
      <c r="A402" s="6">
        <v>54519</v>
      </c>
      <c r="B402" s="6" t="s">
        <v>1712</v>
      </c>
      <c r="C402" s="7" t="s">
        <v>12</v>
      </c>
      <c r="D402" s="7" t="s">
        <v>4135</v>
      </c>
      <c r="E402" s="6" t="s">
        <v>1256</v>
      </c>
      <c r="F402" s="6" t="s">
        <v>1713</v>
      </c>
      <c r="G402" s="6" t="s">
        <v>566</v>
      </c>
      <c r="H402" s="6" t="s">
        <v>1714</v>
      </c>
      <c r="I402" s="6" t="s">
        <v>1715</v>
      </c>
      <c r="J402" s="18">
        <v>510</v>
      </c>
      <c r="K402" s="6">
        <v>289</v>
      </c>
      <c r="L402" s="6" t="s">
        <v>549</v>
      </c>
      <c r="M402" s="2" t="s">
        <v>4147</v>
      </c>
    </row>
    <row r="403" spans="1:13" ht="16.05" customHeight="1">
      <c r="A403" s="6">
        <v>52884</v>
      </c>
      <c r="B403" s="6" t="s">
        <v>1716</v>
      </c>
      <c r="C403" s="7" t="s">
        <v>12</v>
      </c>
      <c r="D403" s="7" t="s">
        <v>4135</v>
      </c>
      <c r="E403" s="6" t="s">
        <v>1256</v>
      </c>
      <c r="F403" s="6" t="s">
        <v>1717</v>
      </c>
      <c r="G403" s="6" t="s">
        <v>1070</v>
      </c>
      <c r="H403" s="6" t="s">
        <v>1695</v>
      </c>
      <c r="I403" s="6" t="s">
        <v>1718</v>
      </c>
      <c r="J403" s="18">
        <v>500</v>
      </c>
      <c r="K403" s="6">
        <v>203</v>
      </c>
      <c r="L403" s="6" t="s">
        <v>554</v>
      </c>
      <c r="M403" s="2" t="s">
        <v>4147</v>
      </c>
    </row>
    <row r="404" spans="1:13" ht="16.05" customHeight="1">
      <c r="A404" s="6">
        <v>54389</v>
      </c>
      <c r="B404" s="6" t="s">
        <v>1719</v>
      </c>
      <c r="C404" s="7" t="s">
        <v>12</v>
      </c>
      <c r="D404" s="7" t="s">
        <v>4135</v>
      </c>
      <c r="E404" s="6" t="s">
        <v>1256</v>
      </c>
      <c r="F404" s="6" t="s">
        <v>1720</v>
      </c>
      <c r="G404" s="6" t="s">
        <v>1721</v>
      </c>
      <c r="H404" s="6" t="s">
        <v>1722</v>
      </c>
      <c r="I404" s="6" t="s">
        <v>1723</v>
      </c>
      <c r="J404" s="18">
        <v>500</v>
      </c>
      <c r="K404" s="6">
        <v>215</v>
      </c>
      <c r="L404" s="6" t="s">
        <v>558</v>
      </c>
      <c r="M404" s="2" t="s">
        <v>4147</v>
      </c>
    </row>
    <row r="405" spans="1:13" ht="16.05" customHeight="1">
      <c r="A405" s="6">
        <v>52408</v>
      </c>
      <c r="B405" s="6" t="s">
        <v>1724</v>
      </c>
      <c r="C405" s="7" t="s">
        <v>12</v>
      </c>
      <c r="D405" s="7" t="s">
        <v>4135</v>
      </c>
      <c r="E405" s="6" t="s">
        <v>1256</v>
      </c>
      <c r="F405" s="6" t="s">
        <v>1725</v>
      </c>
      <c r="G405" s="6" t="s">
        <v>1726</v>
      </c>
      <c r="H405" s="6" t="s">
        <v>1727</v>
      </c>
      <c r="I405" s="6" t="s">
        <v>1728</v>
      </c>
      <c r="J405" s="18">
        <v>500</v>
      </c>
      <c r="K405" s="6">
        <v>253</v>
      </c>
      <c r="L405" s="6" t="s">
        <v>563</v>
      </c>
      <c r="M405" s="2" t="s">
        <v>4147</v>
      </c>
    </row>
    <row r="406" spans="1:13" ht="16.05" customHeight="1">
      <c r="A406" s="6">
        <v>55241</v>
      </c>
      <c r="B406" s="6" t="s">
        <v>1729</v>
      </c>
      <c r="C406" s="7" t="s">
        <v>12</v>
      </c>
      <c r="D406" s="7" t="s">
        <v>4135</v>
      </c>
      <c r="E406" s="6" t="s">
        <v>1256</v>
      </c>
      <c r="F406" s="6" t="s">
        <v>1730</v>
      </c>
      <c r="G406" s="6" t="s">
        <v>1731</v>
      </c>
      <c r="H406" s="6" t="s">
        <v>1337</v>
      </c>
      <c r="I406" s="6" t="s">
        <v>1732</v>
      </c>
      <c r="J406" s="18">
        <v>490</v>
      </c>
      <c r="K406" s="6">
        <v>199</v>
      </c>
      <c r="L406" s="6" t="s">
        <v>569</v>
      </c>
      <c r="M406" s="2" t="s">
        <v>4147</v>
      </c>
    </row>
    <row r="407" spans="1:13" ht="16.05" customHeight="1">
      <c r="A407" s="6">
        <v>52851</v>
      </c>
      <c r="B407" s="6" t="s">
        <v>1733</v>
      </c>
      <c r="C407" s="7" t="s">
        <v>12</v>
      </c>
      <c r="D407" s="7" t="s">
        <v>4135</v>
      </c>
      <c r="E407" s="6" t="s">
        <v>1256</v>
      </c>
      <c r="F407" s="6" t="s">
        <v>1734</v>
      </c>
      <c r="G407" s="6" t="s">
        <v>1070</v>
      </c>
      <c r="H407" s="6" t="s">
        <v>1735</v>
      </c>
      <c r="I407" s="6" t="s">
        <v>1736</v>
      </c>
      <c r="J407" s="18">
        <v>490</v>
      </c>
      <c r="K407" s="6">
        <v>258</v>
      </c>
      <c r="L407" s="6" t="s">
        <v>573</v>
      </c>
      <c r="M407" s="2" t="s">
        <v>4147</v>
      </c>
    </row>
    <row r="408" spans="1:13" ht="16.05" customHeight="1">
      <c r="A408" s="6">
        <v>69667</v>
      </c>
      <c r="B408" s="6" t="s">
        <v>1737</v>
      </c>
      <c r="C408" s="7" t="s">
        <v>12</v>
      </c>
      <c r="D408" s="7" t="s">
        <v>4135</v>
      </c>
      <c r="E408" s="6" t="s">
        <v>1256</v>
      </c>
      <c r="F408" s="6" t="s">
        <v>1738</v>
      </c>
      <c r="G408" s="6" t="s">
        <v>1363</v>
      </c>
      <c r="H408" s="6" t="s">
        <v>1365</v>
      </c>
      <c r="I408" s="6" t="s">
        <v>1739</v>
      </c>
      <c r="J408" s="18">
        <v>490</v>
      </c>
      <c r="K408" s="6">
        <v>286</v>
      </c>
      <c r="L408" s="6" t="s">
        <v>577</v>
      </c>
      <c r="M408" s="2" t="s">
        <v>4147</v>
      </c>
    </row>
    <row r="409" spans="1:13" ht="16.05" customHeight="1">
      <c r="A409" s="6">
        <v>55121</v>
      </c>
      <c r="B409" s="6" t="s">
        <v>1740</v>
      </c>
      <c r="C409" s="7" t="s">
        <v>12</v>
      </c>
      <c r="D409" s="7" t="s">
        <v>4135</v>
      </c>
      <c r="E409" s="6" t="s">
        <v>1256</v>
      </c>
      <c r="F409" s="6" t="s">
        <v>1741</v>
      </c>
      <c r="G409" s="6" t="s">
        <v>1742</v>
      </c>
      <c r="H409" s="6" t="s">
        <v>1743</v>
      </c>
      <c r="I409" s="6" t="s">
        <v>1744</v>
      </c>
      <c r="J409" s="18">
        <v>490</v>
      </c>
      <c r="K409" s="6">
        <v>300</v>
      </c>
      <c r="L409" s="6" t="s">
        <v>581</v>
      </c>
      <c r="M409" s="2" t="s">
        <v>4147</v>
      </c>
    </row>
    <row r="410" spans="1:13" ht="16.05" customHeight="1">
      <c r="A410" s="6">
        <v>46529</v>
      </c>
      <c r="B410" s="6" t="s">
        <v>1745</v>
      </c>
      <c r="C410" s="7" t="s">
        <v>12</v>
      </c>
      <c r="D410" s="7" t="s">
        <v>4135</v>
      </c>
      <c r="E410" s="6" t="s">
        <v>1256</v>
      </c>
      <c r="F410" s="6" t="s">
        <v>1746</v>
      </c>
      <c r="G410" s="6" t="s">
        <v>201</v>
      </c>
      <c r="H410" s="6" t="s">
        <v>1409</v>
      </c>
      <c r="I410" s="6" t="s">
        <v>1747</v>
      </c>
      <c r="J410" s="18">
        <v>480</v>
      </c>
      <c r="K410" s="6">
        <v>264</v>
      </c>
      <c r="L410" s="6" t="s">
        <v>585</v>
      </c>
      <c r="M410" s="2" t="s">
        <v>4147</v>
      </c>
    </row>
    <row r="411" spans="1:13" ht="16.05" customHeight="1">
      <c r="A411" s="6">
        <v>50782</v>
      </c>
      <c r="B411" s="6" t="s">
        <v>1748</v>
      </c>
      <c r="C411" s="7" t="s">
        <v>12</v>
      </c>
      <c r="D411" s="7" t="s">
        <v>4135</v>
      </c>
      <c r="E411" s="6" t="s">
        <v>1256</v>
      </c>
      <c r="F411" s="6" t="s">
        <v>1749</v>
      </c>
      <c r="G411" s="6" t="s">
        <v>1750</v>
      </c>
      <c r="H411" s="6" t="s">
        <v>1751</v>
      </c>
      <c r="I411" s="6" t="s">
        <v>1752</v>
      </c>
      <c r="J411" s="18">
        <v>480</v>
      </c>
      <c r="K411" s="6">
        <v>282</v>
      </c>
      <c r="L411" s="6" t="s">
        <v>589</v>
      </c>
      <c r="M411" s="2" t="s">
        <v>4147</v>
      </c>
    </row>
    <row r="412" spans="1:13" ht="16.05" customHeight="1">
      <c r="A412" s="6">
        <v>54584</v>
      </c>
      <c r="B412" s="6" t="s">
        <v>1753</v>
      </c>
      <c r="C412" s="7" t="s">
        <v>12</v>
      </c>
      <c r="D412" s="7" t="s">
        <v>4135</v>
      </c>
      <c r="E412" s="6" t="s">
        <v>1256</v>
      </c>
      <c r="F412" s="6" t="s">
        <v>1754</v>
      </c>
      <c r="G412" s="6" t="s">
        <v>60</v>
      </c>
      <c r="H412" s="6" t="s">
        <v>1755</v>
      </c>
      <c r="I412" s="6" t="s">
        <v>1756</v>
      </c>
      <c r="J412" s="18">
        <v>480</v>
      </c>
      <c r="K412" s="6">
        <v>291</v>
      </c>
      <c r="L412" s="6" t="s">
        <v>593</v>
      </c>
      <c r="M412" s="2" t="s">
        <v>4147</v>
      </c>
    </row>
    <row r="413" spans="1:13" ht="16.05" customHeight="1">
      <c r="A413" s="6">
        <v>52245</v>
      </c>
      <c r="B413" s="6" t="s">
        <v>1757</v>
      </c>
      <c r="C413" s="7" t="s">
        <v>12</v>
      </c>
      <c r="D413" s="7" t="s">
        <v>4135</v>
      </c>
      <c r="E413" s="6" t="s">
        <v>1256</v>
      </c>
      <c r="F413" s="6" t="s">
        <v>1758</v>
      </c>
      <c r="G413" s="6" t="s">
        <v>1726</v>
      </c>
      <c r="H413" s="6" t="s">
        <v>1759</v>
      </c>
      <c r="I413" s="6" t="s">
        <v>1760</v>
      </c>
      <c r="J413" s="18">
        <v>480</v>
      </c>
      <c r="K413" s="6">
        <v>299</v>
      </c>
      <c r="L413" s="6" t="s">
        <v>597</v>
      </c>
      <c r="M413" s="2" t="s">
        <v>4147</v>
      </c>
    </row>
    <row r="414" spans="1:13" ht="16.05" customHeight="1">
      <c r="A414" s="6">
        <v>52390</v>
      </c>
      <c r="B414" s="6" t="s">
        <v>1761</v>
      </c>
      <c r="C414" s="7" t="s">
        <v>12</v>
      </c>
      <c r="D414" s="7" t="s">
        <v>4135</v>
      </c>
      <c r="E414" s="6" t="s">
        <v>1256</v>
      </c>
      <c r="F414" s="6" t="s">
        <v>1762</v>
      </c>
      <c r="G414" s="6" t="s">
        <v>1726</v>
      </c>
      <c r="H414" s="6" t="s">
        <v>1727</v>
      </c>
      <c r="I414" s="6" t="s">
        <v>1763</v>
      </c>
      <c r="J414" s="18">
        <v>480</v>
      </c>
      <c r="K414" s="6">
        <v>300</v>
      </c>
      <c r="L414" s="6" t="s">
        <v>601</v>
      </c>
      <c r="M414" s="2" t="s">
        <v>4147</v>
      </c>
    </row>
    <row r="415" spans="1:13" ht="16.05" customHeight="1">
      <c r="A415" s="6">
        <v>56581</v>
      </c>
      <c r="B415" s="6" t="s">
        <v>1764</v>
      </c>
      <c r="C415" s="7" t="s">
        <v>12</v>
      </c>
      <c r="D415" s="7" t="s">
        <v>4135</v>
      </c>
      <c r="E415" s="6" t="s">
        <v>1256</v>
      </c>
      <c r="F415" s="6" t="s">
        <v>1765</v>
      </c>
      <c r="G415" s="6" t="s">
        <v>1766</v>
      </c>
      <c r="H415" s="6" t="s">
        <v>1319</v>
      </c>
      <c r="I415" s="6" t="s">
        <v>1767</v>
      </c>
      <c r="J415" s="18">
        <v>470</v>
      </c>
      <c r="K415" s="6">
        <v>200</v>
      </c>
      <c r="L415" s="6" t="s">
        <v>605</v>
      </c>
      <c r="M415" s="2" t="s">
        <v>4147</v>
      </c>
    </row>
    <row r="416" spans="1:13" ht="16.05" customHeight="1">
      <c r="A416" s="6">
        <v>56257</v>
      </c>
      <c r="B416" s="6" t="s">
        <v>1768</v>
      </c>
      <c r="C416" s="7" t="s">
        <v>12</v>
      </c>
      <c r="D416" s="7" t="s">
        <v>4135</v>
      </c>
      <c r="E416" s="6" t="s">
        <v>1256</v>
      </c>
      <c r="F416" s="6" t="s">
        <v>1769</v>
      </c>
      <c r="G416" s="6" t="s">
        <v>1770</v>
      </c>
      <c r="H416" s="6" t="s">
        <v>1309</v>
      </c>
      <c r="I416" s="6" t="s">
        <v>1771</v>
      </c>
      <c r="J416" s="18">
        <v>470</v>
      </c>
      <c r="K416" s="6">
        <v>204</v>
      </c>
      <c r="L416" s="6" t="s">
        <v>609</v>
      </c>
      <c r="M416" s="2" t="s">
        <v>4147</v>
      </c>
    </row>
    <row r="417" spans="1:13" ht="16.05" customHeight="1">
      <c r="A417" s="6">
        <v>43693</v>
      </c>
      <c r="B417" s="6" t="s">
        <v>1772</v>
      </c>
      <c r="C417" s="7" t="s">
        <v>12</v>
      </c>
      <c r="D417" s="7" t="s">
        <v>4135</v>
      </c>
      <c r="E417" s="6" t="s">
        <v>1256</v>
      </c>
      <c r="F417" s="6" t="s">
        <v>1773</v>
      </c>
      <c r="G417" s="6" t="s">
        <v>1434</v>
      </c>
      <c r="H417" s="6" t="s">
        <v>1774</v>
      </c>
      <c r="I417" s="6" t="s">
        <v>1775</v>
      </c>
      <c r="J417" s="18">
        <v>470</v>
      </c>
      <c r="K417" s="6">
        <v>215</v>
      </c>
      <c r="L417" s="6" t="s">
        <v>613</v>
      </c>
      <c r="M417" s="2" t="s">
        <v>4147</v>
      </c>
    </row>
    <row r="418" spans="1:13" ht="16.05" customHeight="1">
      <c r="A418" s="6">
        <v>52626</v>
      </c>
      <c r="B418" s="6" t="s">
        <v>1776</v>
      </c>
      <c r="C418" s="7" t="s">
        <v>12</v>
      </c>
      <c r="D418" s="7" t="s">
        <v>4135</v>
      </c>
      <c r="E418" s="6" t="s">
        <v>1256</v>
      </c>
      <c r="F418" s="6" t="s">
        <v>1777</v>
      </c>
      <c r="G418" s="6" t="s">
        <v>1448</v>
      </c>
      <c r="H418" s="6" t="s">
        <v>1778</v>
      </c>
      <c r="I418" s="6" t="s">
        <v>1779</v>
      </c>
      <c r="J418" s="18">
        <v>470</v>
      </c>
      <c r="K418" s="6">
        <v>216</v>
      </c>
      <c r="L418" s="6" t="s">
        <v>617</v>
      </c>
      <c r="M418" s="2" t="s">
        <v>4147</v>
      </c>
    </row>
    <row r="419" spans="1:13" ht="16.05" customHeight="1">
      <c r="A419" s="6">
        <v>43038</v>
      </c>
      <c r="B419" s="6" t="s">
        <v>1780</v>
      </c>
      <c r="C419" s="7" t="s">
        <v>12</v>
      </c>
      <c r="D419" s="7" t="s">
        <v>4135</v>
      </c>
      <c r="E419" s="6" t="s">
        <v>1256</v>
      </c>
      <c r="F419" s="6" t="s">
        <v>1781</v>
      </c>
      <c r="G419" s="6" t="s">
        <v>35</v>
      </c>
      <c r="H419" s="6" t="s">
        <v>1782</v>
      </c>
      <c r="I419" s="6" t="s">
        <v>1783</v>
      </c>
      <c r="J419" s="18">
        <v>470</v>
      </c>
      <c r="K419" s="6">
        <v>219</v>
      </c>
      <c r="L419" s="6" t="s">
        <v>621</v>
      </c>
      <c r="M419" s="2" t="s">
        <v>4147</v>
      </c>
    </row>
    <row r="420" spans="1:13" ht="16.05" customHeight="1">
      <c r="A420" s="6">
        <v>52544</v>
      </c>
      <c r="B420" s="6" t="s">
        <v>1784</v>
      </c>
      <c r="C420" s="7" t="s">
        <v>12</v>
      </c>
      <c r="D420" s="7" t="s">
        <v>4135</v>
      </c>
      <c r="E420" s="6" t="s">
        <v>1256</v>
      </c>
      <c r="F420" s="6" t="s">
        <v>1785</v>
      </c>
      <c r="G420" s="6" t="s">
        <v>1448</v>
      </c>
      <c r="H420" s="6" t="s">
        <v>1449</v>
      </c>
      <c r="I420" s="6" t="s">
        <v>1786</v>
      </c>
      <c r="J420" s="18">
        <v>470</v>
      </c>
      <c r="K420" s="6">
        <v>224</v>
      </c>
      <c r="L420" s="6" t="s">
        <v>627</v>
      </c>
      <c r="M420" s="2" t="s">
        <v>4147</v>
      </c>
    </row>
    <row r="421" spans="1:13" ht="16.05" customHeight="1">
      <c r="A421" s="6">
        <v>51760</v>
      </c>
      <c r="B421" s="6" t="s">
        <v>1787</v>
      </c>
      <c r="C421" s="7" t="s">
        <v>12</v>
      </c>
      <c r="D421" s="7" t="s">
        <v>4135</v>
      </c>
      <c r="E421" s="6" t="s">
        <v>1256</v>
      </c>
      <c r="F421" s="6" t="s">
        <v>1788</v>
      </c>
      <c r="G421" s="6" t="s">
        <v>1448</v>
      </c>
      <c r="H421" s="6" t="s">
        <v>1449</v>
      </c>
      <c r="I421" s="6" t="s">
        <v>1789</v>
      </c>
      <c r="J421" s="18">
        <v>470</v>
      </c>
      <c r="K421" s="6">
        <v>228</v>
      </c>
      <c r="L421" s="6" t="s">
        <v>633</v>
      </c>
      <c r="M421" s="2" t="s">
        <v>4147</v>
      </c>
    </row>
    <row r="422" spans="1:13" ht="16.05" customHeight="1">
      <c r="A422" s="6">
        <v>43021</v>
      </c>
      <c r="B422" s="6" t="s">
        <v>1790</v>
      </c>
      <c r="C422" s="7" t="s">
        <v>12</v>
      </c>
      <c r="D422" s="7" t="s">
        <v>4135</v>
      </c>
      <c r="E422" s="6" t="s">
        <v>1256</v>
      </c>
      <c r="F422" s="6" t="s">
        <v>1791</v>
      </c>
      <c r="G422" s="6" t="s">
        <v>35</v>
      </c>
      <c r="H422" s="6" t="s">
        <v>1782</v>
      </c>
      <c r="I422" s="6" t="s">
        <v>1792</v>
      </c>
      <c r="J422" s="18">
        <v>470</v>
      </c>
      <c r="K422" s="6">
        <v>229</v>
      </c>
      <c r="L422" s="6" t="s">
        <v>637</v>
      </c>
      <c r="M422" s="2" t="s">
        <v>4147</v>
      </c>
    </row>
    <row r="423" spans="1:13" ht="16.05" customHeight="1">
      <c r="A423" s="6">
        <v>42434</v>
      </c>
      <c r="B423" s="6" t="s">
        <v>1793</v>
      </c>
      <c r="C423" s="7" t="s">
        <v>12</v>
      </c>
      <c r="D423" s="7" t="s">
        <v>4135</v>
      </c>
      <c r="E423" s="6" t="s">
        <v>1256</v>
      </c>
      <c r="F423" s="6" t="s">
        <v>1794</v>
      </c>
      <c r="G423" s="6" t="s">
        <v>1795</v>
      </c>
      <c r="H423" s="6" t="s">
        <v>1796</v>
      </c>
      <c r="I423" s="6" t="s">
        <v>1797</v>
      </c>
      <c r="J423" s="18">
        <v>470</v>
      </c>
      <c r="K423" s="6">
        <v>245</v>
      </c>
      <c r="L423" s="6" t="s">
        <v>641</v>
      </c>
      <c r="M423" s="2" t="s">
        <v>4147</v>
      </c>
    </row>
    <row r="424" spans="1:13" ht="16.05" customHeight="1">
      <c r="A424" s="6">
        <v>43702</v>
      </c>
      <c r="B424" s="6" t="s">
        <v>1798</v>
      </c>
      <c r="C424" s="7" t="s">
        <v>12</v>
      </c>
      <c r="D424" s="7" t="s">
        <v>4135</v>
      </c>
      <c r="E424" s="6" t="s">
        <v>1256</v>
      </c>
      <c r="F424" s="6" t="s">
        <v>1799</v>
      </c>
      <c r="G424" s="6" t="s">
        <v>35</v>
      </c>
      <c r="H424" s="6" t="s">
        <v>1782</v>
      </c>
      <c r="I424" s="6" t="s">
        <v>1800</v>
      </c>
      <c r="J424" s="18">
        <v>470</v>
      </c>
      <c r="K424" s="6">
        <v>247</v>
      </c>
      <c r="L424" s="6" t="s">
        <v>645</v>
      </c>
      <c r="M424" s="2" t="s">
        <v>4147</v>
      </c>
    </row>
    <row r="425" spans="1:13" ht="16.05" customHeight="1">
      <c r="A425" s="6">
        <v>43686</v>
      </c>
      <c r="B425" s="6" t="s">
        <v>1801</v>
      </c>
      <c r="C425" s="7" t="s">
        <v>12</v>
      </c>
      <c r="D425" s="7" t="s">
        <v>4135</v>
      </c>
      <c r="E425" s="6" t="s">
        <v>1256</v>
      </c>
      <c r="F425" s="6" t="s">
        <v>1802</v>
      </c>
      <c r="G425" s="6" t="s">
        <v>1434</v>
      </c>
      <c r="H425" s="6" t="s">
        <v>1774</v>
      </c>
      <c r="I425" s="6" t="s">
        <v>1803</v>
      </c>
      <c r="J425" s="18">
        <v>470</v>
      </c>
      <c r="K425" s="6">
        <v>248</v>
      </c>
      <c r="L425" s="6" t="s">
        <v>649</v>
      </c>
      <c r="M425" s="2" t="s">
        <v>4147</v>
      </c>
    </row>
    <row r="426" spans="1:13" ht="16.05" customHeight="1">
      <c r="A426" s="6">
        <v>57096</v>
      </c>
      <c r="B426" s="6" t="s">
        <v>1804</v>
      </c>
      <c r="C426" s="7" t="s">
        <v>12</v>
      </c>
      <c r="D426" s="7" t="s">
        <v>4135</v>
      </c>
      <c r="E426" s="6" t="s">
        <v>1256</v>
      </c>
      <c r="F426" s="6" t="s">
        <v>1805</v>
      </c>
      <c r="G426" s="6" t="s">
        <v>1806</v>
      </c>
      <c r="H426" s="6" t="s">
        <v>1807</v>
      </c>
      <c r="I426" s="6" t="s">
        <v>1808</v>
      </c>
      <c r="J426" s="18">
        <v>470</v>
      </c>
      <c r="K426" s="6">
        <v>251</v>
      </c>
      <c r="L426" s="6" t="s">
        <v>653</v>
      </c>
      <c r="M426" s="2" t="s">
        <v>4147</v>
      </c>
    </row>
    <row r="427" spans="1:13" ht="16.05" customHeight="1">
      <c r="A427" s="6">
        <v>56639</v>
      </c>
      <c r="B427" s="6" t="s">
        <v>1809</v>
      </c>
      <c r="C427" s="7" t="s">
        <v>12</v>
      </c>
      <c r="D427" s="7" t="s">
        <v>4135</v>
      </c>
      <c r="E427" s="6" t="s">
        <v>1256</v>
      </c>
      <c r="F427" s="6" t="s">
        <v>1810</v>
      </c>
      <c r="G427" s="6" t="s">
        <v>1811</v>
      </c>
      <c r="H427" s="6" t="s">
        <v>1812</v>
      </c>
      <c r="I427" s="6" t="s">
        <v>1813</v>
      </c>
      <c r="J427" s="18">
        <v>470</v>
      </c>
      <c r="K427" s="6">
        <v>254</v>
      </c>
      <c r="L427" s="6" t="s">
        <v>657</v>
      </c>
      <c r="M427" s="2" t="s">
        <v>4147</v>
      </c>
    </row>
    <row r="428" spans="1:13" ht="16.05" customHeight="1">
      <c r="A428" s="6">
        <v>43580</v>
      </c>
      <c r="B428" s="6" t="s">
        <v>1814</v>
      </c>
      <c r="C428" s="7" t="s">
        <v>12</v>
      </c>
      <c r="D428" s="7" t="s">
        <v>4135</v>
      </c>
      <c r="E428" s="6" t="s">
        <v>1256</v>
      </c>
      <c r="F428" s="6" t="s">
        <v>1815</v>
      </c>
      <c r="G428" s="6" t="s">
        <v>1434</v>
      </c>
      <c r="H428" s="6" t="s">
        <v>1435</v>
      </c>
      <c r="I428" s="6" t="s">
        <v>1816</v>
      </c>
      <c r="J428" s="18">
        <v>470</v>
      </c>
      <c r="K428" s="6">
        <v>259</v>
      </c>
      <c r="L428" s="6" t="s">
        <v>661</v>
      </c>
      <c r="M428" s="2" t="s">
        <v>4147</v>
      </c>
    </row>
    <row r="429" spans="1:13" ht="16.05" customHeight="1">
      <c r="A429" s="6">
        <v>70107</v>
      </c>
      <c r="B429" s="6" t="s">
        <v>1817</v>
      </c>
      <c r="C429" s="7" t="s">
        <v>12</v>
      </c>
      <c r="D429" s="7" t="s">
        <v>4135</v>
      </c>
      <c r="E429" s="6" t="s">
        <v>1256</v>
      </c>
      <c r="F429" s="6" t="s">
        <v>1818</v>
      </c>
      <c r="G429" s="6" t="s">
        <v>1514</v>
      </c>
      <c r="H429" s="6" t="s">
        <v>1819</v>
      </c>
      <c r="I429" s="6" t="s">
        <v>1820</v>
      </c>
      <c r="J429" s="18">
        <v>470</v>
      </c>
      <c r="K429" s="6">
        <v>268</v>
      </c>
      <c r="L429" s="6" t="s">
        <v>665</v>
      </c>
      <c r="M429" s="2" t="s">
        <v>4147</v>
      </c>
    </row>
    <row r="430" spans="1:13" ht="16.05" customHeight="1">
      <c r="A430" s="6">
        <v>70147</v>
      </c>
      <c r="B430" s="6" t="s">
        <v>1821</v>
      </c>
      <c r="C430" s="7" t="s">
        <v>12</v>
      </c>
      <c r="D430" s="7" t="s">
        <v>4135</v>
      </c>
      <c r="E430" s="6" t="s">
        <v>1256</v>
      </c>
      <c r="F430" s="6" t="s">
        <v>1822</v>
      </c>
      <c r="G430" s="6" t="s">
        <v>1523</v>
      </c>
      <c r="H430" s="6" t="s">
        <v>1515</v>
      </c>
      <c r="I430" s="6" t="s">
        <v>1823</v>
      </c>
      <c r="J430" s="18">
        <v>470</v>
      </c>
      <c r="K430" s="6">
        <v>271</v>
      </c>
      <c r="L430" s="6" t="s">
        <v>671</v>
      </c>
      <c r="M430" s="2" t="s">
        <v>4147</v>
      </c>
    </row>
    <row r="431" spans="1:13" ht="16.05" customHeight="1">
      <c r="A431" s="6">
        <v>70313</v>
      </c>
      <c r="B431" s="6" t="s">
        <v>1824</v>
      </c>
      <c r="C431" s="7" t="s">
        <v>12</v>
      </c>
      <c r="D431" s="7" t="s">
        <v>4135</v>
      </c>
      <c r="E431" s="6" t="s">
        <v>1256</v>
      </c>
      <c r="F431" s="6" t="s">
        <v>1825</v>
      </c>
      <c r="G431" s="6" t="s">
        <v>1514</v>
      </c>
      <c r="H431" s="6" t="s">
        <v>1826</v>
      </c>
      <c r="I431" s="6" t="s">
        <v>1827</v>
      </c>
      <c r="J431" s="18">
        <v>470</v>
      </c>
      <c r="K431" s="6">
        <v>272</v>
      </c>
      <c r="L431" s="6" t="s">
        <v>675</v>
      </c>
      <c r="M431" s="2" t="s">
        <v>4147</v>
      </c>
    </row>
    <row r="432" spans="1:13" ht="16.05" customHeight="1">
      <c r="A432" s="6">
        <v>62617</v>
      </c>
      <c r="B432" s="6" t="s">
        <v>1828</v>
      </c>
      <c r="C432" s="7" t="s">
        <v>12</v>
      </c>
      <c r="D432" s="7" t="s">
        <v>4135</v>
      </c>
      <c r="E432" s="6" t="s">
        <v>1256</v>
      </c>
      <c r="F432" s="6" t="s">
        <v>1829</v>
      </c>
      <c r="G432" s="6" t="s">
        <v>1830</v>
      </c>
      <c r="H432" s="6" t="s">
        <v>1831</v>
      </c>
      <c r="I432" s="6" t="s">
        <v>1832</v>
      </c>
      <c r="J432" s="18">
        <v>470</v>
      </c>
      <c r="K432" s="6">
        <v>274</v>
      </c>
      <c r="L432" s="6" t="s">
        <v>679</v>
      </c>
      <c r="M432" s="2" t="s">
        <v>4147</v>
      </c>
    </row>
    <row r="433" spans="1:13" ht="16.05" customHeight="1">
      <c r="A433" s="6">
        <v>70062</v>
      </c>
      <c r="B433" s="6" t="s">
        <v>1833</v>
      </c>
      <c r="C433" s="7" t="s">
        <v>12</v>
      </c>
      <c r="D433" s="7" t="s">
        <v>4135</v>
      </c>
      <c r="E433" s="6" t="s">
        <v>1256</v>
      </c>
      <c r="F433" s="6" t="s">
        <v>1834</v>
      </c>
      <c r="G433" s="6" t="s">
        <v>1514</v>
      </c>
      <c r="H433" s="6" t="s">
        <v>1819</v>
      </c>
      <c r="I433" s="6" t="s">
        <v>1835</v>
      </c>
      <c r="J433" s="18">
        <v>470</v>
      </c>
      <c r="K433" s="6">
        <v>278</v>
      </c>
      <c r="L433" s="6" t="s">
        <v>683</v>
      </c>
      <c r="M433" s="2" t="s">
        <v>4147</v>
      </c>
    </row>
    <row r="434" spans="1:13" ht="16.05" customHeight="1">
      <c r="A434" s="6">
        <v>70049</v>
      </c>
      <c r="B434" s="6" t="s">
        <v>1836</v>
      </c>
      <c r="C434" s="7" t="s">
        <v>12</v>
      </c>
      <c r="D434" s="7" t="s">
        <v>4135</v>
      </c>
      <c r="E434" s="6" t="s">
        <v>1256</v>
      </c>
      <c r="F434" s="6" t="s">
        <v>1837</v>
      </c>
      <c r="G434" s="6" t="s">
        <v>1838</v>
      </c>
      <c r="H434" s="6" t="s">
        <v>48</v>
      </c>
      <c r="I434" s="6" t="s">
        <v>1839</v>
      </c>
      <c r="J434" s="18">
        <v>470</v>
      </c>
      <c r="K434" s="6">
        <v>284</v>
      </c>
      <c r="L434" s="6" t="s">
        <v>687</v>
      </c>
      <c r="M434" s="2" t="s">
        <v>4147</v>
      </c>
    </row>
    <row r="435" spans="1:13" ht="16.05" customHeight="1">
      <c r="A435" s="6">
        <v>70344</v>
      </c>
      <c r="B435" s="6" t="s">
        <v>1840</v>
      </c>
      <c r="C435" s="7" t="s">
        <v>12</v>
      </c>
      <c r="D435" s="7" t="s">
        <v>4135</v>
      </c>
      <c r="E435" s="6" t="s">
        <v>1256</v>
      </c>
      <c r="F435" s="6" t="s">
        <v>1841</v>
      </c>
      <c r="G435" s="6" t="s">
        <v>1514</v>
      </c>
      <c r="H435" s="6" t="s">
        <v>1519</v>
      </c>
      <c r="I435" s="6" t="s">
        <v>1842</v>
      </c>
      <c r="J435" s="18">
        <v>470</v>
      </c>
      <c r="K435" s="6">
        <v>288</v>
      </c>
      <c r="L435" s="6" t="s">
        <v>691</v>
      </c>
      <c r="M435" s="2" t="s">
        <v>4147</v>
      </c>
    </row>
    <row r="436" spans="1:13" ht="16.05" customHeight="1">
      <c r="A436" s="6">
        <v>70237</v>
      </c>
      <c r="B436" s="6" t="s">
        <v>1843</v>
      </c>
      <c r="C436" s="7" t="s">
        <v>12</v>
      </c>
      <c r="D436" s="7" t="s">
        <v>4135</v>
      </c>
      <c r="E436" s="6" t="s">
        <v>1256</v>
      </c>
      <c r="F436" s="6" t="s">
        <v>1844</v>
      </c>
      <c r="G436" s="6" t="s">
        <v>1845</v>
      </c>
      <c r="H436" s="6" t="s">
        <v>1524</v>
      </c>
      <c r="I436" s="6" t="s">
        <v>1846</v>
      </c>
      <c r="J436" s="18">
        <v>470</v>
      </c>
      <c r="K436" s="6">
        <v>289</v>
      </c>
      <c r="L436" s="6" t="s">
        <v>695</v>
      </c>
      <c r="M436" s="2" t="s">
        <v>4147</v>
      </c>
    </row>
    <row r="437" spans="1:13" ht="16.05" customHeight="1">
      <c r="A437" s="6">
        <v>70190</v>
      </c>
      <c r="B437" s="6" t="s">
        <v>1847</v>
      </c>
      <c r="C437" s="7" t="s">
        <v>12</v>
      </c>
      <c r="D437" s="7" t="s">
        <v>4135</v>
      </c>
      <c r="E437" s="6" t="s">
        <v>1256</v>
      </c>
      <c r="F437" s="6" t="s">
        <v>1848</v>
      </c>
      <c r="G437" s="6" t="s">
        <v>1523</v>
      </c>
      <c r="H437" s="6" t="s">
        <v>1515</v>
      </c>
      <c r="I437" s="6" t="s">
        <v>1849</v>
      </c>
      <c r="J437" s="18">
        <v>470</v>
      </c>
      <c r="K437" s="6">
        <v>289</v>
      </c>
      <c r="L437" s="6" t="s">
        <v>699</v>
      </c>
      <c r="M437" s="2" t="s">
        <v>4147</v>
      </c>
    </row>
    <row r="438" spans="1:13" ht="16.05" customHeight="1">
      <c r="A438" s="6">
        <v>42350</v>
      </c>
      <c r="B438" s="6" t="s">
        <v>1850</v>
      </c>
      <c r="C438" s="7" t="s">
        <v>12</v>
      </c>
      <c r="D438" s="7" t="s">
        <v>4135</v>
      </c>
      <c r="E438" s="6" t="s">
        <v>1256</v>
      </c>
      <c r="F438" s="6" t="s">
        <v>1851</v>
      </c>
      <c r="G438" s="6" t="s">
        <v>1495</v>
      </c>
      <c r="H438" s="6" t="s">
        <v>1496</v>
      </c>
      <c r="I438" s="6" t="s">
        <v>1852</v>
      </c>
      <c r="J438" s="18">
        <v>470</v>
      </c>
      <c r="K438" s="6">
        <v>290</v>
      </c>
      <c r="L438" s="6" t="s">
        <v>703</v>
      </c>
      <c r="M438" s="2" t="s">
        <v>4147</v>
      </c>
    </row>
    <row r="439" spans="1:13" ht="16.05" customHeight="1">
      <c r="A439" s="6">
        <v>42334</v>
      </c>
      <c r="B439" s="6" t="s">
        <v>1853</v>
      </c>
      <c r="C439" s="7" t="s">
        <v>12</v>
      </c>
      <c r="D439" s="7" t="s">
        <v>4135</v>
      </c>
      <c r="E439" s="6" t="s">
        <v>1256</v>
      </c>
      <c r="F439" s="6" t="s">
        <v>1854</v>
      </c>
      <c r="G439" s="6" t="s">
        <v>1855</v>
      </c>
      <c r="H439" s="6" t="s">
        <v>1466</v>
      </c>
      <c r="I439" s="6" t="s">
        <v>1856</v>
      </c>
      <c r="J439" s="18">
        <v>470</v>
      </c>
      <c r="K439" s="6">
        <v>292</v>
      </c>
      <c r="L439" s="6" t="s">
        <v>710</v>
      </c>
      <c r="M439" s="2" t="s">
        <v>4147</v>
      </c>
    </row>
    <row r="440" spans="1:13" ht="16.05" customHeight="1">
      <c r="A440" s="6">
        <v>42310</v>
      </c>
      <c r="B440" s="6" t="s">
        <v>1857</v>
      </c>
      <c r="C440" s="7" t="s">
        <v>12</v>
      </c>
      <c r="D440" s="7" t="s">
        <v>4135</v>
      </c>
      <c r="E440" s="6" t="s">
        <v>1256</v>
      </c>
      <c r="F440" s="6" t="s">
        <v>1858</v>
      </c>
      <c r="G440" s="6" t="s">
        <v>1475</v>
      </c>
      <c r="H440" s="6" t="s">
        <v>1859</v>
      </c>
      <c r="I440" s="6" t="s">
        <v>1860</v>
      </c>
      <c r="J440" s="18">
        <v>470</v>
      </c>
      <c r="K440" s="6">
        <v>296</v>
      </c>
      <c r="L440" s="6" t="s">
        <v>714</v>
      </c>
      <c r="M440" s="2" t="s">
        <v>4147</v>
      </c>
    </row>
    <row r="441" spans="1:13" ht="16.05" customHeight="1">
      <c r="A441" s="6">
        <v>45372</v>
      </c>
      <c r="B441" s="6" t="s">
        <v>1861</v>
      </c>
      <c r="C441" s="7" t="s">
        <v>12</v>
      </c>
      <c r="D441" s="7" t="s">
        <v>4135</v>
      </c>
      <c r="E441" s="6" t="s">
        <v>1256</v>
      </c>
      <c r="F441" s="6" t="s">
        <v>1862</v>
      </c>
      <c r="G441" s="6" t="s">
        <v>1490</v>
      </c>
      <c r="H441" s="6" t="s">
        <v>1491</v>
      </c>
      <c r="I441" s="6" t="s">
        <v>1863</v>
      </c>
      <c r="J441" s="18">
        <v>460</v>
      </c>
      <c r="K441" s="6">
        <v>243</v>
      </c>
      <c r="L441" s="6" t="s">
        <v>718</v>
      </c>
      <c r="M441" s="2" t="s">
        <v>4147</v>
      </c>
    </row>
    <row r="442" spans="1:13" ht="16.05" customHeight="1">
      <c r="A442" s="6">
        <v>51271</v>
      </c>
      <c r="B442" s="6" t="s">
        <v>1864</v>
      </c>
      <c r="C442" s="7" t="s">
        <v>12</v>
      </c>
      <c r="D442" s="7" t="s">
        <v>4135</v>
      </c>
      <c r="E442" s="6" t="s">
        <v>1256</v>
      </c>
      <c r="F442" s="6" t="s">
        <v>1865</v>
      </c>
      <c r="G442" s="6" t="s">
        <v>1866</v>
      </c>
      <c r="H442" s="6" t="s">
        <v>1868</v>
      </c>
      <c r="I442" s="6" t="s">
        <v>1869</v>
      </c>
      <c r="J442" s="18">
        <v>460</v>
      </c>
      <c r="K442" s="6">
        <v>265</v>
      </c>
      <c r="L442" s="6" t="s">
        <v>723</v>
      </c>
      <c r="M442" s="2" t="s">
        <v>4147</v>
      </c>
    </row>
    <row r="443" spans="1:13" ht="16.05" customHeight="1">
      <c r="A443" s="6">
        <v>51440</v>
      </c>
      <c r="B443" s="6" t="s">
        <v>1870</v>
      </c>
      <c r="C443" s="7" t="s">
        <v>12</v>
      </c>
      <c r="D443" s="7" t="s">
        <v>4135</v>
      </c>
      <c r="E443" s="6" t="s">
        <v>1256</v>
      </c>
      <c r="F443" s="6" t="s">
        <v>1871</v>
      </c>
      <c r="G443" s="6" t="s">
        <v>1872</v>
      </c>
      <c r="H443" s="6" t="s">
        <v>1873</v>
      </c>
      <c r="I443" s="6" t="s">
        <v>1874</v>
      </c>
      <c r="J443" s="18">
        <v>460</v>
      </c>
      <c r="K443" s="6">
        <v>284</v>
      </c>
      <c r="L443" s="6" t="s">
        <v>727</v>
      </c>
      <c r="M443" s="2" t="s">
        <v>4147</v>
      </c>
    </row>
    <row r="444" spans="1:13" ht="16.05" customHeight="1">
      <c r="A444" s="6">
        <v>42337</v>
      </c>
      <c r="B444" s="6" t="s">
        <v>1875</v>
      </c>
      <c r="C444" s="7" t="s">
        <v>12</v>
      </c>
      <c r="D444" s="7" t="s">
        <v>4135</v>
      </c>
      <c r="E444" s="6" t="s">
        <v>1256</v>
      </c>
      <c r="F444" s="6" t="s">
        <v>1876</v>
      </c>
      <c r="G444" s="6" t="s">
        <v>1877</v>
      </c>
      <c r="H444" s="6" t="s">
        <v>1878</v>
      </c>
      <c r="I444" s="6" t="s">
        <v>1879</v>
      </c>
      <c r="J444" s="18">
        <v>460</v>
      </c>
      <c r="K444" s="6">
        <v>285</v>
      </c>
      <c r="L444" s="6" t="s">
        <v>731</v>
      </c>
      <c r="M444" s="2" t="s">
        <v>4147</v>
      </c>
    </row>
    <row r="445" spans="1:13" ht="16.05" customHeight="1">
      <c r="A445" s="6">
        <v>45374</v>
      </c>
      <c r="B445" s="6" t="s">
        <v>1880</v>
      </c>
      <c r="C445" s="7" t="s">
        <v>12</v>
      </c>
      <c r="D445" s="7" t="s">
        <v>4135</v>
      </c>
      <c r="E445" s="6" t="s">
        <v>1256</v>
      </c>
      <c r="F445" s="6" t="s">
        <v>1881</v>
      </c>
      <c r="G445" s="6" t="s">
        <v>1490</v>
      </c>
      <c r="H445" s="6" t="s">
        <v>1491</v>
      </c>
      <c r="I445" s="6" t="s">
        <v>1882</v>
      </c>
      <c r="J445" s="18">
        <v>460</v>
      </c>
      <c r="K445" s="6">
        <v>287</v>
      </c>
      <c r="L445" s="6" t="s">
        <v>735</v>
      </c>
      <c r="M445" s="2" t="s">
        <v>4147</v>
      </c>
    </row>
    <row r="446" spans="1:13" ht="16.05" customHeight="1">
      <c r="A446" s="6">
        <v>42327</v>
      </c>
      <c r="B446" s="6" t="s">
        <v>1883</v>
      </c>
      <c r="C446" s="7" t="s">
        <v>12</v>
      </c>
      <c r="D446" s="7" t="s">
        <v>4135</v>
      </c>
      <c r="E446" s="6" t="s">
        <v>1256</v>
      </c>
      <c r="F446" s="6" t="s">
        <v>1884</v>
      </c>
      <c r="G446" s="6" t="s">
        <v>1885</v>
      </c>
      <c r="H446" s="6" t="s">
        <v>1886</v>
      </c>
      <c r="I446" s="6" t="s">
        <v>1887</v>
      </c>
      <c r="J446" s="18">
        <v>460</v>
      </c>
      <c r="K446" s="6">
        <v>287</v>
      </c>
      <c r="L446" s="6" t="s">
        <v>740</v>
      </c>
      <c r="M446" s="2" t="s">
        <v>4147</v>
      </c>
    </row>
    <row r="447" spans="1:13" ht="16.05" customHeight="1">
      <c r="A447" s="6">
        <v>42317</v>
      </c>
      <c r="B447" s="6" t="s">
        <v>1888</v>
      </c>
      <c r="C447" s="7" t="s">
        <v>12</v>
      </c>
      <c r="D447" s="7" t="s">
        <v>4135</v>
      </c>
      <c r="E447" s="6" t="s">
        <v>1256</v>
      </c>
      <c r="F447" s="6" t="s">
        <v>1889</v>
      </c>
      <c r="G447" s="6" t="s">
        <v>1890</v>
      </c>
      <c r="H447" s="6" t="s">
        <v>1891</v>
      </c>
      <c r="I447" s="6" t="s">
        <v>1892</v>
      </c>
      <c r="J447" s="18">
        <v>460</v>
      </c>
      <c r="K447" s="6">
        <v>288</v>
      </c>
      <c r="L447" s="6" t="s">
        <v>745</v>
      </c>
      <c r="M447" s="2" t="s">
        <v>4147</v>
      </c>
    </row>
    <row r="448" spans="1:13" ht="16.05" customHeight="1">
      <c r="A448" s="6">
        <v>42732</v>
      </c>
      <c r="B448" s="6" t="s">
        <v>1893</v>
      </c>
      <c r="C448" s="7" t="s">
        <v>12</v>
      </c>
      <c r="D448" s="7" t="s">
        <v>4135</v>
      </c>
      <c r="E448" s="6" t="s">
        <v>1256</v>
      </c>
      <c r="F448" s="6" t="s">
        <v>1894</v>
      </c>
      <c r="G448" s="6" t="s">
        <v>1895</v>
      </c>
      <c r="H448" s="6" t="s">
        <v>1896</v>
      </c>
      <c r="I448" s="6" t="s">
        <v>1897</v>
      </c>
      <c r="J448" s="18">
        <v>460</v>
      </c>
      <c r="K448" s="6">
        <v>289</v>
      </c>
      <c r="L448" s="6" t="s">
        <v>749</v>
      </c>
      <c r="M448" s="2" t="s">
        <v>4147</v>
      </c>
    </row>
    <row r="449" spans="1:13" ht="16.05" customHeight="1">
      <c r="A449" s="6">
        <v>43036</v>
      </c>
      <c r="B449" s="6" t="s">
        <v>1898</v>
      </c>
      <c r="C449" s="7" t="s">
        <v>12</v>
      </c>
      <c r="D449" s="7" t="s">
        <v>4135</v>
      </c>
      <c r="E449" s="6" t="s">
        <v>1256</v>
      </c>
      <c r="F449" s="6" t="s">
        <v>1899</v>
      </c>
      <c r="G449" s="6" t="s">
        <v>1490</v>
      </c>
      <c r="H449" s="6" t="s">
        <v>1491</v>
      </c>
      <c r="I449" s="6" t="s">
        <v>1900</v>
      </c>
      <c r="J449" s="18">
        <v>460</v>
      </c>
      <c r="K449" s="6">
        <v>291</v>
      </c>
      <c r="L449" s="6" t="s">
        <v>753</v>
      </c>
      <c r="M449" s="2" t="s">
        <v>4147</v>
      </c>
    </row>
    <row r="450" spans="1:13" ht="16.05" customHeight="1">
      <c r="A450" s="6">
        <v>52338</v>
      </c>
      <c r="B450" s="6" t="s">
        <v>1901</v>
      </c>
      <c r="C450" s="7" t="s">
        <v>12</v>
      </c>
      <c r="D450" s="7" t="s">
        <v>4135</v>
      </c>
      <c r="E450" s="6" t="s">
        <v>1256</v>
      </c>
      <c r="F450" s="6" t="s">
        <v>1902</v>
      </c>
      <c r="G450" s="6" t="s">
        <v>1726</v>
      </c>
      <c r="H450" s="6" t="s">
        <v>1903</v>
      </c>
      <c r="I450" s="6" t="s">
        <v>1904</v>
      </c>
      <c r="J450" s="18">
        <v>460</v>
      </c>
      <c r="K450" s="6">
        <v>294</v>
      </c>
      <c r="L450" s="6" t="s">
        <v>758</v>
      </c>
      <c r="M450" s="2" t="s">
        <v>4147</v>
      </c>
    </row>
    <row r="451" spans="1:13" ht="16.05" customHeight="1">
      <c r="A451" s="6">
        <v>52975</v>
      </c>
      <c r="B451" s="6" t="s">
        <v>1905</v>
      </c>
      <c r="C451" s="7" t="s">
        <v>12</v>
      </c>
      <c r="D451" s="7" t="s">
        <v>4135</v>
      </c>
      <c r="E451" s="6" t="s">
        <v>1256</v>
      </c>
      <c r="F451" s="6" t="s">
        <v>1906</v>
      </c>
      <c r="G451" s="6" t="s">
        <v>1070</v>
      </c>
      <c r="H451" s="6" t="s">
        <v>1907</v>
      </c>
      <c r="I451" s="6" t="s">
        <v>1908</v>
      </c>
      <c r="J451" s="18">
        <v>460</v>
      </c>
      <c r="K451" s="6">
        <v>296</v>
      </c>
      <c r="L451" s="6" t="s">
        <v>762</v>
      </c>
      <c r="M451" s="2" t="s">
        <v>4147</v>
      </c>
    </row>
    <row r="452" spans="1:13" ht="16.05" customHeight="1">
      <c r="A452" s="6">
        <v>52484</v>
      </c>
      <c r="B452" s="6" t="s">
        <v>1909</v>
      </c>
      <c r="C452" s="7" t="s">
        <v>12</v>
      </c>
      <c r="D452" s="7" t="s">
        <v>4135</v>
      </c>
      <c r="E452" s="6" t="s">
        <v>1256</v>
      </c>
      <c r="F452" s="6" t="s">
        <v>1910</v>
      </c>
      <c r="G452" s="6" t="s">
        <v>1070</v>
      </c>
      <c r="H452" s="6" t="s">
        <v>1907</v>
      </c>
      <c r="I452" s="6" t="s">
        <v>1911</v>
      </c>
      <c r="J452" s="18">
        <v>460</v>
      </c>
      <c r="K452" s="6">
        <v>299</v>
      </c>
      <c r="L452" s="6" t="s">
        <v>766</v>
      </c>
      <c r="M452" s="2" t="s">
        <v>4147</v>
      </c>
    </row>
    <row r="453" spans="1:13" ht="16.05" customHeight="1">
      <c r="A453" s="6">
        <v>52702</v>
      </c>
      <c r="B453" s="6" t="s">
        <v>1912</v>
      </c>
      <c r="C453" s="7" t="s">
        <v>12</v>
      </c>
      <c r="D453" s="7" t="s">
        <v>4135</v>
      </c>
      <c r="E453" s="6" t="s">
        <v>1256</v>
      </c>
      <c r="F453" s="6" t="s">
        <v>1913</v>
      </c>
      <c r="G453" s="6" t="s">
        <v>1726</v>
      </c>
      <c r="H453" s="6" t="s">
        <v>1914</v>
      </c>
      <c r="I453" s="6" t="s">
        <v>1915</v>
      </c>
      <c r="J453" s="18">
        <v>460</v>
      </c>
      <c r="K453" s="6">
        <v>300</v>
      </c>
      <c r="L453" s="6" t="s">
        <v>770</v>
      </c>
      <c r="M453" s="2" t="s">
        <v>4147</v>
      </c>
    </row>
    <row r="454" spans="1:13" ht="16.05" customHeight="1">
      <c r="A454" s="6">
        <v>55007</v>
      </c>
      <c r="B454" s="6" t="s">
        <v>1916</v>
      </c>
      <c r="C454" s="7" t="s">
        <v>12</v>
      </c>
      <c r="D454" s="7" t="s">
        <v>4135</v>
      </c>
      <c r="E454" s="6" t="s">
        <v>1256</v>
      </c>
      <c r="F454" s="6" t="s">
        <v>1917</v>
      </c>
      <c r="G454" s="6" t="s">
        <v>1918</v>
      </c>
      <c r="H454" s="6" t="s">
        <v>1310</v>
      </c>
      <c r="I454" s="6" t="s">
        <v>1919</v>
      </c>
      <c r="J454" s="18">
        <v>460</v>
      </c>
      <c r="K454" s="6">
        <v>300</v>
      </c>
      <c r="L454" s="6" t="s">
        <v>774</v>
      </c>
      <c r="M454" s="2" t="s">
        <v>4147</v>
      </c>
    </row>
    <row r="455" spans="1:13" ht="16.05" customHeight="1">
      <c r="A455" s="6">
        <v>60033</v>
      </c>
      <c r="B455" s="6" t="s">
        <v>1920</v>
      </c>
      <c r="C455" s="7" t="s">
        <v>12</v>
      </c>
      <c r="D455" s="7" t="s">
        <v>4135</v>
      </c>
      <c r="E455" s="6" t="s">
        <v>1256</v>
      </c>
      <c r="F455" s="6" t="s">
        <v>1921</v>
      </c>
      <c r="G455" s="6" t="s">
        <v>1922</v>
      </c>
      <c r="H455" s="6" t="s">
        <v>1923</v>
      </c>
      <c r="I455" s="6" t="s">
        <v>1924</v>
      </c>
      <c r="J455" s="18">
        <v>450</v>
      </c>
      <c r="K455" s="6">
        <v>253</v>
      </c>
      <c r="L455" s="6" t="s">
        <v>778</v>
      </c>
      <c r="M455" s="2" t="s">
        <v>4147</v>
      </c>
    </row>
    <row r="456" spans="1:13" ht="16.05" customHeight="1">
      <c r="A456" s="6">
        <v>46439</v>
      </c>
      <c r="B456" s="6" t="s">
        <v>1925</v>
      </c>
      <c r="C456" s="7" t="s">
        <v>12</v>
      </c>
      <c r="D456" s="7" t="s">
        <v>4135</v>
      </c>
      <c r="E456" s="6" t="s">
        <v>1256</v>
      </c>
      <c r="F456" s="6" t="s">
        <v>1926</v>
      </c>
      <c r="G456" s="6" t="s">
        <v>1927</v>
      </c>
      <c r="H456" s="6" t="s">
        <v>1929</v>
      </c>
      <c r="I456" s="6" t="s">
        <v>1930</v>
      </c>
      <c r="J456" s="18">
        <v>450</v>
      </c>
      <c r="K456" s="6">
        <v>263</v>
      </c>
      <c r="L456" s="6" t="s">
        <v>783</v>
      </c>
      <c r="M456" s="2" t="s">
        <v>4147</v>
      </c>
    </row>
    <row r="457" spans="1:13" ht="16.05" customHeight="1">
      <c r="A457" s="6">
        <v>53418</v>
      </c>
      <c r="B457" s="6" t="s">
        <v>1931</v>
      </c>
      <c r="C457" s="7" t="s">
        <v>12</v>
      </c>
      <c r="D457" s="7" t="s">
        <v>4135</v>
      </c>
      <c r="E457" s="6" t="s">
        <v>1256</v>
      </c>
      <c r="F457" s="6" t="s">
        <v>1932</v>
      </c>
      <c r="G457" s="6" t="s">
        <v>1378</v>
      </c>
      <c r="H457" s="6" t="s">
        <v>1379</v>
      </c>
      <c r="I457" s="6" t="s">
        <v>1933</v>
      </c>
      <c r="J457" s="18">
        <v>450</v>
      </c>
      <c r="K457" s="6">
        <v>286</v>
      </c>
      <c r="L457" s="6" t="s">
        <v>787</v>
      </c>
      <c r="M457" s="2" t="s">
        <v>4147</v>
      </c>
    </row>
    <row r="458" spans="1:13" ht="16.05" customHeight="1">
      <c r="A458" s="6">
        <v>51068</v>
      </c>
      <c r="B458" s="6" t="s">
        <v>1934</v>
      </c>
      <c r="C458" s="7" t="s">
        <v>12</v>
      </c>
      <c r="D458" s="7" t="s">
        <v>4135</v>
      </c>
      <c r="E458" s="6" t="s">
        <v>1256</v>
      </c>
      <c r="F458" s="6" t="s">
        <v>1935</v>
      </c>
      <c r="G458" s="6" t="s">
        <v>1263</v>
      </c>
      <c r="H458" s="6" t="s">
        <v>1676</v>
      </c>
      <c r="I458" s="6" t="s">
        <v>1936</v>
      </c>
      <c r="J458" s="18">
        <v>450</v>
      </c>
      <c r="K458" s="6">
        <v>289</v>
      </c>
      <c r="L458" s="6" t="s">
        <v>791</v>
      </c>
      <c r="M458" s="2" t="s">
        <v>4147</v>
      </c>
    </row>
    <row r="459" spans="1:13" ht="16.05" customHeight="1">
      <c r="A459" s="6">
        <v>54323</v>
      </c>
      <c r="B459" s="6" t="s">
        <v>1937</v>
      </c>
      <c r="C459" s="7" t="s">
        <v>12</v>
      </c>
      <c r="D459" s="7" t="s">
        <v>4135</v>
      </c>
      <c r="E459" s="6" t="s">
        <v>1256</v>
      </c>
      <c r="F459" s="6" t="s">
        <v>1938</v>
      </c>
      <c r="G459" s="6" t="s">
        <v>1721</v>
      </c>
      <c r="H459" s="6" t="s">
        <v>1722</v>
      </c>
      <c r="I459" s="6" t="s">
        <v>1939</v>
      </c>
      <c r="J459" s="18">
        <v>450</v>
      </c>
      <c r="K459" s="6">
        <v>294</v>
      </c>
      <c r="L459" s="6" t="s">
        <v>795</v>
      </c>
      <c r="M459" s="2" t="s">
        <v>4147</v>
      </c>
    </row>
    <row r="460" spans="1:13" ht="16.05" customHeight="1">
      <c r="A460" s="6">
        <v>52860</v>
      </c>
      <c r="B460" s="6" t="s">
        <v>1940</v>
      </c>
      <c r="C460" s="7" t="s">
        <v>12</v>
      </c>
      <c r="D460" s="7" t="s">
        <v>4135</v>
      </c>
      <c r="E460" s="6" t="s">
        <v>1256</v>
      </c>
      <c r="F460" s="6" t="s">
        <v>1941</v>
      </c>
      <c r="G460" s="6" t="s">
        <v>1070</v>
      </c>
      <c r="H460" s="6" t="s">
        <v>1942</v>
      </c>
      <c r="I460" s="6" t="s">
        <v>1943</v>
      </c>
      <c r="J460" s="18">
        <v>450</v>
      </c>
      <c r="K460" s="6">
        <v>299</v>
      </c>
      <c r="L460" s="6" t="s">
        <v>799</v>
      </c>
      <c r="M460" s="2" t="s">
        <v>4147</v>
      </c>
    </row>
    <row r="461" spans="1:13" ht="16.05" customHeight="1">
      <c r="A461" s="6">
        <v>48345</v>
      </c>
      <c r="B461" s="6" t="s">
        <v>1944</v>
      </c>
      <c r="C461" s="7" t="s">
        <v>12</v>
      </c>
      <c r="D461" s="7" t="s">
        <v>4135</v>
      </c>
      <c r="E461" s="6" t="s">
        <v>1256</v>
      </c>
      <c r="F461" s="6" t="s">
        <v>1945</v>
      </c>
      <c r="G461" s="6" t="s">
        <v>1532</v>
      </c>
      <c r="H461" s="6" t="s">
        <v>1533</v>
      </c>
      <c r="I461" s="6" t="s">
        <v>1946</v>
      </c>
      <c r="J461" s="18">
        <v>440</v>
      </c>
      <c r="K461" s="6">
        <v>190</v>
      </c>
      <c r="L461" s="6" t="s">
        <v>803</v>
      </c>
      <c r="M461" s="2" t="s">
        <v>4147</v>
      </c>
    </row>
    <row r="462" spans="1:13" ht="16.05" customHeight="1">
      <c r="A462" s="6">
        <v>46566</v>
      </c>
      <c r="B462" s="6" t="s">
        <v>1947</v>
      </c>
      <c r="C462" s="7" t="s">
        <v>12</v>
      </c>
      <c r="D462" s="7" t="s">
        <v>4135</v>
      </c>
      <c r="E462" s="6" t="s">
        <v>1256</v>
      </c>
      <c r="F462" s="6" t="s">
        <v>1948</v>
      </c>
      <c r="G462" s="6" t="s">
        <v>1670</v>
      </c>
      <c r="H462" s="6" t="s">
        <v>1672</v>
      </c>
      <c r="I462" s="6" t="s">
        <v>1949</v>
      </c>
      <c r="J462" s="18">
        <v>440</v>
      </c>
      <c r="K462" s="6">
        <v>211</v>
      </c>
      <c r="L462" s="6" t="s">
        <v>807</v>
      </c>
      <c r="M462" s="2" t="s">
        <v>4147</v>
      </c>
    </row>
    <row r="463" spans="1:13" ht="16.05" customHeight="1">
      <c r="A463" s="6">
        <v>51676</v>
      </c>
      <c r="B463" s="6" t="s">
        <v>1950</v>
      </c>
      <c r="C463" s="7" t="s">
        <v>12</v>
      </c>
      <c r="D463" s="7" t="s">
        <v>4135</v>
      </c>
      <c r="E463" s="6" t="s">
        <v>1256</v>
      </c>
      <c r="F463" s="6" t="s">
        <v>1951</v>
      </c>
      <c r="G463" s="6" t="s">
        <v>1750</v>
      </c>
      <c r="H463" s="6" t="s">
        <v>1751</v>
      </c>
      <c r="I463" s="6" t="s">
        <v>1952</v>
      </c>
      <c r="J463" s="18">
        <v>440</v>
      </c>
      <c r="K463" s="6">
        <v>232</v>
      </c>
      <c r="L463" s="6" t="s">
        <v>811</v>
      </c>
      <c r="M463" s="2" t="s">
        <v>4147</v>
      </c>
    </row>
    <row r="464" spans="1:13" ht="16.05" customHeight="1">
      <c r="A464" s="6">
        <v>69675</v>
      </c>
      <c r="B464" s="6" t="s">
        <v>1953</v>
      </c>
      <c r="C464" s="7" t="s">
        <v>12</v>
      </c>
      <c r="D464" s="7" t="s">
        <v>4135</v>
      </c>
      <c r="E464" s="6" t="s">
        <v>1256</v>
      </c>
      <c r="F464" s="6" t="s">
        <v>1954</v>
      </c>
      <c r="G464" s="6" t="s">
        <v>1363</v>
      </c>
      <c r="H464" s="6" t="s">
        <v>1365</v>
      </c>
      <c r="I464" s="6" t="s">
        <v>1955</v>
      </c>
      <c r="J464" s="18">
        <v>440</v>
      </c>
      <c r="K464" s="6">
        <v>238</v>
      </c>
      <c r="L464" s="6" t="s">
        <v>815</v>
      </c>
      <c r="M464" s="2" t="s">
        <v>4147</v>
      </c>
    </row>
    <row r="465" spans="1:13" ht="16.05" customHeight="1">
      <c r="A465" s="6">
        <v>56343</v>
      </c>
      <c r="B465" s="6" t="s">
        <v>1956</v>
      </c>
      <c r="C465" s="7" t="s">
        <v>12</v>
      </c>
      <c r="D465" s="7" t="s">
        <v>4135</v>
      </c>
      <c r="E465" s="6" t="s">
        <v>1256</v>
      </c>
      <c r="F465" s="6" t="s">
        <v>1957</v>
      </c>
      <c r="G465" s="6" t="s">
        <v>144</v>
      </c>
      <c r="H465" s="6" t="s">
        <v>430</v>
      </c>
      <c r="I465" s="6" t="s">
        <v>1958</v>
      </c>
      <c r="J465" s="18">
        <v>430</v>
      </c>
      <c r="K465" s="6">
        <v>246</v>
      </c>
      <c r="L465" s="6" t="s">
        <v>819</v>
      </c>
      <c r="M465" s="2" t="s">
        <v>4147</v>
      </c>
    </row>
    <row r="466" spans="1:13" ht="16.05" customHeight="1">
      <c r="A466" s="6">
        <v>50590</v>
      </c>
      <c r="B466" s="6" t="s">
        <v>1959</v>
      </c>
      <c r="C466" s="7" t="s">
        <v>12</v>
      </c>
      <c r="D466" s="7" t="s">
        <v>4135</v>
      </c>
      <c r="E466" s="6" t="s">
        <v>1256</v>
      </c>
      <c r="F466" s="6" t="s">
        <v>1960</v>
      </c>
      <c r="G466" s="6" t="s">
        <v>1961</v>
      </c>
      <c r="H466" s="6" t="s">
        <v>1962</v>
      </c>
      <c r="I466" s="6" t="s">
        <v>1963</v>
      </c>
      <c r="J466" s="18">
        <v>430</v>
      </c>
      <c r="K466" s="6">
        <v>248</v>
      </c>
      <c r="L466" s="6" t="s">
        <v>823</v>
      </c>
      <c r="M466" s="2" t="s">
        <v>4147</v>
      </c>
    </row>
    <row r="467" spans="1:13" ht="16.05" customHeight="1">
      <c r="A467" s="6">
        <v>52974</v>
      </c>
      <c r="B467" s="6" t="s">
        <v>1964</v>
      </c>
      <c r="C467" s="7" t="s">
        <v>12</v>
      </c>
      <c r="D467" s="7" t="s">
        <v>4135</v>
      </c>
      <c r="E467" s="6" t="s">
        <v>1256</v>
      </c>
      <c r="F467" s="6" t="s">
        <v>1965</v>
      </c>
      <c r="G467" s="6" t="s">
        <v>1070</v>
      </c>
      <c r="H467" s="6" t="s">
        <v>1907</v>
      </c>
      <c r="I467" s="6" t="s">
        <v>1966</v>
      </c>
      <c r="J467" s="18">
        <v>420</v>
      </c>
      <c r="K467" s="6">
        <v>180</v>
      </c>
      <c r="L467" s="6" t="s">
        <v>827</v>
      </c>
      <c r="M467" s="2" t="s">
        <v>4147</v>
      </c>
    </row>
    <row r="468" spans="1:13" ht="16.05" customHeight="1">
      <c r="A468" s="6">
        <v>46267</v>
      </c>
      <c r="B468" s="6" t="s">
        <v>1967</v>
      </c>
      <c r="C468" s="7" t="s">
        <v>12</v>
      </c>
      <c r="D468" s="7" t="s">
        <v>4135</v>
      </c>
      <c r="E468" s="6" t="s">
        <v>1256</v>
      </c>
      <c r="F468" s="6" t="s">
        <v>1968</v>
      </c>
      <c r="G468" s="6" t="s">
        <v>201</v>
      </c>
      <c r="H468" s="6" t="s">
        <v>1401</v>
      </c>
      <c r="I468" s="6" t="s">
        <v>1969</v>
      </c>
      <c r="J468" s="18">
        <v>420</v>
      </c>
      <c r="K468" s="6">
        <v>204</v>
      </c>
      <c r="L468" s="6" t="s">
        <v>831</v>
      </c>
      <c r="M468" s="2" t="s">
        <v>4147</v>
      </c>
    </row>
    <row r="469" spans="1:13" ht="16.05" customHeight="1">
      <c r="A469" s="6">
        <v>46468</v>
      </c>
      <c r="B469" s="6" t="s">
        <v>1970</v>
      </c>
      <c r="C469" s="7" t="s">
        <v>12</v>
      </c>
      <c r="D469" s="7" t="s">
        <v>4135</v>
      </c>
      <c r="E469" s="6" t="s">
        <v>1256</v>
      </c>
      <c r="F469" s="6" t="s">
        <v>1971</v>
      </c>
      <c r="G469" s="6" t="s">
        <v>201</v>
      </c>
      <c r="H469" s="6" t="s">
        <v>1409</v>
      </c>
      <c r="I469" s="6" t="s">
        <v>1972</v>
      </c>
      <c r="J469" s="18">
        <v>420</v>
      </c>
      <c r="K469" s="6">
        <v>215</v>
      </c>
      <c r="L469" s="6" t="s">
        <v>835</v>
      </c>
      <c r="M469" s="2" t="s">
        <v>4147</v>
      </c>
    </row>
    <row r="470" spans="1:13" ht="16.05" customHeight="1">
      <c r="A470" s="6">
        <v>56458</v>
      </c>
      <c r="B470" s="6" t="s">
        <v>1973</v>
      </c>
      <c r="C470" s="7" t="s">
        <v>12</v>
      </c>
      <c r="D470" s="7" t="s">
        <v>4135</v>
      </c>
      <c r="E470" s="6" t="s">
        <v>1256</v>
      </c>
      <c r="F470" s="6" t="s">
        <v>1974</v>
      </c>
      <c r="G470" s="6" t="s">
        <v>95</v>
      </c>
      <c r="H470" s="6" t="s">
        <v>1975</v>
      </c>
      <c r="I470" s="6" t="s">
        <v>1976</v>
      </c>
      <c r="J470" s="18">
        <v>420</v>
      </c>
      <c r="K470" s="6">
        <v>229</v>
      </c>
      <c r="L470" s="6" t="s">
        <v>839</v>
      </c>
      <c r="M470" s="2" t="s">
        <v>4147</v>
      </c>
    </row>
    <row r="471" spans="1:13" ht="16.05" customHeight="1">
      <c r="A471" s="6">
        <v>61254</v>
      </c>
      <c r="B471" s="6" t="s">
        <v>1977</v>
      </c>
      <c r="C471" s="7" t="s">
        <v>12</v>
      </c>
      <c r="D471" s="7" t="s">
        <v>4135</v>
      </c>
      <c r="E471" s="6" t="s">
        <v>1256</v>
      </c>
      <c r="F471" s="6" t="s">
        <v>1978</v>
      </c>
      <c r="G471" s="6" t="s">
        <v>1979</v>
      </c>
      <c r="H471" s="6" t="s">
        <v>1981</v>
      </c>
      <c r="I471" s="6" t="s">
        <v>1982</v>
      </c>
      <c r="J471" s="18">
        <v>420</v>
      </c>
      <c r="K471" s="6">
        <v>243</v>
      </c>
      <c r="L471" s="6" t="s">
        <v>843</v>
      </c>
      <c r="M471" s="2" t="s">
        <v>4147</v>
      </c>
    </row>
    <row r="472" spans="1:13" ht="16.05" customHeight="1">
      <c r="A472" s="6">
        <v>50592</v>
      </c>
      <c r="B472" s="6" t="s">
        <v>1983</v>
      </c>
      <c r="C472" s="7" t="s">
        <v>12</v>
      </c>
      <c r="D472" s="7" t="s">
        <v>4135</v>
      </c>
      <c r="E472" s="6" t="s">
        <v>1256</v>
      </c>
      <c r="F472" s="6" t="s">
        <v>1984</v>
      </c>
      <c r="G472" s="6" t="s">
        <v>1961</v>
      </c>
      <c r="H472" s="6" t="s">
        <v>1962</v>
      </c>
      <c r="I472" s="6" t="s">
        <v>1985</v>
      </c>
      <c r="J472" s="18">
        <v>420</v>
      </c>
      <c r="K472" s="6">
        <v>259</v>
      </c>
      <c r="L472" s="6" t="s">
        <v>847</v>
      </c>
      <c r="M472" s="2" t="s">
        <v>4147</v>
      </c>
    </row>
    <row r="473" spans="1:13" ht="16.05" customHeight="1">
      <c r="A473" s="6">
        <v>50582</v>
      </c>
      <c r="B473" s="6" t="s">
        <v>1986</v>
      </c>
      <c r="C473" s="7" t="s">
        <v>12</v>
      </c>
      <c r="D473" s="7" t="s">
        <v>4135</v>
      </c>
      <c r="E473" s="6" t="s">
        <v>1256</v>
      </c>
      <c r="F473" s="6" t="s">
        <v>1987</v>
      </c>
      <c r="G473" s="6" t="s">
        <v>1988</v>
      </c>
      <c r="H473" s="6" t="s">
        <v>1962</v>
      </c>
      <c r="I473" s="6" t="s">
        <v>1989</v>
      </c>
      <c r="J473" s="18">
        <v>420</v>
      </c>
      <c r="K473" s="6">
        <v>267</v>
      </c>
      <c r="L473" s="6" t="s">
        <v>851</v>
      </c>
      <c r="M473" s="2" t="s">
        <v>4147</v>
      </c>
    </row>
    <row r="474" spans="1:13" ht="16.05" customHeight="1">
      <c r="A474" s="6">
        <v>52981</v>
      </c>
      <c r="B474" s="6" t="s">
        <v>1990</v>
      </c>
      <c r="C474" s="7" t="s">
        <v>12</v>
      </c>
      <c r="D474" s="7" t="s">
        <v>4135</v>
      </c>
      <c r="E474" s="6" t="s">
        <v>1256</v>
      </c>
      <c r="F474" s="6" t="s">
        <v>1991</v>
      </c>
      <c r="G474" s="6" t="s">
        <v>1070</v>
      </c>
      <c r="H474" s="6" t="s">
        <v>1735</v>
      </c>
      <c r="I474" s="6" t="s">
        <v>1992</v>
      </c>
      <c r="J474" s="18">
        <v>420</v>
      </c>
      <c r="K474" s="6">
        <v>284</v>
      </c>
      <c r="L474" s="6" t="s">
        <v>855</v>
      </c>
      <c r="M474" s="2" t="s">
        <v>4147</v>
      </c>
    </row>
    <row r="475" spans="1:13" ht="16.05" customHeight="1">
      <c r="A475" s="6">
        <v>69673</v>
      </c>
      <c r="B475" s="6" t="s">
        <v>1993</v>
      </c>
      <c r="C475" s="7" t="s">
        <v>12</v>
      </c>
      <c r="D475" s="7" t="s">
        <v>4135</v>
      </c>
      <c r="E475" s="6" t="s">
        <v>1256</v>
      </c>
      <c r="F475" s="6" t="s">
        <v>1994</v>
      </c>
      <c r="G475" s="6" t="s">
        <v>1363</v>
      </c>
      <c r="H475" s="6" t="s">
        <v>1364</v>
      </c>
      <c r="I475" s="6" t="s">
        <v>1995</v>
      </c>
      <c r="J475" s="18">
        <v>420</v>
      </c>
      <c r="K475" s="6">
        <v>295</v>
      </c>
      <c r="L475" s="6" t="s">
        <v>859</v>
      </c>
      <c r="M475" s="2" t="s">
        <v>4147</v>
      </c>
    </row>
    <row r="476" spans="1:13" ht="16.05" customHeight="1">
      <c r="A476" s="6">
        <v>47254</v>
      </c>
      <c r="B476" s="6" t="s">
        <v>1996</v>
      </c>
      <c r="C476" s="7" t="s">
        <v>12</v>
      </c>
      <c r="D476" s="7" t="s">
        <v>4135</v>
      </c>
      <c r="E476" s="6" t="s">
        <v>1256</v>
      </c>
      <c r="F476" s="6" t="s">
        <v>1997</v>
      </c>
      <c r="G476" s="6" t="s">
        <v>1532</v>
      </c>
      <c r="H476" s="6" t="s">
        <v>1533</v>
      </c>
      <c r="I476" s="6" t="s">
        <v>1998</v>
      </c>
      <c r="J476" s="18">
        <v>410</v>
      </c>
      <c r="K476" s="6">
        <v>223</v>
      </c>
      <c r="L476" s="6" t="s">
        <v>863</v>
      </c>
      <c r="M476" s="2" t="s">
        <v>4147</v>
      </c>
    </row>
    <row r="477" spans="1:13" ht="16.05" customHeight="1">
      <c r="A477" s="6">
        <v>54480</v>
      </c>
      <c r="B477" s="6" t="s">
        <v>1999</v>
      </c>
      <c r="C477" s="7" t="s">
        <v>12</v>
      </c>
      <c r="D477" s="7" t="s">
        <v>4135</v>
      </c>
      <c r="E477" s="6" t="s">
        <v>1256</v>
      </c>
      <c r="F477" s="6" t="s">
        <v>2000</v>
      </c>
      <c r="G477" s="6" t="s">
        <v>566</v>
      </c>
      <c r="H477" s="6" t="s">
        <v>1714</v>
      </c>
      <c r="I477" s="6" t="s">
        <v>2001</v>
      </c>
      <c r="J477" s="18">
        <v>410</v>
      </c>
      <c r="K477" s="6">
        <v>243</v>
      </c>
      <c r="L477" s="6" t="s">
        <v>867</v>
      </c>
      <c r="M477" s="2" t="s">
        <v>4147</v>
      </c>
    </row>
    <row r="478" spans="1:13" ht="16.05" customHeight="1">
      <c r="A478" s="6">
        <v>51001</v>
      </c>
      <c r="B478" s="6" t="s">
        <v>2002</v>
      </c>
      <c r="C478" s="7" t="s">
        <v>12</v>
      </c>
      <c r="D478" s="7" t="s">
        <v>4135</v>
      </c>
      <c r="E478" s="6" t="s">
        <v>1256</v>
      </c>
      <c r="F478" s="6" t="s">
        <v>2003</v>
      </c>
      <c r="G478" s="6" t="s">
        <v>1263</v>
      </c>
      <c r="H478" s="6" t="s">
        <v>1269</v>
      </c>
      <c r="I478" s="6" t="s">
        <v>2004</v>
      </c>
      <c r="J478" s="18">
        <v>410</v>
      </c>
      <c r="K478" s="6">
        <v>265</v>
      </c>
      <c r="L478" s="6" t="s">
        <v>871</v>
      </c>
      <c r="M478" s="2" t="s">
        <v>4147</v>
      </c>
    </row>
    <row r="479" spans="1:13" ht="16.05" customHeight="1">
      <c r="A479" s="6">
        <v>51951</v>
      </c>
      <c r="B479" s="6" t="s">
        <v>2005</v>
      </c>
      <c r="C479" s="7" t="s">
        <v>12</v>
      </c>
      <c r="D479" s="7" t="s">
        <v>4135</v>
      </c>
      <c r="E479" s="6" t="s">
        <v>1256</v>
      </c>
      <c r="F479" s="6" t="s">
        <v>2006</v>
      </c>
      <c r="G479" s="6" t="s">
        <v>1046</v>
      </c>
      <c r="H479" s="6" t="s">
        <v>2007</v>
      </c>
      <c r="I479" s="6" t="s">
        <v>2008</v>
      </c>
      <c r="J479" s="18">
        <v>400</v>
      </c>
      <c r="K479" s="6">
        <v>265</v>
      </c>
      <c r="L479" s="6" t="s">
        <v>875</v>
      </c>
      <c r="M479" s="2" t="s">
        <v>4147</v>
      </c>
    </row>
    <row r="480" spans="1:13" ht="16.05" customHeight="1">
      <c r="A480" s="6">
        <v>52959</v>
      </c>
      <c r="B480" s="6" t="s">
        <v>2009</v>
      </c>
      <c r="C480" s="7" t="s">
        <v>12</v>
      </c>
      <c r="D480" s="7" t="s">
        <v>4135</v>
      </c>
      <c r="E480" s="6" t="s">
        <v>1256</v>
      </c>
      <c r="F480" s="6" t="s">
        <v>2010</v>
      </c>
      <c r="G480" s="6" t="s">
        <v>1070</v>
      </c>
      <c r="H480" s="6" t="s">
        <v>2011</v>
      </c>
      <c r="I480" s="6" t="s">
        <v>2012</v>
      </c>
      <c r="J480" s="18">
        <v>400</v>
      </c>
      <c r="K480" s="6">
        <v>278</v>
      </c>
      <c r="L480" s="6" t="s">
        <v>879</v>
      </c>
      <c r="M480" s="2" t="s">
        <v>4147</v>
      </c>
    </row>
    <row r="481" spans="1:13" ht="16.05" customHeight="1">
      <c r="A481" s="6">
        <v>63190</v>
      </c>
      <c r="B481" s="6" t="s">
        <v>2013</v>
      </c>
      <c r="C481" s="7" t="s">
        <v>12</v>
      </c>
      <c r="D481" s="7" t="s">
        <v>4135</v>
      </c>
      <c r="E481" s="6" t="s">
        <v>1256</v>
      </c>
      <c r="F481" s="6" t="s">
        <v>2014</v>
      </c>
      <c r="G481" s="6" t="s">
        <v>1666</v>
      </c>
      <c r="H481" s="6" t="s">
        <v>195</v>
      </c>
      <c r="I481" s="6" t="s">
        <v>2015</v>
      </c>
      <c r="J481" s="18">
        <v>390</v>
      </c>
      <c r="K481" s="6">
        <v>214</v>
      </c>
      <c r="L481" s="6" t="s">
        <v>883</v>
      </c>
      <c r="M481" s="2" t="s">
        <v>4147</v>
      </c>
    </row>
    <row r="482" spans="1:13" ht="16.05" customHeight="1">
      <c r="A482" s="6">
        <v>51734</v>
      </c>
      <c r="B482" s="6" t="s">
        <v>2016</v>
      </c>
      <c r="C482" s="7" t="s">
        <v>12</v>
      </c>
      <c r="D482" s="7" t="s">
        <v>4135</v>
      </c>
      <c r="E482" s="6" t="s">
        <v>1256</v>
      </c>
      <c r="F482" s="6" t="s">
        <v>2017</v>
      </c>
      <c r="G482" s="6" t="s">
        <v>2018</v>
      </c>
      <c r="H482" s="6" t="s">
        <v>2019</v>
      </c>
      <c r="I482" s="6" t="s">
        <v>2020</v>
      </c>
      <c r="J482" s="18">
        <v>390</v>
      </c>
      <c r="K482" s="6">
        <v>229</v>
      </c>
      <c r="L482" s="6" t="s">
        <v>887</v>
      </c>
      <c r="M482" s="2" t="s">
        <v>4147</v>
      </c>
    </row>
    <row r="483" spans="1:13" ht="16.05" customHeight="1">
      <c r="A483" s="6">
        <v>49015</v>
      </c>
      <c r="B483" s="6" t="s">
        <v>2021</v>
      </c>
      <c r="C483" s="7" t="s">
        <v>12</v>
      </c>
      <c r="D483" s="7" t="s">
        <v>4135</v>
      </c>
      <c r="E483" s="6" t="s">
        <v>1256</v>
      </c>
      <c r="F483" s="6" t="s">
        <v>2022</v>
      </c>
      <c r="G483" s="6" t="s">
        <v>2023</v>
      </c>
      <c r="H483" s="6" t="s">
        <v>2024</v>
      </c>
      <c r="I483" s="6" t="s">
        <v>2025</v>
      </c>
      <c r="J483" s="18">
        <v>390</v>
      </c>
      <c r="K483" s="6">
        <v>243</v>
      </c>
      <c r="L483" s="6" t="s">
        <v>891</v>
      </c>
      <c r="M483" s="2" t="s">
        <v>4147</v>
      </c>
    </row>
    <row r="484" spans="1:13" ht="16.05" customHeight="1">
      <c r="A484" s="6">
        <v>51690</v>
      </c>
      <c r="B484" s="6" t="s">
        <v>2026</v>
      </c>
      <c r="C484" s="7" t="s">
        <v>12</v>
      </c>
      <c r="D484" s="7" t="s">
        <v>4135</v>
      </c>
      <c r="E484" s="6" t="s">
        <v>1256</v>
      </c>
      <c r="F484" s="6" t="s">
        <v>2027</v>
      </c>
      <c r="G484" s="6" t="s">
        <v>1750</v>
      </c>
      <c r="H484" s="6" t="s">
        <v>1751</v>
      </c>
      <c r="I484" s="6" t="s">
        <v>2028</v>
      </c>
      <c r="J484" s="18">
        <v>390</v>
      </c>
      <c r="K484" s="6">
        <v>254</v>
      </c>
      <c r="L484" s="6" t="s">
        <v>895</v>
      </c>
      <c r="M484" s="2" t="s">
        <v>4147</v>
      </c>
    </row>
    <row r="485" spans="1:13" ht="16.05" customHeight="1">
      <c r="A485" s="6">
        <v>46270</v>
      </c>
      <c r="B485" s="6" t="s">
        <v>2029</v>
      </c>
      <c r="C485" s="7" t="s">
        <v>12</v>
      </c>
      <c r="D485" s="7" t="s">
        <v>4135</v>
      </c>
      <c r="E485" s="6" t="s">
        <v>1256</v>
      </c>
      <c r="F485" s="6" t="s">
        <v>2030</v>
      </c>
      <c r="G485" s="6" t="s">
        <v>2031</v>
      </c>
      <c r="H485" s="6" t="s">
        <v>1928</v>
      </c>
      <c r="I485" s="6" t="s">
        <v>2032</v>
      </c>
      <c r="J485" s="18">
        <v>390</v>
      </c>
      <c r="K485" s="6">
        <v>258</v>
      </c>
      <c r="L485" s="6" t="s">
        <v>901</v>
      </c>
      <c r="M485" s="2" t="s">
        <v>4147</v>
      </c>
    </row>
    <row r="486" spans="1:13" ht="16.05" customHeight="1">
      <c r="A486" s="6">
        <v>60558</v>
      </c>
      <c r="B486" s="6" t="s">
        <v>2033</v>
      </c>
      <c r="C486" s="7" t="s">
        <v>12</v>
      </c>
      <c r="D486" s="7" t="s">
        <v>4135</v>
      </c>
      <c r="E486" s="6" t="s">
        <v>1256</v>
      </c>
      <c r="F486" s="6" t="s">
        <v>2034</v>
      </c>
      <c r="G486" s="6" t="s">
        <v>182</v>
      </c>
      <c r="H486" s="6" t="s">
        <v>2035</v>
      </c>
      <c r="I486" s="6" t="s">
        <v>2036</v>
      </c>
      <c r="J486" s="18">
        <v>390</v>
      </c>
      <c r="K486" s="6">
        <v>263</v>
      </c>
      <c r="L486" s="6" t="s">
        <v>907</v>
      </c>
      <c r="M486" s="2" t="s">
        <v>4147</v>
      </c>
    </row>
    <row r="487" spans="1:13" ht="16.05" customHeight="1">
      <c r="A487" s="6">
        <v>56235</v>
      </c>
      <c r="B487" s="6" t="s">
        <v>2037</v>
      </c>
      <c r="C487" s="7" t="s">
        <v>12</v>
      </c>
      <c r="D487" s="7" t="s">
        <v>4135</v>
      </c>
      <c r="E487" s="6" t="s">
        <v>1256</v>
      </c>
      <c r="F487" s="6" t="s">
        <v>2038</v>
      </c>
      <c r="G487" s="6" t="s">
        <v>1705</v>
      </c>
      <c r="H487" s="6" t="s">
        <v>1706</v>
      </c>
      <c r="I487" s="6" t="s">
        <v>2039</v>
      </c>
      <c r="J487" s="18">
        <v>390</v>
      </c>
      <c r="K487" s="6">
        <v>268</v>
      </c>
      <c r="L487" s="6" t="s">
        <v>913</v>
      </c>
      <c r="M487" s="2" t="s">
        <v>4147</v>
      </c>
    </row>
    <row r="488" spans="1:13" ht="16.05" customHeight="1">
      <c r="A488" s="6">
        <v>69679</v>
      </c>
      <c r="B488" s="6" t="s">
        <v>2040</v>
      </c>
      <c r="C488" s="7" t="s">
        <v>12</v>
      </c>
      <c r="D488" s="7" t="s">
        <v>4135</v>
      </c>
      <c r="E488" s="6" t="s">
        <v>1256</v>
      </c>
      <c r="F488" s="6" t="s">
        <v>2041</v>
      </c>
      <c r="G488" s="6" t="s">
        <v>1363</v>
      </c>
      <c r="H488" s="6" t="s">
        <v>1365</v>
      </c>
      <c r="I488" s="6" t="s">
        <v>2042</v>
      </c>
      <c r="J488" s="18">
        <v>380</v>
      </c>
      <c r="K488" s="6">
        <v>274</v>
      </c>
      <c r="L488" s="6" t="s">
        <v>918</v>
      </c>
      <c r="M488" s="2" t="s">
        <v>4147</v>
      </c>
    </row>
    <row r="489" spans="1:13" ht="16.05" customHeight="1">
      <c r="A489" s="6">
        <v>64355</v>
      </c>
      <c r="B489" s="6" t="s">
        <v>2043</v>
      </c>
      <c r="C489" s="7" t="s">
        <v>12</v>
      </c>
      <c r="D489" s="7" t="s">
        <v>4135</v>
      </c>
      <c r="E489" s="6" t="s">
        <v>1256</v>
      </c>
      <c r="F489" s="6" t="s">
        <v>2044</v>
      </c>
      <c r="G489" s="6" t="s">
        <v>2045</v>
      </c>
      <c r="H489" s="6" t="s">
        <v>2046</v>
      </c>
      <c r="I489" s="6" t="s">
        <v>2047</v>
      </c>
      <c r="J489" s="18">
        <v>380</v>
      </c>
      <c r="K489" s="6">
        <v>279</v>
      </c>
      <c r="L489" s="6" t="s">
        <v>924</v>
      </c>
      <c r="M489" s="2" t="s">
        <v>4147</v>
      </c>
    </row>
    <row r="490" spans="1:13" ht="16.05" customHeight="1">
      <c r="A490" s="6">
        <v>69677</v>
      </c>
      <c r="B490" s="6" t="s">
        <v>2048</v>
      </c>
      <c r="C490" s="7" t="s">
        <v>12</v>
      </c>
      <c r="D490" s="7" t="s">
        <v>4135</v>
      </c>
      <c r="E490" s="6" t="s">
        <v>1256</v>
      </c>
      <c r="F490" s="6" t="s">
        <v>2049</v>
      </c>
      <c r="G490" s="6" t="s">
        <v>1363</v>
      </c>
      <c r="H490" s="6" t="s">
        <v>1364</v>
      </c>
      <c r="I490" s="6" t="s">
        <v>2050</v>
      </c>
      <c r="J490" s="18">
        <v>380</v>
      </c>
      <c r="K490" s="6">
        <v>286</v>
      </c>
      <c r="L490" s="6" t="s">
        <v>930</v>
      </c>
      <c r="M490" s="2" t="s">
        <v>4147</v>
      </c>
    </row>
    <row r="491" spans="1:13" ht="16.05" customHeight="1">
      <c r="A491" s="6">
        <v>54578</v>
      </c>
      <c r="B491" s="6" t="s">
        <v>2051</v>
      </c>
      <c r="C491" s="7" t="s">
        <v>12</v>
      </c>
      <c r="D491" s="7" t="s">
        <v>4135</v>
      </c>
      <c r="E491" s="6" t="s">
        <v>1256</v>
      </c>
      <c r="F491" s="6" t="s">
        <v>2052</v>
      </c>
      <c r="G491" s="6" t="s">
        <v>60</v>
      </c>
      <c r="H491" s="6" t="s">
        <v>1755</v>
      </c>
      <c r="I491" s="6" t="s">
        <v>2053</v>
      </c>
      <c r="J491" s="18">
        <v>380</v>
      </c>
      <c r="K491" s="6">
        <v>300</v>
      </c>
      <c r="L491" s="6" t="s">
        <v>934</v>
      </c>
      <c r="M491" s="2" t="s">
        <v>4147</v>
      </c>
    </row>
    <row r="492" spans="1:13" ht="16.05" customHeight="1">
      <c r="A492" s="6">
        <v>42335</v>
      </c>
      <c r="B492" s="6" t="s">
        <v>2054</v>
      </c>
      <c r="C492" s="7" t="s">
        <v>12</v>
      </c>
      <c r="D492" s="7" t="s">
        <v>4135</v>
      </c>
      <c r="E492" s="6" t="s">
        <v>1256</v>
      </c>
      <c r="F492" s="6" t="s">
        <v>2055</v>
      </c>
      <c r="G492" s="6" t="s">
        <v>1877</v>
      </c>
      <c r="H492" s="6" t="s">
        <v>1878</v>
      </c>
      <c r="I492" s="6" t="s">
        <v>2056</v>
      </c>
      <c r="J492" s="18">
        <v>370</v>
      </c>
      <c r="K492" s="6">
        <v>265</v>
      </c>
      <c r="L492" s="6" t="s">
        <v>938</v>
      </c>
      <c r="M492" s="2" t="s">
        <v>4147</v>
      </c>
    </row>
    <row r="493" spans="1:13" ht="16.05" customHeight="1">
      <c r="A493" s="6">
        <v>50302</v>
      </c>
      <c r="B493" s="6" t="s">
        <v>2057</v>
      </c>
      <c r="C493" s="7" t="s">
        <v>12</v>
      </c>
      <c r="D493" s="7" t="s">
        <v>4135</v>
      </c>
      <c r="E493" s="6" t="s">
        <v>1256</v>
      </c>
      <c r="F493" s="6" t="s">
        <v>2058</v>
      </c>
      <c r="G493" s="6" t="s">
        <v>1895</v>
      </c>
      <c r="H493" s="6" t="s">
        <v>1891</v>
      </c>
      <c r="I493" s="6" t="s">
        <v>2059</v>
      </c>
      <c r="J493" s="18">
        <v>370</v>
      </c>
      <c r="K493" s="6">
        <v>276</v>
      </c>
      <c r="L493" s="6" t="s">
        <v>942</v>
      </c>
      <c r="M493" s="2" t="s">
        <v>4147</v>
      </c>
    </row>
    <row r="494" spans="1:13" ht="16.05" customHeight="1">
      <c r="A494" s="6">
        <v>51415</v>
      </c>
      <c r="B494" s="6" t="s">
        <v>2060</v>
      </c>
      <c r="C494" s="7" t="s">
        <v>12</v>
      </c>
      <c r="D494" s="7" t="s">
        <v>4135</v>
      </c>
      <c r="E494" s="6" t="s">
        <v>1256</v>
      </c>
      <c r="F494" s="6" t="s">
        <v>2061</v>
      </c>
      <c r="G494" s="6" t="s">
        <v>2062</v>
      </c>
      <c r="H494" s="6" t="s">
        <v>2024</v>
      </c>
      <c r="I494" s="6" t="s">
        <v>2063</v>
      </c>
      <c r="J494" s="18">
        <v>370</v>
      </c>
      <c r="K494" s="6">
        <v>285</v>
      </c>
      <c r="L494" s="6" t="s">
        <v>946</v>
      </c>
      <c r="M494" s="2" t="s">
        <v>4147</v>
      </c>
    </row>
    <row r="495" spans="1:13" ht="16.05" customHeight="1">
      <c r="A495" s="6">
        <v>69676</v>
      </c>
      <c r="B495" s="6" t="s">
        <v>2064</v>
      </c>
      <c r="C495" s="7" t="s">
        <v>12</v>
      </c>
      <c r="D495" s="7" t="s">
        <v>4135</v>
      </c>
      <c r="E495" s="6" t="s">
        <v>1256</v>
      </c>
      <c r="F495" s="6" t="s">
        <v>2065</v>
      </c>
      <c r="G495" s="6" t="s">
        <v>1363</v>
      </c>
      <c r="H495" s="6" t="s">
        <v>1365</v>
      </c>
      <c r="I495" s="6" t="s">
        <v>2066</v>
      </c>
      <c r="J495" s="18">
        <v>370</v>
      </c>
      <c r="K495" s="6">
        <v>289</v>
      </c>
      <c r="L495" s="6" t="s">
        <v>950</v>
      </c>
      <c r="M495" s="2" t="s">
        <v>4147</v>
      </c>
    </row>
    <row r="496" spans="1:13" ht="16.05" customHeight="1">
      <c r="A496" s="6">
        <v>61252</v>
      </c>
      <c r="B496" s="6" t="s">
        <v>2067</v>
      </c>
      <c r="C496" s="7" t="s">
        <v>12</v>
      </c>
      <c r="D496" s="7" t="s">
        <v>4135</v>
      </c>
      <c r="E496" s="6" t="s">
        <v>1256</v>
      </c>
      <c r="F496" s="6" t="s">
        <v>2068</v>
      </c>
      <c r="G496" s="6" t="s">
        <v>1979</v>
      </c>
      <c r="H496" s="6" t="s">
        <v>1980</v>
      </c>
      <c r="I496" s="6" t="s">
        <v>2069</v>
      </c>
      <c r="J496" s="18">
        <v>370</v>
      </c>
      <c r="K496" s="6">
        <v>294</v>
      </c>
      <c r="L496" s="6" t="s">
        <v>954</v>
      </c>
      <c r="M496" s="2" t="s">
        <v>4147</v>
      </c>
    </row>
    <row r="497" spans="1:13" ht="16.05" customHeight="1">
      <c r="A497" s="6">
        <v>52234</v>
      </c>
      <c r="B497" s="6" t="s">
        <v>2070</v>
      </c>
      <c r="C497" s="7" t="s">
        <v>12</v>
      </c>
      <c r="D497" s="7" t="s">
        <v>4135</v>
      </c>
      <c r="E497" s="6" t="s">
        <v>1256</v>
      </c>
      <c r="F497" s="6" t="s">
        <v>2071</v>
      </c>
      <c r="G497" s="6" t="s">
        <v>1726</v>
      </c>
      <c r="H497" s="6" t="s">
        <v>2072</v>
      </c>
      <c r="I497" s="6" t="s">
        <v>2073</v>
      </c>
      <c r="J497" s="18">
        <v>370</v>
      </c>
      <c r="K497" s="6">
        <v>299</v>
      </c>
      <c r="L497" s="6" t="s">
        <v>958</v>
      </c>
      <c r="M497" s="2" t="s">
        <v>4147</v>
      </c>
    </row>
    <row r="498" spans="1:13" ht="16.05" customHeight="1">
      <c r="A498" s="6">
        <v>55249</v>
      </c>
      <c r="B498" s="6" t="s">
        <v>2074</v>
      </c>
      <c r="C498" s="7" t="s">
        <v>12</v>
      </c>
      <c r="D498" s="7" t="s">
        <v>4135</v>
      </c>
      <c r="E498" s="6" t="s">
        <v>1256</v>
      </c>
      <c r="F498" s="6" t="s">
        <v>2075</v>
      </c>
      <c r="G498" s="6" t="s">
        <v>1372</v>
      </c>
      <c r="H498" s="6" t="s">
        <v>1374</v>
      </c>
      <c r="I498" s="6" t="s">
        <v>2076</v>
      </c>
      <c r="J498" s="18">
        <v>360</v>
      </c>
      <c r="K498" s="6">
        <v>201</v>
      </c>
      <c r="L498" s="6" t="s">
        <v>964</v>
      </c>
      <c r="M498" s="2" t="s">
        <v>4147</v>
      </c>
    </row>
    <row r="499" spans="1:13" ht="16.05" customHeight="1">
      <c r="A499" s="6">
        <v>56424</v>
      </c>
      <c r="B499" s="6" t="s">
        <v>2077</v>
      </c>
      <c r="C499" s="7" t="s">
        <v>12</v>
      </c>
      <c r="D499" s="7" t="s">
        <v>4135</v>
      </c>
      <c r="E499" s="6" t="s">
        <v>1256</v>
      </c>
      <c r="F499" s="6" t="s">
        <v>2078</v>
      </c>
      <c r="G499" s="6" t="s">
        <v>95</v>
      </c>
      <c r="H499" s="6" t="s">
        <v>1975</v>
      </c>
      <c r="I499" s="6" t="s">
        <v>2079</v>
      </c>
      <c r="J499" s="18">
        <v>360</v>
      </c>
      <c r="K499" s="6">
        <v>204</v>
      </c>
      <c r="L499" s="6" t="s">
        <v>968</v>
      </c>
      <c r="M499" s="2" t="s">
        <v>4147</v>
      </c>
    </row>
    <row r="500" spans="1:13" ht="16.05" customHeight="1">
      <c r="A500" s="6">
        <v>58836</v>
      </c>
      <c r="B500" s="6" t="s">
        <v>2080</v>
      </c>
      <c r="C500" s="7" t="s">
        <v>12</v>
      </c>
      <c r="D500" s="7" t="s">
        <v>4135</v>
      </c>
      <c r="E500" s="6" t="s">
        <v>1256</v>
      </c>
      <c r="F500" s="6" t="s">
        <v>2081</v>
      </c>
      <c r="G500" s="6" t="s">
        <v>2082</v>
      </c>
      <c r="H500" s="6" t="s">
        <v>2083</v>
      </c>
      <c r="I500" s="6" t="s">
        <v>2084</v>
      </c>
      <c r="J500" s="18">
        <v>360</v>
      </c>
      <c r="K500" s="6">
        <v>209</v>
      </c>
      <c r="L500" s="6" t="s">
        <v>972</v>
      </c>
      <c r="M500" s="2" t="s">
        <v>4147</v>
      </c>
    </row>
    <row r="501" spans="1:13" ht="16.05" customHeight="1">
      <c r="A501" s="6">
        <v>52470</v>
      </c>
      <c r="B501" s="6" t="s">
        <v>2085</v>
      </c>
      <c r="C501" s="7" t="s">
        <v>12</v>
      </c>
      <c r="D501" s="7" t="s">
        <v>4135</v>
      </c>
      <c r="E501" s="6" t="s">
        <v>1256</v>
      </c>
      <c r="F501" s="6" t="s">
        <v>2086</v>
      </c>
      <c r="G501" s="6" t="s">
        <v>1726</v>
      </c>
      <c r="H501" s="6" t="s">
        <v>2087</v>
      </c>
      <c r="I501" s="6" t="s">
        <v>2088</v>
      </c>
      <c r="J501" s="18">
        <v>360</v>
      </c>
      <c r="K501" s="6">
        <v>215</v>
      </c>
      <c r="L501" s="6" t="s">
        <v>976</v>
      </c>
      <c r="M501" s="2" t="s">
        <v>4147</v>
      </c>
    </row>
    <row r="502" spans="1:13" ht="16.05" customHeight="1">
      <c r="A502" s="6">
        <v>61244</v>
      </c>
      <c r="B502" s="6" t="s">
        <v>2089</v>
      </c>
      <c r="C502" s="7" t="s">
        <v>12</v>
      </c>
      <c r="D502" s="7" t="s">
        <v>4135</v>
      </c>
      <c r="E502" s="6" t="s">
        <v>1256</v>
      </c>
      <c r="F502" s="6" t="s">
        <v>2090</v>
      </c>
      <c r="G502" s="6" t="s">
        <v>1979</v>
      </c>
      <c r="H502" s="6" t="s">
        <v>2091</v>
      </c>
      <c r="I502" s="6" t="s">
        <v>2092</v>
      </c>
      <c r="J502" s="18">
        <v>360</v>
      </c>
      <c r="K502" s="6">
        <v>265</v>
      </c>
      <c r="L502" s="6" t="s">
        <v>981</v>
      </c>
      <c r="M502" s="2" t="s">
        <v>4147</v>
      </c>
    </row>
    <row r="503" spans="1:13" ht="16.05" customHeight="1">
      <c r="A503" s="6">
        <v>58820</v>
      </c>
      <c r="B503" s="6" t="s">
        <v>2093</v>
      </c>
      <c r="C503" s="7" t="s">
        <v>12</v>
      </c>
      <c r="D503" s="7" t="s">
        <v>4135</v>
      </c>
      <c r="E503" s="6" t="s">
        <v>1256</v>
      </c>
      <c r="F503" s="6" t="s">
        <v>2094</v>
      </c>
      <c r="G503" s="6" t="s">
        <v>2095</v>
      </c>
      <c r="H503" s="6" t="s">
        <v>2096</v>
      </c>
      <c r="I503" s="6" t="s">
        <v>2097</v>
      </c>
      <c r="J503" s="18">
        <v>350</v>
      </c>
      <c r="K503" s="6">
        <v>217</v>
      </c>
      <c r="L503" s="6" t="s">
        <v>985</v>
      </c>
      <c r="M503" s="2" t="s">
        <v>4147</v>
      </c>
    </row>
    <row r="504" spans="1:13" ht="16.05" customHeight="1">
      <c r="A504" s="6">
        <v>46596</v>
      </c>
      <c r="B504" s="6" t="s">
        <v>2098</v>
      </c>
      <c r="C504" s="7" t="s">
        <v>12</v>
      </c>
      <c r="D504" s="7" t="s">
        <v>4135</v>
      </c>
      <c r="E504" s="6" t="s">
        <v>1256</v>
      </c>
      <c r="F504" s="6" t="s">
        <v>2099</v>
      </c>
      <c r="G504" s="6" t="s">
        <v>201</v>
      </c>
      <c r="H504" s="6" t="s">
        <v>1409</v>
      </c>
      <c r="I504" s="6" t="s">
        <v>2100</v>
      </c>
      <c r="J504" s="18">
        <v>350</v>
      </c>
      <c r="K504" s="6">
        <v>234</v>
      </c>
      <c r="L504" s="6" t="s">
        <v>989</v>
      </c>
      <c r="M504" s="2" t="s">
        <v>4147</v>
      </c>
    </row>
    <row r="505" spans="1:13" ht="16.05" customHeight="1">
      <c r="A505" s="6">
        <v>60575</v>
      </c>
      <c r="B505" s="6" t="s">
        <v>2101</v>
      </c>
      <c r="C505" s="7" t="s">
        <v>12</v>
      </c>
      <c r="D505" s="7" t="s">
        <v>4135</v>
      </c>
      <c r="E505" s="6" t="s">
        <v>1256</v>
      </c>
      <c r="F505" s="6" t="s">
        <v>2102</v>
      </c>
      <c r="G505" s="6" t="s">
        <v>2103</v>
      </c>
      <c r="H505" s="6" t="s">
        <v>2104</v>
      </c>
      <c r="I505" s="6" t="s">
        <v>2105</v>
      </c>
      <c r="J505" s="18">
        <v>350</v>
      </c>
      <c r="K505" s="6">
        <v>254</v>
      </c>
      <c r="L505" s="6" t="s">
        <v>993</v>
      </c>
      <c r="M505" s="2" t="s">
        <v>4147</v>
      </c>
    </row>
    <row r="506" spans="1:13" ht="16.05" customHeight="1">
      <c r="A506" s="6">
        <v>63223</v>
      </c>
      <c r="B506" s="6" t="s">
        <v>2106</v>
      </c>
      <c r="C506" s="7" t="s">
        <v>12</v>
      </c>
      <c r="D506" s="7" t="s">
        <v>4135</v>
      </c>
      <c r="E506" s="6" t="s">
        <v>1256</v>
      </c>
      <c r="F506" s="6" t="s">
        <v>2107</v>
      </c>
      <c r="G506" s="6" t="s">
        <v>552</v>
      </c>
      <c r="H506" s="6" t="s">
        <v>195</v>
      </c>
      <c r="I506" s="6" t="s">
        <v>2108</v>
      </c>
      <c r="J506" s="18">
        <v>350</v>
      </c>
      <c r="K506" s="6">
        <v>274</v>
      </c>
      <c r="L506" s="6" t="s">
        <v>997</v>
      </c>
      <c r="M506" s="2" t="s">
        <v>4147</v>
      </c>
    </row>
    <row r="507" spans="1:13" ht="16.05" customHeight="1">
      <c r="A507" s="6">
        <v>69680</v>
      </c>
      <c r="B507" s="6" t="s">
        <v>2109</v>
      </c>
      <c r="C507" s="7" t="s">
        <v>12</v>
      </c>
      <c r="D507" s="7" t="s">
        <v>4135</v>
      </c>
      <c r="E507" s="6" t="s">
        <v>1256</v>
      </c>
      <c r="F507" s="6" t="s">
        <v>2110</v>
      </c>
      <c r="G507" s="6" t="s">
        <v>1363</v>
      </c>
      <c r="H507" s="6" t="s">
        <v>1365</v>
      </c>
      <c r="I507" s="6" t="s">
        <v>2111</v>
      </c>
      <c r="J507" s="18">
        <v>350</v>
      </c>
      <c r="K507" s="6">
        <v>276</v>
      </c>
      <c r="L507" s="6" t="s">
        <v>1001</v>
      </c>
      <c r="M507" s="2" t="s">
        <v>4147</v>
      </c>
    </row>
    <row r="508" spans="1:13" ht="16.05" customHeight="1">
      <c r="A508" s="6">
        <v>49858</v>
      </c>
      <c r="B508" s="6" t="s">
        <v>2112</v>
      </c>
      <c r="C508" s="7" t="s">
        <v>12</v>
      </c>
      <c r="D508" s="7" t="s">
        <v>4135</v>
      </c>
      <c r="E508" s="6" t="s">
        <v>1256</v>
      </c>
      <c r="F508" s="6" t="s">
        <v>2113</v>
      </c>
      <c r="G508" s="6" t="s">
        <v>2114</v>
      </c>
      <c r="H508" s="6" t="s">
        <v>2115</v>
      </c>
      <c r="I508" s="6" t="s">
        <v>2116</v>
      </c>
      <c r="J508" s="18">
        <v>340</v>
      </c>
      <c r="K508" s="6">
        <v>245</v>
      </c>
      <c r="L508" s="6" t="s">
        <v>1005</v>
      </c>
      <c r="M508" s="2" t="s">
        <v>4147</v>
      </c>
    </row>
    <row r="509" spans="1:13" ht="16.05" customHeight="1">
      <c r="A509" s="6">
        <v>61251</v>
      </c>
      <c r="B509" s="6" t="s">
        <v>2117</v>
      </c>
      <c r="C509" s="7" t="s">
        <v>12</v>
      </c>
      <c r="D509" s="7" t="s">
        <v>4135</v>
      </c>
      <c r="E509" s="6" t="s">
        <v>1256</v>
      </c>
      <c r="F509" s="6" t="s">
        <v>2118</v>
      </c>
      <c r="G509" s="6" t="s">
        <v>1979</v>
      </c>
      <c r="H509" s="6" t="s">
        <v>1981</v>
      </c>
      <c r="I509" s="6" t="s">
        <v>2119</v>
      </c>
      <c r="J509" s="18">
        <v>340</v>
      </c>
      <c r="K509" s="6">
        <v>249</v>
      </c>
      <c r="L509" s="6" t="s">
        <v>1009</v>
      </c>
      <c r="M509" s="2" t="s">
        <v>4147</v>
      </c>
    </row>
    <row r="510" spans="1:13" ht="16.05" customHeight="1">
      <c r="A510" s="6">
        <v>68864</v>
      </c>
      <c r="B510" s="6" t="s">
        <v>2120</v>
      </c>
      <c r="C510" s="7" t="s">
        <v>12</v>
      </c>
      <c r="D510" s="7" t="s">
        <v>4135</v>
      </c>
      <c r="E510" s="6" t="s">
        <v>1256</v>
      </c>
      <c r="F510" s="6">
        <v>9101</v>
      </c>
      <c r="G510" s="6" t="s">
        <v>15</v>
      </c>
      <c r="H510" s="6" t="s">
        <v>2121</v>
      </c>
      <c r="I510" s="6" t="s">
        <v>2122</v>
      </c>
      <c r="J510" s="18">
        <v>340</v>
      </c>
      <c r="K510" s="6">
        <v>258</v>
      </c>
      <c r="L510" s="6" t="s">
        <v>1015</v>
      </c>
      <c r="M510" s="2" t="s">
        <v>4147</v>
      </c>
    </row>
    <row r="511" spans="1:13" ht="16.05" customHeight="1">
      <c r="A511" s="6">
        <v>46644</v>
      </c>
      <c r="B511" s="6" t="s">
        <v>2123</v>
      </c>
      <c r="C511" s="7" t="s">
        <v>12</v>
      </c>
      <c r="D511" s="7" t="s">
        <v>4135</v>
      </c>
      <c r="E511" s="6" t="s">
        <v>1256</v>
      </c>
      <c r="F511" s="6" t="s">
        <v>2124</v>
      </c>
      <c r="G511" s="6" t="s">
        <v>201</v>
      </c>
      <c r="H511" s="6" t="s">
        <v>1409</v>
      </c>
      <c r="I511" s="6" t="s">
        <v>2125</v>
      </c>
      <c r="J511" s="18">
        <v>330</v>
      </c>
      <c r="K511" s="6">
        <v>249</v>
      </c>
      <c r="L511" s="6" t="s">
        <v>1019</v>
      </c>
      <c r="M511" s="2" t="s">
        <v>4147</v>
      </c>
    </row>
    <row r="512" spans="1:13" ht="16.05" customHeight="1">
      <c r="A512" s="6">
        <v>55292</v>
      </c>
      <c r="B512" s="6" t="s">
        <v>2126</v>
      </c>
      <c r="C512" s="7" t="s">
        <v>12</v>
      </c>
      <c r="D512" s="7" t="s">
        <v>4135</v>
      </c>
      <c r="E512" s="6" t="s">
        <v>1256</v>
      </c>
      <c r="F512" s="6" t="s">
        <v>2127</v>
      </c>
      <c r="G512" s="6" t="s">
        <v>2128</v>
      </c>
      <c r="H512" s="6" t="s">
        <v>1337</v>
      </c>
      <c r="I512" s="6" t="s">
        <v>2129</v>
      </c>
      <c r="J512" s="18">
        <v>330</v>
      </c>
      <c r="K512" s="6">
        <v>258</v>
      </c>
      <c r="L512" s="6" t="s">
        <v>1023</v>
      </c>
      <c r="M512" s="2" t="s">
        <v>4147</v>
      </c>
    </row>
    <row r="513" spans="1:13" ht="16.05" customHeight="1">
      <c r="A513" s="6">
        <v>60544</v>
      </c>
      <c r="B513" s="6" t="s">
        <v>2130</v>
      </c>
      <c r="C513" s="7" t="s">
        <v>12</v>
      </c>
      <c r="D513" s="7" t="s">
        <v>4135</v>
      </c>
      <c r="E513" s="6" t="s">
        <v>1256</v>
      </c>
      <c r="F513" s="6" t="s">
        <v>2131</v>
      </c>
      <c r="G513" s="6" t="s">
        <v>1429</v>
      </c>
      <c r="H513" s="6" t="s">
        <v>2132</v>
      </c>
      <c r="I513" s="6" t="s">
        <v>2133</v>
      </c>
      <c r="J513" s="18">
        <v>330</v>
      </c>
      <c r="K513" s="6">
        <v>274</v>
      </c>
      <c r="L513" s="6" t="s">
        <v>1027</v>
      </c>
      <c r="M513" s="2" t="s">
        <v>4147</v>
      </c>
    </row>
    <row r="514" spans="1:13" ht="16.05" customHeight="1">
      <c r="A514" s="6">
        <v>48418</v>
      </c>
      <c r="B514" s="6" t="s">
        <v>2134</v>
      </c>
      <c r="C514" s="7" t="s">
        <v>12</v>
      </c>
      <c r="D514" s="7" t="s">
        <v>4135</v>
      </c>
      <c r="E514" s="6" t="s">
        <v>1256</v>
      </c>
      <c r="F514" s="6" t="s">
        <v>2135</v>
      </c>
      <c r="G514" s="6" t="s">
        <v>1532</v>
      </c>
      <c r="H514" s="6" t="s">
        <v>1533</v>
      </c>
      <c r="I514" s="6" t="s">
        <v>2136</v>
      </c>
      <c r="J514" s="18">
        <v>330</v>
      </c>
      <c r="K514" s="6">
        <v>285</v>
      </c>
      <c r="L514" s="6" t="s">
        <v>1031</v>
      </c>
      <c r="M514" s="2" t="s">
        <v>4147</v>
      </c>
    </row>
    <row r="515" spans="1:13" ht="16.05" customHeight="1">
      <c r="A515" s="6">
        <v>54047</v>
      </c>
      <c r="B515" s="6" t="s">
        <v>2137</v>
      </c>
      <c r="C515" s="7" t="s">
        <v>12</v>
      </c>
      <c r="D515" s="7" t="s">
        <v>4135</v>
      </c>
      <c r="E515" s="6" t="s">
        <v>1256</v>
      </c>
      <c r="F515" s="6" t="s">
        <v>2138</v>
      </c>
      <c r="G515" s="6" t="s">
        <v>1421</v>
      </c>
      <c r="H515" s="6" t="s">
        <v>1422</v>
      </c>
      <c r="I515" s="6" t="s">
        <v>2139</v>
      </c>
      <c r="J515" s="18">
        <v>330</v>
      </c>
      <c r="K515" s="6">
        <v>286</v>
      </c>
      <c r="L515" s="6" t="s">
        <v>1035</v>
      </c>
      <c r="M515" s="2" t="s">
        <v>4147</v>
      </c>
    </row>
    <row r="516" spans="1:13" ht="16.05" customHeight="1">
      <c r="A516" s="6">
        <v>46409</v>
      </c>
      <c r="B516" s="6" t="s">
        <v>2140</v>
      </c>
      <c r="C516" s="7" t="s">
        <v>12</v>
      </c>
      <c r="D516" s="7" t="s">
        <v>4135</v>
      </c>
      <c r="E516" s="6" t="s">
        <v>1256</v>
      </c>
      <c r="F516" s="6" t="s">
        <v>2141</v>
      </c>
      <c r="G516" s="6" t="s">
        <v>201</v>
      </c>
      <c r="H516" s="6" t="s">
        <v>1354</v>
      </c>
      <c r="I516" s="6" t="s">
        <v>2142</v>
      </c>
      <c r="J516" s="18">
        <v>320</v>
      </c>
      <c r="K516" s="6">
        <v>289</v>
      </c>
      <c r="L516" s="6" t="s">
        <v>1039</v>
      </c>
      <c r="M516" s="2" t="s">
        <v>4147</v>
      </c>
    </row>
    <row r="517" spans="1:13" ht="16.05" customHeight="1">
      <c r="A517" s="6">
        <v>63220</v>
      </c>
      <c r="B517" s="6" t="s">
        <v>2143</v>
      </c>
      <c r="C517" s="7" t="s">
        <v>12</v>
      </c>
      <c r="D517" s="7" t="s">
        <v>4135</v>
      </c>
      <c r="E517" s="6" t="s">
        <v>1256</v>
      </c>
      <c r="F517" s="6" t="s">
        <v>2144</v>
      </c>
      <c r="G517" s="6" t="s">
        <v>1065</v>
      </c>
      <c r="H517" s="6" t="s">
        <v>195</v>
      </c>
      <c r="I517" s="6" t="s">
        <v>2145</v>
      </c>
      <c r="J517" s="18">
        <v>320</v>
      </c>
      <c r="K517" s="6">
        <v>294</v>
      </c>
      <c r="L517" s="6" t="s">
        <v>1043</v>
      </c>
      <c r="M517" s="2" t="s">
        <v>4147</v>
      </c>
    </row>
    <row r="518" spans="1:13" ht="16.05" customHeight="1">
      <c r="A518" s="6">
        <v>58791</v>
      </c>
      <c r="B518" s="6" t="s">
        <v>2146</v>
      </c>
      <c r="C518" s="7" t="s">
        <v>12</v>
      </c>
      <c r="D518" s="7" t="s">
        <v>4135</v>
      </c>
      <c r="E518" s="6" t="s">
        <v>1256</v>
      </c>
      <c r="F518" s="6" t="s">
        <v>2147</v>
      </c>
      <c r="G518" s="6" t="s">
        <v>2095</v>
      </c>
      <c r="H518" s="6" t="s">
        <v>2148</v>
      </c>
      <c r="I518" s="6" t="s">
        <v>2149</v>
      </c>
      <c r="J518" s="18">
        <v>320</v>
      </c>
      <c r="K518" s="6">
        <v>298</v>
      </c>
      <c r="L518" s="6" t="s">
        <v>1049</v>
      </c>
      <c r="M518" s="2" t="s">
        <v>4147</v>
      </c>
    </row>
    <row r="519" spans="1:13" ht="16.05" customHeight="1">
      <c r="A519" s="6">
        <v>68650</v>
      </c>
      <c r="B519" s="6" t="s">
        <v>2150</v>
      </c>
      <c r="C519" s="7" t="s">
        <v>12</v>
      </c>
      <c r="D519" s="7" t="s">
        <v>4135</v>
      </c>
      <c r="E519" s="6" t="s">
        <v>1256</v>
      </c>
      <c r="F519" s="6" t="s">
        <v>2151</v>
      </c>
      <c r="G519" s="6" t="s">
        <v>624</v>
      </c>
      <c r="H519" s="6" t="s">
        <v>625</v>
      </c>
      <c r="I519" s="6" t="s">
        <v>2152</v>
      </c>
      <c r="J519" s="18">
        <v>320</v>
      </c>
      <c r="K519" s="6">
        <v>300</v>
      </c>
      <c r="L519" s="6" t="s">
        <v>1053</v>
      </c>
      <c r="M519" s="2" t="s">
        <v>4147</v>
      </c>
    </row>
    <row r="520" spans="1:13" ht="16.05" customHeight="1">
      <c r="A520" s="6">
        <v>66353</v>
      </c>
      <c r="B520" s="6" t="s">
        <v>2153</v>
      </c>
      <c r="C520" s="7" t="s">
        <v>12</v>
      </c>
      <c r="D520" s="7" t="s">
        <v>4135</v>
      </c>
      <c r="E520" s="6" t="s">
        <v>1256</v>
      </c>
      <c r="F520" s="6" t="s">
        <v>2154</v>
      </c>
      <c r="G520" s="6" t="s">
        <v>397</v>
      </c>
      <c r="H520" s="6" t="s">
        <v>398</v>
      </c>
      <c r="I520" s="6" t="s">
        <v>2155</v>
      </c>
      <c r="J520" s="18">
        <v>310</v>
      </c>
      <c r="K520" s="6">
        <v>249</v>
      </c>
      <c r="L520" s="6" t="s">
        <v>1057</v>
      </c>
      <c r="M520" s="2" t="s">
        <v>4147</v>
      </c>
    </row>
    <row r="521" spans="1:13" ht="16.05" customHeight="1">
      <c r="A521" s="6">
        <v>48714</v>
      </c>
      <c r="B521" s="6" t="s">
        <v>2156</v>
      </c>
      <c r="C521" s="7" t="s">
        <v>12</v>
      </c>
      <c r="D521" s="7" t="s">
        <v>4135</v>
      </c>
      <c r="E521" s="6" t="s">
        <v>1256</v>
      </c>
      <c r="F521" s="6" t="s">
        <v>2157</v>
      </c>
      <c r="G521" s="6" t="s">
        <v>2158</v>
      </c>
      <c r="H521" s="6" t="s">
        <v>1962</v>
      </c>
      <c r="I521" s="6" t="s">
        <v>399</v>
      </c>
      <c r="J521" s="18">
        <v>310</v>
      </c>
      <c r="K521" s="6">
        <v>258</v>
      </c>
      <c r="L521" s="6" t="s">
        <v>1062</v>
      </c>
      <c r="M521" s="2" t="s">
        <v>4147</v>
      </c>
    </row>
    <row r="522" spans="1:13" ht="16.05" customHeight="1">
      <c r="A522" s="6">
        <v>60034</v>
      </c>
      <c r="B522" s="6" t="s">
        <v>2159</v>
      </c>
      <c r="C522" s="7" t="s">
        <v>12</v>
      </c>
      <c r="D522" s="7" t="s">
        <v>4135</v>
      </c>
      <c r="E522" s="6" t="s">
        <v>1256</v>
      </c>
      <c r="F522" s="6" t="s">
        <v>2160</v>
      </c>
      <c r="G522" s="6" t="s">
        <v>2161</v>
      </c>
      <c r="H522" s="6" t="s">
        <v>2162</v>
      </c>
      <c r="I522" s="6" t="s">
        <v>2163</v>
      </c>
      <c r="J522" s="18">
        <v>300</v>
      </c>
      <c r="K522" s="6">
        <v>274</v>
      </c>
      <c r="L522" s="6" t="s">
        <v>1067</v>
      </c>
      <c r="M522" s="2" t="s">
        <v>4147</v>
      </c>
    </row>
    <row r="523" spans="1:13" ht="16.05" customHeight="1">
      <c r="A523" s="6">
        <v>54506</v>
      </c>
      <c r="B523" s="6" t="s">
        <v>2164</v>
      </c>
      <c r="C523" s="7" t="s">
        <v>12</v>
      </c>
      <c r="D523" s="7" t="s">
        <v>4135</v>
      </c>
      <c r="E523" s="6" t="s">
        <v>1256</v>
      </c>
      <c r="F523" s="6" t="s">
        <v>2165</v>
      </c>
      <c r="G523" s="6" t="s">
        <v>566</v>
      </c>
      <c r="H523" s="6" t="s">
        <v>1714</v>
      </c>
      <c r="I523" s="6" t="s">
        <v>2166</v>
      </c>
      <c r="J523" s="18">
        <v>300</v>
      </c>
      <c r="K523" s="6">
        <v>283</v>
      </c>
      <c r="L523" s="6" t="s">
        <v>1073</v>
      </c>
      <c r="M523" s="2" t="s">
        <v>4147</v>
      </c>
    </row>
    <row r="524" spans="1:13" ht="16.05" customHeight="1">
      <c r="A524" s="6">
        <v>60020</v>
      </c>
      <c r="B524" s="6" t="s">
        <v>2167</v>
      </c>
      <c r="C524" s="7" t="s">
        <v>12</v>
      </c>
      <c r="D524" s="7" t="s">
        <v>4135</v>
      </c>
      <c r="E524" s="6" t="s">
        <v>1256</v>
      </c>
      <c r="F524" s="6" t="s">
        <v>2168</v>
      </c>
      <c r="G524" s="6" t="s">
        <v>1273</v>
      </c>
      <c r="H524" s="6" t="s">
        <v>1589</v>
      </c>
      <c r="I524" s="6" t="s">
        <v>2169</v>
      </c>
      <c r="J524" s="18">
        <v>300</v>
      </c>
      <c r="K524" s="6">
        <v>294</v>
      </c>
      <c r="L524" s="6" t="s">
        <v>1077</v>
      </c>
      <c r="M524" s="2" t="s">
        <v>4147</v>
      </c>
    </row>
    <row r="525" spans="1:13" ht="16.05" customHeight="1">
      <c r="A525" s="6">
        <v>51726</v>
      </c>
      <c r="B525" s="6" t="s">
        <v>2170</v>
      </c>
      <c r="C525" s="7" t="s">
        <v>12</v>
      </c>
      <c r="D525" s="7" t="s">
        <v>4135</v>
      </c>
      <c r="E525" s="6" t="s">
        <v>1256</v>
      </c>
      <c r="F525" s="6" t="s">
        <v>2171</v>
      </c>
      <c r="G525" s="6" t="s">
        <v>2018</v>
      </c>
      <c r="H525" s="6" t="s">
        <v>2172</v>
      </c>
      <c r="I525" s="6" t="s">
        <v>2173</v>
      </c>
      <c r="J525" s="18">
        <v>290</v>
      </c>
      <c r="K525" s="6">
        <v>231</v>
      </c>
      <c r="L525" s="6" t="s">
        <v>1081</v>
      </c>
      <c r="M525" s="2" t="s">
        <v>4147</v>
      </c>
    </row>
    <row r="526" spans="1:13" ht="16.05" customHeight="1">
      <c r="A526" s="6">
        <v>56476</v>
      </c>
      <c r="B526" s="6" t="s">
        <v>2174</v>
      </c>
      <c r="C526" s="7" t="s">
        <v>12</v>
      </c>
      <c r="D526" s="7" t="s">
        <v>4135</v>
      </c>
      <c r="E526" s="6" t="s">
        <v>1256</v>
      </c>
      <c r="F526" s="6" t="s">
        <v>2175</v>
      </c>
      <c r="G526" s="6" t="s">
        <v>95</v>
      </c>
      <c r="H526" s="6" t="s">
        <v>1975</v>
      </c>
      <c r="I526" s="6" t="s">
        <v>2176</v>
      </c>
      <c r="J526" s="18">
        <v>290</v>
      </c>
      <c r="K526" s="6">
        <v>248</v>
      </c>
      <c r="L526" s="6" t="s">
        <v>1085</v>
      </c>
      <c r="M526" s="2" t="s">
        <v>4147</v>
      </c>
    </row>
    <row r="527" spans="1:13" ht="16.05" customHeight="1">
      <c r="A527" s="6">
        <v>54204</v>
      </c>
      <c r="B527" s="6" t="s">
        <v>2177</v>
      </c>
      <c r="C527" s="7" t="s">
        <v>12</v>
      </c>
      <c r="D527" s="7" t="s">
        <v>4135</v>
      </c>
      <c r="E527" s="6" t="s">
        <v>1256</v>
      </c>
      <c r="F527" s="6" t="s">
        <v>2178</v>
      </c>
      <c r="G527" s="6" t="s">
        <v>2179</v>
      </c>
      <c r="H527" s="6" t="s">
        <v>2180</v>
      </c>
      <c r="I527" s="6" t="s">
        <v>2181</v>
      </c>
      <c r="J527" s="18">
        <v>290</v>
      </c>
      <c r="K527" s="6">
        <v>258</v>
      </c>
      <c r="L527" s="6" t="s">
        <v>1089</v>
      </c>
      <c r="M527" s="2" t="s">
        <v>4147</v>
      </c>
    </row>
    <row r="528" spans="1:13" ht="16.05" customHeight="1">
      <c r="A528" s="6">
        <v>63959</v>
      </c>
      <c r="B528" s="6" t="s">
        <v>2182</v>
      </c>
      <c r="C528" s="7" t="s">
        <v>12</v>
      </c>
      <c r="D528" s="7" t="s">
        <v>4135</v>
      </c>
      <c r="E528" s="6" t="s">
        <v>1256</v>
      </c>
      <c r="F528" s="6" t="s">
        <v>2183</v>
      </c>
      <c r="G528" s="6" t="s">
        <v>2184</v>
      </c>
      <c r="H528" s="6" t="s">
        <v>2185</v>
      </c>
      <c r="I528" s="6" t="s">
        <v>2186</v>
      </c>
      <c r="J528" s="18">
        <v>290</v>
      </c>
      <c r="K528" s="6">
        <v>259</v>
      </c>
      <c r="L528" s="6" t="s">
        <v>1093</v>
      </c>
      <c r="M528" s="2" t="s">
        <v>4147</v>
      </c>
    </row>
    <row r="529" spans="1:13" ht="16.05" customHeight="1">
      <c r="A529" s="6">
        <v>52627</v>
      </c>
      <c r="B529" s="6" t="s">
        <v>2187</v>
      </c>
      <c r="C529" s="7" t="s">
        <v>12</v>
      </c>
      <c r="D529" s="7" t="s">
        <v>4135</v>
      </c>
      <c r="E529" s="6" t="s">
        <v>1256</v>
      </c>
      <c r="F529" s="6" t="s">
        <v>2188</v>
      </c>
      <c r="G529" s="6" t="s">
        <v>1448</v>
      </c>
      <c r="H529" s="6" t="s">
        <v>1778</v>
      </c>
      <c r="I529" s="6" t="s">
        <v>2189</v>
      </c>
      <c r="J529" s="18">
        <v>290</v>
      </c>
      <c r="K529" s="6">
        <v>265</v>
      </c>
      <c r="L529" s="6" t="s">
        <v>1099</v>
      </c>
      <c r="M529" s="2" t="s">
        <v>4147</v>
      </c>
    </row>
    <row r="530" spans="1:13" ht="16.05" customHeight="1">
      <c r="A530" s="6">
        <v>68170</v>
      </c>
      <c r="B530" s="6" t="s">
        <v>2190</v>
      </c>
      <c r="C530" s="7" t="s">
        <v>12</v>
      </c>
      <c r="D530" s="7" t="s">
        <v>4135</v>
      </c>
      <c r="E530" s="6" t="s">
        <v>1256</v>
      </c>
      <c r="F530" s="6" t="s">
        <v>2191</v>
      </c>
      <c r="G530" s="6" t="s">
        <v>15</v>
      </c>
      <c r="H530" s="6" t="s">
        <v>2192</v>
      </c>
      <c r="I530" s="6" t="s">
        <v>2193</v>
      </c>
      <c r="J530" s="18">
        <v>290</v>
      </c>
      <c r="K530" s="6">
        <v>267</v>
      </c>
      <c r="L530" s="6" t="s">
        <v>1103</v>
      </c>
      <c r="M530" s="2" t="s">
        <v>4147</v>
      </c>
    </row>
    <row r="531" spans="1:13" ht="16.05" customHeight="1">
      <c r="A531" s="6">
        <v>61278</v>
      </c>
      <c r="B531" s="6" t="s">
        <v>2194</v>
      </c>
      <c r="C531" s="7" t="s">
        <v>12</v>
      </c>
      <c r="D531" s="7" t="s">
        <v>4135</v>
      </c>
      <c r="E531" s="6" t="s">
        <v>1256</v>
      </c>
      <c r="F531" s="6" t="s">
        <v>2195</v>
      </c>
      <c r="G531" s="6" t="s">
        <v>386</v>
      </c>
      <c r="H531" s="6" t="s">
        <v>2197</v>
      </c>
      <c r="I531" s="6" t="s">
        <v>2196</v>
      </c>
      <c r="J531" s="18">
        <v>290</v>
      </c>
      <c r="K531" s="6">
        <v>274</v>
      </c>
      <c r="L531" s="6" t="s">
        <v>1107</v>
      </c>
      <c r="M531" s="2" t="s">
        <v>4147</v>
      </c>
    </row>
    <row r="532" spans="1:13" ht="16.05" customHeight="1">
      <c r="A532" s="6">
        <v>67941</v>
      </c>
      <c r="B532" s="6" t="s">
        <v>2198</v>
      </c>
      <c r="C532" s="7" t="s">
        <v>12</v>
      </c>
      <c r="D532" s="7" t="s">
        <v>4135</v>
      </c>
      <c r="E532" s="6" t="s">
        <v>1256</v>
      </c>
      <c r="F532" s="6" t="s">
        <v>2199</v>
      </c>
      <c r="G532" s="6" t="s">
        <v>1566</v>
      </c>
      <c r="H532" s="6" t="s">
        <v>1571</v>
      </c>
      <c r="I532" s="6" t="s">
        <v>2200</v>
      </c>
      <c r="J532" s="18">
        <v>280</v>
      </c>
      <c r="K532" s="6">
        <v>219</v>
      </c>
      <c r="L532" s="6" t="s">
        <v>1112</v>
      </c>
      <c r="M532" s="2" t="s">
        <v>4147</v>
      </c>
    </row>
    <row r="533" spans="1:13" ht="16.05" customHeight="1">
      <c r="A533" s="6">
        <v>67944</v>
      </c>
      <c r="B533" s="6" t="s">
        <v>2201</v>
      </c>
      <c r="C533" s="7" t="s">
        <v>12</v>
      </c>
      <c r="D533" s="7" t="s">
        <v>4135</v>
      </c>
      <c r="E533" s="6" t="s">
        <v>1256</v>
      </c>
      <c r="F533" s="6" t="s">
        <v>2202</v>
      </c>
      <c r="G533" s="6" t="s">
        <v>1566</v>
      </c>
      <c r="H533" s="6" t="s">
        <v>1571</v>
      </c>
      <c r="I533" s="6" t="s">
        <v>2203</v>
      </c>
      <c r="J533" s="18">
        <v>280</v>
      </c>
      <c r="K533" s="6">
        <v>223</v>
      </c>
      <c r="L533" s="6" t="s">
        <v>2204</v>
      </c>
      <c r="M533" s="2" t="s">
        <v>4147</v>
      </c>
    </row>
    <row r="534" spans="1:13" ht="16.05" customHeight="1">
      <c r="A534" s="6">
        <v>59101</v>
      </c>
      <c r="B534" s="6" t="s">
        <v>2205</v>
      </c>
      <c r="C534" s="7" t="s">
        <v>12</v>
      </c>
      <c r="D534" s="7" t="s">
        <v>4135</v>
      </c>
      <c r="E534" s="6" t="s">
        <v>1256</v>
      </c>
      <c r="F534" s="6" t="s">
        <v>2206</v>
      </c>
      <c r="G534" s="6" t="s">
        <v>491</v>
      </c>
      <c r="H534" s="6" t="s">
        <v>1621</v>
      </c>
      <c r="I534" s="6" t="s">
        <v>2207</v>
      </c>
      <c r="J534" s="18">
        <v>280</v>
      </c>
      <c r="K534" s="6">
        <v>226</v>
      </c>
      <c r="L534" s="6" t="s">
        <v>2208</v>
      </c>
      <c r="M534" s="2" t="s">
        <v>4147</v>
      </c>
    </row>
    <row r="535" spans="1:13" ht="16.05" customHeight="1">
      <c r="A535" s="6">
        <v>68147</v>
      </c>
      <c r="B535" s="6" t="s">
        <v>2209</v>
      </c>
      <c r="C535" s="7" t="s">
        <v>12</v>
      </c>
      <c r="D535" s="7" t="s">
        <v>4135</v>
      </c>
      <c r="E535" s="6" t="s">
        <v>1256</v>
      </c>
      <c r="F535" s="6" t="s">
        <v>2210</v>
      </c>
      <c r="G535" s="6" t="s">
        <v>15</v>
      </c>
      <c r="H535" s="6" t="s">
        <v>2192</v>
      </c>
      <c r="I535" s="6" t="s">
        <v>2211</v>
      </c>
      <c r="J535" s="18">
        <v>280</v>
      </c>
      <c r="K535" s="6">
        <v>229</v>
      </c>
      <c r="L535" s="6" t="s">
        <v>2212</v>
      </c>
      <c r="M535" s="2" t="s">
        <v>4147</v>
      </c>
    </row>
    <row r="536" spans="1:13" ht="16.05" customHeight="1">
      <c r="A536" s="6">
        <v>68675</v>
      </c>
      <c r="B536" s="6" t="s">
        <v>2213</v>
      </c>
      <c r="C536" s="7" t="s">
        <v>12</v>
      </c>
      <c r="D536" s="7" t="s">
        <v>4135</v>
      </c>
      <c r="E536" s="6" t="s">
        <v>1256</v>
      </c>
      <c r="F536" s="6" t="s">
        <v>2214</v>
      </c>
      <c r="G536" s="6" t="s">
        <v>1615</v>
      </c>
      <c r="H536" s="6" t="s">
        <v>1616</v>
      </c>
      <c r="I536" s="6" t="s">
        <v>2215</v>
      </c>
      <c r="J536" s="18">
        <v>280</v>
      </c>
      <c r="K536" s="6">
        <v>229</v>
      </c>
      <c r="L536" s="6" t="s">
        <v>2216</v>
      </c>
      <c r="M536" s="2" t="s">
        <v>4147</v>
      </c>
    </row>
    <row r="537" spans="1:13" ht="16.05" customHeight="1">
      <c r="A537" s="6">
        <v>68923</v>
      </c>
      <c r="B537" s="6" t="s">
        <v>2217</v>
      </c>
      <c r="C537" s="7" t="s">
        <v>12</v>
      </c>
      <c r="D537" s="7" t="s">
        <v>4135</v>
      </c>
      <c r="E537" s="6" t="s">
        <v>1256</v>
      </c>
      <c r="F537" s="6" t="s">
        <v>2218</v>
      </c>
      <c r="G537" s="6" t="s">
        <v>1566</v>
      </c>
      <c r="H537" s="6" t="s">
        <v>2219</v>
      </c>
      <c r="I537" s="6" t="s">
        <v>2220</v>
      </c>
      <c r="J537" s="18">
        <v>280</v>
      </c>
      <c r="K537" s="6">
        <v>230</v>
      </c>
      <c r="L537" s="6" t="s">
        <v>2221</v>
      </c>
      <c r="M537" s="2" t="s">
        <v>4147</v>
      </c>
    </row>
    <row r="538" spans="1:13" ht="16.05" customHeight="1">
      <c r="A538" s="6">
        <v>67984</v>
      </c>
      <c r="B538" s="6" t="s">
        <v>2222</v>
      </c>
      <c r="C538" s="7" t="s">
        <v>12</v>
      </c>
      <c r="D538" s="7" t="s">
        <v>4135</v>
      </c>
      <c r="E538" s="6" t="s">
        <v>1256</v>
      </c>
      <c r="F538" s="6" t="s">
        <v>2223</v>
      </c>
      <c r="G538" s="6" t="s">
        <v>1566</v>
      </c>
      <c r="H538" s="6" t="s">
        <v>1633</v>
      </c>
      <c r="I538" s="6" t="s">
        <v>2224</v>
      </c>
      <c r="J538" s="18">
        <v>280</v>
      </c>
      <c r="K538" s="6">
        <v>234</v>
      </c>
      <c r="L538" s="6" t="s">
        <v>2225</v>
      </c>
      <c r="M538" s="2" t="s">
        <v>4147</v>
      </c>
    </row>
    <row r="539" spans="1:13" ht="16.05" customHeight="1">
      <c r="A539" s="6">
        <v>68126</v>
      </c>
      <c r="B539" s="6" t="s">
        <v>2226</v>
      </c>
      <c r="C539" s="7" t="s">
        <v>12</v>
      </c>
      <c r="D539" s="7" t="s">
        <v>4135</v>
      </c>
      <c r="E539" s="6" t="s">
        <v>1256</v>
      </c>
      <c r="F539" s="6" t="s">
        <v>2227</v>
      </c>
      <c r="G539" s="6" t="s">
        <v>1566</v>
      </c>
      <c r="H539" s="6" t="s">
        <v>1567</v>
      </c>
      <c r="I539" s="6" t="s">
        <v>2228</v>
      </c>
      <c r="J539" s="18">
        <v>280</v>
      </c>
      <c r="K539" s="6">
        <v>236</v>
      </c>
      <c r="L539" s="6" t="s">
        <v>2229</v>
      </c>
      <c r="M539" s="2" t="s">
        <v>4147</v>
      </c>
    </row>
    <row r="540" spans="1:13" ht="16.05" customHeight="1">
      <c r="A540" s="6">
        <v>61260</v>
      </c>
      <c r="B540" s="6" t="s">
        <v>2230</v>
      </c>
      <c r="C540" s="7" t="s">
        <v>12</v>
      </c>
      <c r="D540" s="7" t="s">
        <v>4135</v>
      </c>
      <c r="E540" s="6" t="s">
        <v>1256</v>
      </c>
      <c r="F540" s="6" t="s">
        <v>2231</v>
      </c>
      <c r="G540" s="6" t="s">
        <v>386</v>
      </c>
      <c r="H540" s="6" t="s">
        <v>2197</v>
      </c>
      <c r="I540" s="6" t="s">
        <v>2232</v>
      </c>
      <c r="J540" s="18">
        <v>280</v>
      </c>
      <c r="K540" s="6">
        <v>237</v>
      </c>
      <c r="L540" s="6" t="s">
        <v>2233</v>
      </c>
      <c r="M540" s="2" t="s">
        <v>4147</v>
      </c>
    </row>
    <row r="541" spans="1:13" ht="16.05" customHeight="1">
      <c r="A541" s="6">
        <v>60022</v>
      </c>
      <c r="B541" s="6" t="s">
        <v>2234</v>
      </c>
      <c r="C541" s="7" t="s">
        <v>12</v>
      </c>
      <c r="D541" s="7" t="s">
        <v>4135</v>
      </c>
      <c r="E541" s="6" t="s">
        <v>1256</v>
      </c>
      <c r="F541" s="6" t="s">
        <v>2235</v>
      </c>
      <c r="G541" s="6" t="s">
        <v>1273</v>
      </c>
      <c r="H541" s="6" t="s">
        <v>2236</v>
      </c>
      <c r="I541" s="6" t="s">
        <v>2237</v>
      </c>
      <c r="J541" s="18">
        <v>270</v>
      </c>
      <c r="K541" s="6">
        <v>243</v>
      </c>
      <c r="L541" s="6" t="s">
        <v>2238</v>
      </c>
      <c r="M541" s="2" t="s">
        <v>4147</v>
      </c>
    </row>
    <row r="542" spans="1:13" ht="16.05" customHeight="1">
      <c r="A542" s="6">
        <v>68927</v>
      </c>
      <c r="B542" s="6" t="s">
        <v>2239</v>
      </c>
      <c r="C542" s="7" t="s">
        <v>12</v>
      </c>
      <c r="D542" s="7" t="s">
        <v>4135</v>
      </c>
      <c r="E542" s="6" t="s">
        <v>1256</v>
      </c>
      <c r="F542" s="6" t="s">
        <v>2240</v>
      </c>
      <c r="G542" s="6" t="s">
        <v>1566</v>
      </c>
      <c r="H542" s="6" t="s">
        <v>2219</v>
      </c>
      <c r="I542" s="6" t="s">
        <v>2241</v>
      </c>
      <c r="J542" s="18">
        <v>270</v>
      </c>
      <c r="K542" s="6">
        <v>249</v>
      </c>
      <c r="L542" s="6" t="s">
        <v>2242</v>
      </c>
      <c r="M542" s="2" t="s">
        <v>4147</v>
      </c>
    </row>
    <row r="543" spans="1:13" ht="16.05" customHeight="1">
      <c r="A543" s="6">
        <v>60326</v>
      </c>
      <c r="B543" s="6" t="s">
        <v>2243</v>
      </c>
      <c r="C543" s="7" t="s">
        <v>12</v>
      </c>
      <c r="D543" s="7" t="s">
        <v>4135</v>
      </c>
      <c r="E543" s="6" t="s">
        <v>1256</v>
      </c>
      <c r="F543" s="6" t="s">
        <v>2244</v>
      </c>
      <c r="G543" s="6" t="s">
        <v>1655</v>
      </c>
      <c r="H543" s="6" t="s">
        <v>2245</v>
      </c>
      <c r="I543" s="6" t="s">
        <v>2246</v>
      </c>
      <c r="J543" s="18">
        <v>270</v>
      </c>
      <c r="K543" s="6">
        <v>254</v>
      </c>
      <c r="L543" s="6" t="s">
        <v>2247</v>
      </c>
      <c r="M543" s="2" t="s">
        <v>4147</v>
      </c>
    </row>
    <row r="544" spans="1:13" ht="16.05" customHeight="1">
      <c r="A544" s="6">
        <v>61270</v>
      </c>
      <c r="B544" s="6" t="s">
        <v>2248</v>
      </c>
      <c r="C544" s="7" t="s">
        <v>12</v>
      </c>
      <c r="D544" s="7" t="s">
        <v>4135</v>
      </c>
      <c r="E544" s="6" t="s">
        <v>1256</v>
      </c>
      <c r="F544" s="6" t="s">
        <v>2249</v>
      </c>
      <c r="G544" s="6" t="s">
        <v>386</v>
      </c>
      <c r="H544" s="6" t="s">
        <v>2197</v>
      </c>
      <c r="I544" s="6" t="s">
        <v>2250</v>
      </c>
      <c r="J544" s="18">
        <v>270</v>
      </c>
      <c r="K544" s="6">
        <v>256</v>
      </c>
      <c r="L544" s="6" t="s">
        <v>2251</v>
      </c>
      <c r="M544" s="2" t="s">
        <v>4147</v>
      </c>
    </row>
    <row r="545" spans="1:13" ht="16.05" customHeight="1">
      <c r="A545" s="6">
        <v>67969</v>
      </c>
      <c r="B545" s="6" t="s">
        <v>2252</v>
      </c>
      <c r="C545" s="7" t="s">
        <v>12</v>
      </c>
      <c r="D545" s="7" t="s">
        <v>4135</v>
      </c>
      <c r="E545" s="6" t="s">
        <v>1256</v>
      </c>
      <c r="F545" s="6" t="s">
        <v>2253</v>
      </c>
      <c r="G545" s="6" t="s">
        <v>1566</v>
      </c>
      <c r="H545" s="6" t="s">
        <v>1571</v>
      </c>
      <c r="I545" s="6" t="s">
        <v>2254</v>
      </c>
      <c r="J545" s="18">
        <v>270</v>
      </c>
      <c r="K545" s="6">
        <v>259</v>
      </c>
      <c r="L545" s="6" t="s">
        <v>2255</v>
      </c>
      <c r="M545" s="2" t="s">
        <v>4147</v>
      </c>
    </row>
    <row r="546" spans="1:13" ht="16.05" customHeight="1">
      <c r="A546" s="6">
        <v>67943</v>
      </c>
      <c r="B546" s="6" t="s">
        <v>2256</v>
      </c>
      <c r="C546" s="7" t="s">
        <v>12</v>
      </c>
      <c r="D546" s="7" t="s">
        <v>4135</v>
      </c>
      <c r="E546" s="6" t="s">
        <v>1256</v>
      </c>
      <c r="F546" s="6" t="s">
        <v>2257</v>
      </c>
      <c r="G546" s="6" t="s">
        <v>1566</v>
      </c>
      <c r="H546" s="6" t="s">
        <v>1571</v>
      </c>
      <c r="I546" s="6" t="s">
        <v>2258</v>
      </c>
      <c r="J546" s="18">
        <v>270</v>
      </c>
      <c r="K546" s="6">
        <v>267</v>
      </c>
      <c r="L546" s="6" t="s">
        <v>2259</v>
      </c>
      <c r="M546" s="2" t="s">
        <v>4147</v>
      </c>
    </row>
    <row r="547" spans="1:13" ht="16.05" customHeight="1">
      <c r="A547" s="6">
        <v>61290</v>
      </c>
      <c r="B547" s="6" t="s">
        <v>2260</v>
      </c>
      <c r="C547" s="7" t="s">
        <v>12</v>
      </c>
      <c r="D547" s="7" t="s">
        <v>4135</v>
      </c>
      <c r="E547" s="6" t="s">
        <v>1256</v>
      </c>
      <c r="F547" s="6" t="s">
        <v>2261</v>
      </c>
      <c r="G547" s="6" t="s">
        <v>386</v>
      </c>
      <c r="H547" s="6" t="s">
        <v>2263</v>
      </c>
      <c r="I547" s="6" t="s">
        <v>2262</v>
      </c>
      <c r="J547" s="18">
        <v>270</v>
      </c>
      <c r="K547" s="6">
        <v>268</v>
      </c>
      <c r="L547" s="6" t="s">
        <v>2264</v>
      </c>
      <c r="M547" s="2" t="s">
        <v>4147</v>
      </c>
    </row>
    <row r="548" spans="1:13" ht="16.05" customHeight="1">
      <c r="A548" s="6">
        <v>61255</v>
      </c>
      <c r="B548" s="6" t="s">
        <v>2265</v>
      </c>
      <c r="C548" s="7" t="s">
        <v>12</v>
      </c>
      <c r="D548" s="7" t="s">
        <v>4135</v>
      </c>
      <c r="E548" s="6" t="s">
        <v>1256</v>
      </c>
      <c r="F548" s="6" t="s">
        <v>2266</v>
      </c>
      <c r="G548" s="6" t="s">
        <v>386</v>
      </c>
      <c r="H548" s="6" t="s">
        <v>2268</v>
      </c>
      <c r="I548" s="6" t="s">
        <v>2267</v>
      </c>
      <c r="J548" s="18">
        <v>270</v>
      </c>
      <c r="K548" s="6">
        <v>273</v>
      </c>
      <c r="L548" s="6" t="s">
        <v>2269</v>
      </c>
      <c r="M548" s="2" t="s">
        <v>4147</v>
      </c>
    </row>
    <row r="549" spans="1:13" ht="16.05" customHeight="1">
      <c r="A549" s="6">
        <v>68135</v>
      </c>
      <c r="B549" s="6" t="s">
        <v>2270</v>
      </c>
      <c r="C549" s="7" t="s">
        <v>12</v>
      </c>
      <c r="D549" s="7" t="s">
        <v>4135</v>
      </c>
      <c r="E549" s="6" t="s">
        <v>1256</v>
      </c>
      <c r="F549" s="6" t="s">
        <v>2271</v>
      </c>
      <c r="G549" s="6" t="s">
        <v>1566</v>
      </c>
      <c r="H549" s="6" t="s">
        <v>1567</v>
      </c>
      <c r="I549" s="6" t="s">
        <v>2272</v>
      </c>
      <c r="J549" s="18">
        <v>260</v>
      </c>
      <c r="K549" s="6">
        <v>274</v>
      </c>
      <c r="L549" s="6" t="s">
        <v>2273</v>
      </c>
      <c r="M549" s="2" t="s">
        <v>4147</v>
      </c>
    </row>
    <row r="550" spans="1:13" ht="16.05" customHeight="1">
      <c r="A550" s="6">
        <v>58961</v>
      </c>
      <c r="B550" s="6" t="s">
        <v>2274</v>
      </c>
      <c r="C550" s="7" t="s">
        <v>12</v>
      </c>
      <c r="D550" s="7" t="s">
        <v>4135</v>
      </c>
      <c r="E550" s="6" t="s">
        <v>1256</v>
      </c>
      <c r="F550" s="6" t="s">
        <v>2275</v>
      </c>
      <c r="G550" s="6" t="s">
        <v>2276</v>
      </c>
      <c r="H550" s="6" t="s">
        <v>2278</v>
      </c>
      <c r="I550" s="6" t="s">
        <v>2277</v>
      </c>
      <c r="J550" s="18">
        <v>260</v>
      </c>
      <c r="K550" s="6">
        <v>276</v>
      </c>
      <c r="L550" s="6" t="s">
        <v>2279</v>
      </c>
      <c r="M550" s="2" t="s">
        <v>4147</v>
      </c>
    </row>
    <row r="551" spans="1:13" ht="16.05" customHeight="1">
      <c r="A551" s="6">
        <v>68932</v>
      </c>
      <c r="B551" s="6" t="s">
        <v>2280</v>
      </c>
      <c r="C551" s="7" t="s">
        <v>12</v>
      </c>
      <c r="D551" s="7" t="s">
        <v>4135</v>
      </c>
      <c r="E551" s="6" t="s">
        <v>1256</v>
      </c>
      <c r="F551" s="6" t="s">
        <v>2281</v>
      </c>
      <c r="G551" s="6" t="s">
        <v>1566</v>
      </c>
      <c r="H551" s="6" t="s">
        <v>2219</v>
      </c>
      <c r="I551" s="6" t="s">
        <v>2282</v>
      </c>
      <c r="J551" s="18">
        <v>260</v>
      </c>
      <c r="K551" s="6">
        <v>279</v>
      </c>
      <c r="L551" s="6" t="s">
        <v>2283</v>
      </c>
      <c r="M551" s="2" t="s">
        <v>4147</v>
      </c>
    </row>
    <row r="552" spans="1:13" ht="16.05" customHeight="1">
      <c r="A552" s="6">
        <v>60271</v>
      </c>
      <c r="B552" s="6" t="s">
        <v>2284</v>
      </c>
      <c r="C552" s="7" t="s">
        <v>12</v>
      </c>
      <c r="D552" s="7" t="s">
        <v>4135</v>
      </c>
      <c r="E552" s="6" t="s">
        <v>1256</v>
      </c>
      <c r="F552" s="6" t="s">
        <v>2285</v>
      </c>
      <c r="G552" s="6" t="s">
        <v>1655</v>
      </c>
      <c r="H552" s="6" t="s">
        <v>1641</v>
      </c>
      <c r="I552" s="6" t="s">
        <v>2286</v>
      </c>
      <c r="J552" s="18">
        <v>260</v>
      </c>
      <c r="K552" s="6">
        <v>284</v>
      </c>
      <c r="L552" s="6" t="s">
        <v>2287</v>
      </c>
      <c r="M552" s="2" t="s">
        <v>4147</v>
      </c>
    </row>
    <row r="553" spans="1:13" ht="16.05" customHeight="1">
      <c r="A553" s="6">
        <v>60247</v>
      </c>
      <c r="B553" s="6" t="s">
        <v>2288</v>
      </c>
      <c r="C553" s="7" t="s">
        <v>12</v>
      </c>
      <c r="D553" s="7" t="s">
        <v>4135</v>
      </c>
      <c r="E553" s="6" t="s">
        <v>1256</v>
      </c>
      <c r="F553" s="6" t="s">
        <v>2289</v>
      </c>
      <c r="G553" s="6" t="s">
        <v>424</v>
      </c>
      <c r="H553" s="6" t="s">
        <v>1641</v>
      </c>
      <c r="I553" s="6" t="s">
        <v>2290</v>
      </c>
      <c r="J553" s="18">
        <v>260</v>
      </c>
      <c r="K553" s="6">
        <v>287</v>
      </c>
      <c r="L553" s="6" t="s">
        <v>2291</v>
      </c>
      <c r="M553" s="2" t="s">
        <v>4147</v>
      </c>
    </row>
    <row r="554" spans="1:13" ht="16.05" customHeight="1">
      <c r="A554" s="6">
        <v>60270</v>
      </c>
      <c r="B554" s="6" t="s">
        <v>2292</v>
      </c>
      <c r="C554" s="7" t="s">
        <v>12</v>
      </c>
      <c r="D554" s="7" t="s">
        <v>4135</v>
      </c>
      <c r="E554" s="6" t="s">
        <v>1256</v>
      </c>
      <c r="F554" s="6" t="s">
        <v>2293</v>
      </c>
      <c r="G554" s="6" t="s">
        <v>2294</v>
      </c>
      <c r="H554" s="6" t="s">
        <v>2245</v>
      </c>
      <c r="I554" s="6" t="s">
        <v>2295</v>
      </c>
      <c r="J554" s="18">
        <v>260</v>
      </c>
      <c r="K554" s="6">
        <v>289</v>
      </c>
      <c r="L554" s="6" t="s">
        <v>2296</v>
      </c>
      <c r="M554" s="2" t="s">
        <v>4147</v>
      </c>
    </row>
    <row r="555" spans="1:13" ht="16.05" customHeight="1">
      <c r="A555" s="6">
        <v>60226</v>
      </c>
      <c r="B555" s="6" t="s">
        <v>2297</v>
      </c>
      <c r="C555" s="7" t="s">
        <v>12</v>
      </c>
      <c r="D555" s="7" t="s">
        <v>4135</v>
      </c>
      <c r="E555" s="6" t="s">
        <v>1256</v>
      </c>
      <c r="F555" s="6" t="s">
        <v>2298</v>
      </c>
      <c r="G555" s="6" t="s">
        <v>2299</v>
      </c>
      <c r="H555" s="6" t="s">
        <v>2245</v>
      </c>
      <c r="I555" s="6" t="s">
        <v>2300</v>
      </c>
      <c r="J555" s="18">
        <v>260</v>
      </c>
      <c r="K555" s="6">
        <v>291</v>
      </c>
      <c r="L555" s="6" t="s">
        <v>2301</v>
      </c>
      <c r="M555" s="2" t="s">
        <v>4147</v>
      </c>
    </row>
    <row r="556" spans="1:13" ht="16.05" customHeight="1">
      <c r="A556" s="6">
        <v>60249</v>
      </c>
      <c r="B556" s="6" t="s">
        <v>2302</v>
      </c>
      <c r="C556" s="7" t="s">
        <v>12</v>
      </c>
      <c r="D556" s="7" t="s">
        <v>4135</v>
      </c>
      <c r="E556" s="6" t="s">
        <v>1256</v>
      </c>
      <c r="F556" s="6" t="s">
        <v>2303</v>
      </c>
      <c r="G556" s="6" t="s">
        <v>424</v>
      </c>
      <c r="H556" s="6" t="s">
        <v>1641</v>
      </c>
      <c r="I556" s="6" t="s">
        <v>2304</v>
      </c>
      <c r="J556" s="18">
        <v>260</v>
      </c>
      <c r="K556" s="6">
        <v>295</v>
      </c>
      <c r="L556" s="6" t="s">
        <v>2305</v>
      </c>
      <c r="M556" s="2" t="s">
        <v>4147</v>
      </c>
    </row>
    <row r="557" spans="1:13" ht="16.05" customHeight="1">
      <c r="A557" s="6">
        <v>67967</v>
      </c>
      <c r="B557" s="6" t="s">
        <v>2306</v>
      </c>
      <c r="C557" s="7" t="s">
        <v>12</v>
      </c>
      <c r="D557" s="7" t="s">
        <v>4135</v>
      </c>
      <c r="E557" s="6" t="s">
        <v>1256</v>
      </c>
      <c r="F557" s="6" t="s">
        <v>2307</v>
      </c>
      <c r="G557" s="6" t="s">
        <v>1566</v>
      </c>
      <c r="H557" s="6" t="s">
        <v>1571</v>
      </c>
      <c r="I557" s="6" t="s">
        <v>2308</v>
      </c>
      <c r="J557" s="18">
        <v>250</v>
      </c>
      <c r="K557" s="6">
        <v>245</v>
      </c>
      <c r="L557" s="6" t="s">
        <v>2309</v>
      </c>
      <c r="M557" s="2" t="s">
        <v>4147</v>
      </c>
    </row>
    <row r="558" spans="1:13" ht="16.05" customHeight="1">
      <c r="A558" s="6">
        <v>59053</v>
      </c>
      <c r="B558" s="6" t="s">
        <v>2310</v>
      </c>
      <c r="C558" s="7" t="s">
        <v>12</v>
      </c>
      <c r="D558" s="7" t="s">
        <v>4135</v>
      </c>
      <c r="E558" s="6" t="s">
        <v>1256</v>
      </c>
      <c r="F558" s="6" t="s">
        <v>2311</v>
      </c>
      <c r="G558" s="6" t="s">
        <v>491</v>
      </c>
      <c r="H558" s="6" t="s">
        <v>2313</v>
      </c>
      <c r="I558" s="6" t="s">
        <v>2312</v>
      </c>
      <c r="J558" s="18">
        <v>250</v>
      </c>
      <c r="K558" s="6">
        <v>254</v>
      </c>
      <c r="L558" s="6" t="s">
        <v>2314</v>
      </c>
      <c r="M558" s="2" t="s">
        <v>4147</v>
      </c>
    </row>
    <row r="559" spans="1:13" ht="16.05" customHeight="1">
      <c r="A559" s="6">
        <v>59681</v>
      </c>
      <c r="B559" s="6" t="s">
        <v>2315</v>
      </c>
      <c r="C559" s="7" t="s">
        <v>12</v>
      </c>
      <c r="D559" s="7" t="s">
        <v>4135</v>
      </c>
      <c r="E559" s="6" t="s">
        <v>1256</v>
      </c>
      <c r="F559" s="6" t="s">
        <v>2316</v>
      </c>
      <c r="G559" s="6" t="s">
        <v>491</v>
      </c>
      <c r="H559" s="6" t="s">
        <v>1417</v>
      </c>
      <c r="I559" s="6" t="s">
        <v>2317</v>
      </c>
      <c r="J559" s="18">
        <v>250</v>
      </c>
      <c r="K559" s="6">
        <v>259</v>
      </c>
      <c r="L559" s="6" t="s">
        <v>2318</v>
      </c>
      <c r="M559" s="2" t="s">
        <v>4147</v>
      </c>
    </row>
    <row r="560" spans="1:13" ht="16.05" customHeight="1">
      <c r="A560" s="6">
        <v>56642</v>
      </c>
      <c r="B560" s="6" t="s">
        <v>2319</v>
      </c>
      <c r="C560" s="7" t="s">
        <v>12</v>
      </c>
      <c r="D560" s="7" t="s">
        <v>4135</v>
      </c>
      <c r="E560" s="6" t="s">
        <v>1256</v>
      </c>
      <c r="F560" s="6" t="s">
        <v>2320</v>
      </c>
      <c r="G560" s="6" t="s">
        <v>2321</v>
      </c>
      <c r="H560" s="6" t="s">
        <v>2322</v>
      </c>
      <c r="I560" s="6" t="s">
        <v>2323</v>
      </c>
      <c r="J560" s="18">
        <v>250</v>
      </c>
      <c r="K560" s="6">
        <v>268</v>
      </c>
      <c r="L560" s="6" t="s">
        <v>2324</v>
      </c>
      <c r="M560" s="2" t="s">
        <v>4147</v>
      </c>
    </row>
    <row r="561" spans="1:13" ht="16.05" customHeight="1">
      <c r="A561" s="6">
        <v>68780</v>
      </c>
      <c r="B561" s="6" t="s">
        <v>2325</v>
      </c>
      <c r="C561" s="7" t="s">
        <v>12</v>
      </c>
      <c r="D561" s="7" t="s">
        <v>4135</v>
      </c>
      <c r="E561" s="6" t="s">
        <v>1256</v>
      </c>
      <c r="F561" s="6" t="s">
        <v>2326</v>
      </c>
      <c r="G561" s="6" t="s">
        <v>2327</v>
      </c>
      <c r="H561" s="6" t="s">
        <v>1616</v>
      </c>
      <c r="I561" s="6" t="s">
        <v>2328</v>
      </c>
      <c r="J561" s="18">
        <v>250</v>
      </c>
      <c r="K561" s="6">
        <v>269</v>
      </c>
      <c r="L561" s="6" t="s">
        <v>2329</v>
      </c>
      <c r="M561" s="2" t="s">
        <v>4147</v>
      </c>
    </row>
    <row r="562" spans="1:13" ht="16.05" customHeight="1">
      <c r="A562" s="6">
        <v>68132</v>
      </c>
      <c r="B562" s="6" t="s">
        <v>2330</v>
      </c>
      <c r="C562" s="7" t="s">
        <v>12</v>
      </c>
      <c r="D562" s="7" t="s">
        <v>4135</v>
      </c>
      <c r="E562" s="6" t="s">
        <v>1256</v>
      </c>
      <c r="F562" s="6" t="s">
        <v>2331</v>
      </c>
      <c r="G562" s="6" t="s">
        <v>1566</v>
      </c>
      <c r="H562" s="6" t="s">
        <v>1567</v>
      </c>
      <c r="I562" s="6" t="s">
        <v>2332</v>
      </c>
      <c r="J562" s="18">
        <v>250</v>
      </c>
      <c r="K562" s="6">
        <v>273</v>
      </c>
      <c r="L562" s="6" t="s">
        <v>2333</v>
      </c>
      <c r="M562" s="2" t="s">
        <v>4147</v>
      </c>
    </row>
    <row r="563" spans="1:13" ht="16.05" customHeight="1">
      <c r="A563" s="6">
        <v>68926</v>
      </c>
      <c r="B563" s="6" t="s">
        <v>2334</v>
      </c>
      <c r="C563" s="7" t="s">
        <v>12</v>
      </c>
      <c r="D563" s="7" t="s">
        <v>4135</v>
      </c>
      <c r="E563" s="6" t="s">
        <v>1256</v>
      </c>
      <c r="F563" s="6" t="s">
        <v>2335</v>
      </c>
      <c r="G563" s="6" t="s">
        <v>1566</v>
      </c>
      <c r="H563" s="6" t="s">
        <v>2219</v>
      </c>
      <c r="I563" s="6" t="s">
        <v>2336</v>
      </c>
      <c r="J563" s="18">
        <v>250</v>
      </c>
      <c r="K563" s="6">
        <v>275</v>
      </c>
      <c r="L563" s="6" t="s">
        <v>2337</v>
      </c>
      <c r="M563" s="2" t="s">
        <v>4147</v>
      </c>
    </row>
    <row r="564" spans="1:13" ht="16.05" customHeight="1">
      <c r="A564" s="6">
        <v>56558</v>
      </c>
      <c r="B564" s="6" t="s">
        <v>2338</v>
      </c>
      <c r="C564" s="7" t="s">
        <v>12</v>
      </c>
      <c r="D564" s="7" t="s">
        <v>4135</v>
      </c>
      <c r="E564" s="6" t="s">
        <v>1256</v>
      </c>
      <c r="F564" s="6" t="s">
        <v>2339</v>
      </c>
      <c r="G564" s="6" t="s">
        <v>95</v>
      </c>
      <c r="H564" s="6" t="s">
        <v>1651</v>
      </c>
      <c r="I564" s="6" t="s">
        <v>2340</v>
      </c>
      <c r="J564" s="18">
        <v>250</v>
      </c>
      <c r="K564" s="6">
        <v>278</v>
      </c>
      <c r="L564" s="6" t="s">
        <v>2341</v>
      </c>
      <c r="M564" s="2" t="s">
        <v>4147</v>
      </c>
    </row>
    <row r="565" spans="1:13" ht="16.05" customHeight="1">
      <c r="A565" s="6">
        <v>59092</v>
      </c>
      <c r="B565" s="6" t="s">
        <v>2342</v>
      </c>
      <c r="C565" s="7" t="s">
        <v>12</v>
      </c>
      <c r="D565" s="7" t="s">
        <v>4135</v>
      </c>
      <c r="E565" s="6" t="s">
        <v>1256</v>
      </c>
      <c r="F565" s="6" t="s">
        <v>2343</v>
      </c>
      <c r="G565" s="6" t="s">
        <v>927</v>
      </c>
      <c r="H565" s="6" t="s">
        <v>1621</v>
      </c>
      <c r="I565" s="6" t="s">
        <v>2344</v>
      </c>
      <c r="J565" s="18">
        <v>250</v>
      </c>
      <c r="K565" s="6">
        <v>279</v>
      </c>
      <c r="L565" s="6" t="s">
        <v>2345</v>
      </c>
      <c r="M565" s="2" t="s">
        <v>4147</v>
      </c>
    </row>
    <row r="566" spans="1:13" ht="16.05" customHeight="1">
      <c r="A566" s="6">
        <v>56901</v>
      </c>
      <c r="B566" s="6" t="s">
        <v>2346</v>
      </c>
      <c r="C566" s="7" t="s">
        <v>12</v>
      </c>
      <c r="D566" s="7" t="s">
        <v>4135</v>
      </c>
      <c r="E566" s="6" t="s">
        <v>1256</v>
      </c>
      <c r="F566" s="6" t="s">
        <v>2347</v>
      </c>
      <c r="G566" s="6" t="s">
        <v>95</v>
      </c>
      <c r="H566" s="6" t="s">
        <v>1651</v>
      </c>
      <c r="I566" s="6" t="s">
        <v>2348</v>
      </c>
      <c r="J566" s="18">
        <v>250</v>
      </c>
      <c r="K566" s="6">
        <v>289</v>
      </c>
      <c r="L566" s="6" t="s">
        <v>2349</v>
      </c>
      <c r="M566" s="2" t="s">
        <v>4147</v>
      </c>
    </row>
    <row r="567" spans="1:13" ht="16.05" customHeight="1">
      <c r="A567" s="6">
        <v>61371</v>
      </c>
      <c r="B567" s="6" t="s">
        <v>2350</v>
      </c>
      <c r="C567" s="7" t="s">
        <v>12</v>
      </c>
      <c r="D567" s="7" t="s">
        <v>4135</v>
      </c>
      <c r="E567" s="6" t="s">
        <v>1256</v>
      </c>
      <c r="F567" s="6" t="s">
        <v>2351</v>
      </c>
      <c r="G567" s="6" t="s">
        <v>386</v>
      </c>
      <c r="H567" s="6" t="s">
        <v>2263</v>
      </c>
      <c r="I567" s="6" t="s">
        <v>2352</v>
      </c>
      <c r="J567" s="18">
        <v>240</v>
      </c>
      <c r="K567" s="6">
        <v>180</v>
      </c>
      <c r="L567" s="6" t="s">
        <v>2353</v>
      </c>
      <c r="M567" s="2" t="s">
        <v>4147</v>
      </c>
    </row>
    <row r="568" spans="1:13" ht="16.05" customHeight="1">
      <c r="A568" s="6">
        <v>59544</v>
      </c>
      <c r="B568" s="6" t="s">
        <v>2354</v>
      </c>
      <c r="C568" s="7" t="s">
        <v>12</v>
      </c>
      <c r="D568" s="7" t="s">
        <v>4135</v>
      </c>
      <c r="E568" s="6" t="s">
        <v>1256</v>
      </c>
      <c r="F568" s="6" t="s">
        <v>2355</v>
      </c>
      <c r="G568" s="6" t="s">
        <v>2276</v>
      </c>
      <c r="H568" s="6" t="s">
        <v>2278</v>
      </c>
      <c r="I568" s="6" t="s">
        <v>2356</v>
      </c>
      <c r="J568" s="18">
        <v>240</v>
      </c>
      <c r="K568" s="6">
        <v>188</v>
      </c>
      <c r="L568" s="6" t="s">
        <v>2357</v>
      </c>
      <c r="M568" s="2" t="s">
        <v>4147</v>
      </c>
    </row>
    <row r="569" spans="1:13" ht="16.05" customHeight="1">
      <c r="A569" s="6">
        <v>68930</v>
      </c>
      <c r="B569" s="6" t="s">
        <v>2358</v>
      </c>
      <c r="C569" s="7" t="s">
        <v>12</v>
      </c>
      <c r="D569" s="7" t="s">
        <v>4135</v>
      </c>
      <c r="E569" s="6" t="s">
        <v>1256</v>
      </c>
      <c r="F569" s="6" t="s">
        <v>2359</v>
      </c>
      <c r="G569" s="6" t="s">
        <v>1566</v>
      </c>
      <c r="H569" s="6" t="s">
        <v>2219</v>
      </c>
      <c r="I569" s="6" t="s">
        <v>2360</v>
      </c>
      <c r="J569" s="18">
        <v>240</v>
      </c>
      <c r="K569" s="6">
        <v>193</v>
      </c>
      <c r="L569" s="6" t="s">
        <v>2361</v>
      </c>
      <c r="M569" s="2" t="s">
        <v>4147</v>
      </c>
    </row>
    <row r="570" spans="1:13" ht="16.05" customHeight="1">
      <c r="A570" s="6">
        <v>67999</v>
      </c>
      <c r="B570" s="6" t="s">
        <v>2362</v>
      </c>
      <c r="C570" s="7" t="s">
        <v>12</v>
      </c>
      <c r="D570" s="7" t="s">
        <v>4135</v>
      </c>
      <c r="E570" s="6" t="s">
        <v>1256</v>
      </c>
      <c r="F570" s="6" t="s">
        <v>2363</v>
      </c>
      <c r="G570" s="6" t="s">
        <v>1566</v>
      </c>
      <c r="H570" s="6" t="s">
        <v>1633</v>
      </c>
      <c r="I570" s="6" t="s">
        <v>2364</v>
      </c>
      <c r="J570" s="18">
        <v>240</v>
      </c>
      <c r="K570" s="6">
        <v>215</v>
      </c>
      <c r="L570" s="6" t="s">
        <v>2365</v>
      </c>
      <c r="M570" s="2" t="s">
        <v>4147</v>
      </c>
    </row>
    <row r="571" spans="1:13" ht="16.05" customHeight="1">
      <c r="A571" s="6">
        <v>67927</v>
      </c>
      <c r="B571" s="6" t="s">
        <v>2366</v>
      </c>
      <c r="C571" s="7" t="s">
        <v>12</v>
      </c>
      <c r="D571" s="7" t="s">
        <v>4135</v>
      </c>
      <c r="E571" s="6" t="s">
        <v>1256</v>
      </c>
      <c r="F571" s="6">
        <v>3</v>
      </c>
      <c r="G571" s="6" t="s">
        <v>1566</v>
      </c>
      <c r="H571" s="6" t="s">
        <v>1571</v>
      </c>
      <c r="I571" s="6" t="s">
        <v>2367</v>
      </c>
      <c r="J571" s="18">
        <v>240</v>
      </c>
      <c r="K571" s="6">
        <v>234</v>
      </c>
      <c r="L571" s="6" t="s">
        <v>2368</v>
      </c>
      <c r="M571" s="2" t="s">
        <v>4147</v>
      </c>
    </row>
    <row r="572" spans="1:13" ht="16.05" customHeight="1">
      <c r="A572" s="6">
        <v>60296</v>
      </c>
      <c r="B572" s="6" t="s">
        <v>2369</v>
      </c>
      <c r="C572" s="7" t="s">
        <v>12</v>
      </c>
      <c r="D572" s="7" t="s">
        <v>4135</v>
      </c>
      <c r="E572" s="6" t="s">
        <v>1256</v>
      </c>
      <c r="F572" s="6" t="s">
        <v>2370</v>
      </c>
      <c r="G572" s="6" t="s">
        <v>2371</v>
      </c>
      <c r="H572" s="6" t="s">
        <v>1641</v>
      </c>
      <c r="I572" s="6" t="s">
        <v>2372</v>
      </c>
      <c r="J572" s="18">
        <v>240</v>
      </c>
      <c r="K572" s="6">
        <v>249</v>
      </c>
      <c r="L572" s="6" t="s">
        <v>2373</v>
      </c>
      <c r="M572" s="2" t="s">
        <v>4147</v>
      </c>
    </row>
    <row r="573" spans="1:13" ht="16.05" customHeight="1">
      <c r="A573" s="6">
        <v>60290</v>
      </c>
      <c r="B573" s="6" t="s">
        <v>2374</v>
      </c>
      <c r="C573" s="7" t="s">
        <v>12</v>
      </c>
      <c r="D573" s="7" t="s">
        <v>4135</v>
      </c>
      <c r="E573" s="6" t="s">
        <v>1256</v>
      </c>
      <c r="F573" s="6" t="s">
        <v>2375</v>
      </c>
      <c r="G573" s="6" t="s">
        <v>2376</v>
      </c>
      <c r="H573" s="6" t="s">
        <v>1641</v>
      </c>
      <c r="I573" s="6" t="s">
        <v>2377</v>
      </c>
      <c r="J573" s="18">
        <v>240</v>
      </c>
      <c r="K573" s="6">
        <v>251</v>
      </c>
      <c r="L573" s="6" t="s">
        <v>2378</v>
      </c>
      <c r="M573" s="2" t="s">
        <v>4147</v>
      </c>
    </row>
    <row r="574" spans="1:13" ht="16.05" customHeight="1">
      <c r="A574" s="6">
        <v>67954</v>
      </c>
      <c r="B574" s="6" t="s">
        <v>2379</v>
      </c>
      <c r="C574" s="7" t="s">
        <v>12</v>
      </c>
      <c r="D574" s="7" t="s">
        <v>4135</v>
      </c>
      <c r="E574" s="6" t="s">
        <v>1256</v>
      </c>
      <c r="F574" s="6" t="s">
        <v>2380</v>
      </c>
      <c r="G574" s="6" t="s">
        <v>1566</v>
      </c>
      <c r="H574" s="6" t="s">
        <v>1571</v>
      </c>
      <c r="I574" s="6" t="s">
        <v>2381</v>
      </c>
      <c r="J574" s="18">
        <v>240</v>
      </c>
      <c r="K574" s="6">
        <v>253</v>
      </c>
      <c r="L574" s="6" t="s">
        <v>2382</v>
      </c>
      <c r="M574" s="2" t="s">
        <v>4147</v>
      </c>
    </row>
    <row r="575" spans="1:13" ht="16.05" customHeight="1">
      <c r="A575" s="6">
        <v>68672</v>
      </c>
      <c r="B575" s="6" t="s">
        <v>2383</v>
      </c>
      <c r="C575" s="7" t="s">
        <v>12</v>
      </c>
      <c r="D575" s="7" t="s">
        <v>4135</v>
      </c>
      <c r="E575" s="6" t="s">
        <v>1256</v>
      </c>
      <c r="F575" s="6" t="s">
        <v>2384</v>
      </c>
      <c r="G575" s="6" t="s">
        <v>1615</v>
      </c>
      <c r="H575" s="6" t="s">
        <v>1616</v>
      </c>
      <c r="I575" s="6" t="s">
        <v>2385</v>
      </c>
      <c r="J575" s="18">
        <v>240</v>
      </c>
      <c r="K575" s="6">
        <v>255</v>
      </c>
      <c r="L575" s="6" t="s">
        <v>2386</v>
      </c>
      <c r="M575" s="2" t="s">
        <v>4147</v>
      </c>
    </row>
    <row r="576" spans="1:13" ht="16.05" customHeight="1">
      <c r="A576" s="6">
        <v>61298</v>
      </c>
      <c r="B576" s="6" t="s">
        <v>2387</v>
      </c>
      <c r="C576" s="7" t="s">
        <v>12</v>
      </c>
      <c r="D576" s="7" t="s">
        <v>4135</v>
      </c>
      <c r="E576" s="6" t="s">
        <v>1256</v>
      </c>
      <c r="F576" s="6" t="s">
        <v>2388</v>
      </c>
      <c r="G576" s="6" t="s">
        <v>386</v>
      </c>
      <c r="H576" s="6" t="s">
        <v>2263</v>
      </c>
      <c r="I576" s="6" t="s">
        <v>2389</v>
      </c>
      <c r="J576" s="18">
        <v>240</v>
      </c>
      <c r="K576" s="6">
        <v>257</v>
      </c>
      <c r="L576" s="6" t="s">
        <v>2390</v>
      </c>
      <c r="M576" s="2" t="s">
        <v>4147</v>
      </c>
    </row>
    <row r="577" spans="1:13" ht="16.05" customHeight="1">
      <c r="A577" s="6">
        <v>68929</v>
      </c>
      <c r="B577" s="6" t="s">
        <v>2391</v>
      </c>
      <c r="C577" s="7" t="s">
        <v>12</v>
      </c>
      <c r="D577" s="7" t="s">
        <v>4135</v>
      </c>
      <c r="E577" s="6" t="s">
        <v>1256</v>
      </c>
      <c r="F577" s="6" t="s">
        <v>2392</v>
      </c>
      <c r="G577" s="6" t="s">
        <v>1566</v>
      </c>
      <c r="H577" s="6" t="s">
        <v>2219</v>
      </c>
      <c r="I577" s="6" t="s">
        <v>2393</v>
      </c>
      <c r="J577" s="18">
        <v>240</v>
      </c>
      <c r="K577" s="6">
        <v>258</v>
      </c>
      <c r="L577" s="6" t="s">
        <v>2394</v>
      </c>
      <c r="M577" s="2" t="s">
        <v>4147</v>
      </c>
    </row>
    <row r="578" spans="1:13" ht="16.05" customHeight="1">
      <c r="A578" s="6">
        <v>60312</v>
      </c>
      <c r="B578" s="6" t="s">
        <v>2395</v>
      </c>
      <c r="C578" s="7" t="s">
        <v>12</v>
      </c>
      <c r="D578" s="7" t="s">
        <v>4135</v>
      </c>
      <c r="E578" s="6" t="s">
        <v>1256</v>
      </c>
      <c r="F578" s="6" t="s">
        <v>2396</v>
      </c>
      <c r="G578" s="6" t="s">
        <v>1655</v>
      </c>
      <c r="H578" s="6" t="s">
        <v>1641</v>
      </c>
      <c r="I578" s="6" t="s">
        <v>2397</v>
      </c>
      <c r="J578" s="18">
        <v>240</v>
      </c>
      <c r="K578" s="6">
        <v>285</v>
      </c>
      <c r="L578" s="6" t="s">
        <v>2398</v>
      </c>
      <c r="M578" s="2" t="s">
        <v>4147</v>
      </c>
    </row>
    <row r="579" spans="1:13" ht="16.05" customHeight="1">
      <c r="A579" s="6">
        <v>56555</v>
      </c>
      <c r="B579" s="6" t="s">
        <v>2399</v>
      </c>
      <c r="C579" s="7" t="s">
        <v>12</v>
      </c>
      <c r="D579" s="7" t="s">
        <v>4135</v>
      </c>
      <c r="E579" s="6" t="s">
        <v>1256</v>
      </c>
      <c r="F579" s="6" t="s">
        <v>2400</v>
      </c>
      <c r="G579" s="6" t="s">
        <v>95</v>
      </c>
      <c r="H579" s="6" t="s">
        <v>1651</v>
      </c>
      <c r="I579" s="6" t="s">
        <v>2401</v>
      </c>
      <c r="J579" s="18">
        <v>240</v>
      </c>
      <c r="K579" s="6">
        <v>294</v>
      </c>
      <c r="L579" s="6" t="s">
        <v>2402</v>
      </c>
      <c r="M579" s="2" t="s">
        <v>4147</v>
      </c>
    </row>
    <row r="580" spans="1:13" ht="16.05" customHeight="1">
      <c r="A580" s="6">
        <v>54802</v>
      </c>
      <c r="B580" s="6" t="s">
        <v>2403</v>
      </c>
      <c r="C580" s="7" t="s">
        <v>12</v>
      </c>
      <c r="D580" s="7" t="s">
        <v>4135</v>
      </c>
      <c r="E580" s="6" t="s">
        <v>1256</v>
      </c>
      <c r="F580" s="6" t="s">
        <v>2404</v>
      </c>
      <c r="G580" s="6" t="s">
        <v>2405</v>
      </c>
      <c r="H580" s="6" t="s">
        <v>2406</v>
      </c>
      <c r="I580" s="6" t="s">
        <v>2407</v>
      </c>
      <c r="J580" s="18">
        <v>240</v>
      </c>
      <c r="K580" s="6">
        <v>299</v>
      </c>
      <c r="L580" s="6" t="s">
        <v>2408</v>
      </c>
      <c r="M580" s="2" t="s">
        <v>4147</v>
      </c>
    </row>
    <row r="581" spans="1:13" ht="16.05" customHeight="1">
      <c r="A581" s="6">
        <v>59078</v>
      </c>
      <c r="B581" s="6" t="s">
        <v>2409</v>
      </c>
      <c r="C581" s="7" t="s">
        <v>12</v>
      </c>
      <c r="D581" s="7" t="s">
        <v>4135</v>
      </c>
      <c r="E581" s="6" t="s">
        <v>1256</v>
      </c>
      <c r="F581" s="6" t="s">
        <v>2410</v>
      </c>
      <c r="G581" s="6" t="s">
        <v>491</v>
      </c>
      <c r="H581" s="6" t="s">
        <v>1621</v>
      </c>
      <c r="I581" s="6" t="s">
        <v>2411</v>
      </c>
      <c r="J581" s="18">
        <v>240</v>
      </c>
      <c r="K581" s="6">
        <v>300</v>
      </c>
      <c r="L581" s="6" t="s">
        <v>2412</v>
      </c>
      <c r="M581" s="2" t="s">
        <v>4147</v>
      </c>
    </row>
    <row r="582" spans="1:13" ht="16.05" customHeight="1">
      <c r="A582" s="6">
        <v>56609</v>
      </c>
      <c r="B582" s="6" t="s">
        <v>2413</v>
      </c>
      <c r="C582" s="7" t="s">
        <v>12</v>
      </c>
      <c r="D582" s="7" t="s">
        <v>4135</v>
      </c>
      <c r="E582" s="6" t="s">
        <v>1256</v>
      </c>
      <c r="F582" s="6" t="s">
        <v>2414</v>
      </c>
      <c r="G582" s="6" t="s">
        <v>2415</v>
      </c>
      <c r="H582" s="6" t="s">
        <v>1646</v>
      </c>
      <c r="I582" s="6" t="s">
        <v>2416</v>
      </c>
      <c r="J582" s="18">
        <v>240</v>
      </c>
      <c r="K582" s="6">
        <v>300</v>
      </c>
      <c r="L582" s="6" t="s">
        <v>2417</v>
      </c>
      <c r="M582" s="2" t="s">
        <v>4147</v>
      </c>
    </row>
    <row r="583" spans="1:13" ht="16.05" customHeight="1">
      <c r="A583" s="6">
        <v>58995</v>
      </c>
      <c r="B583" s="6" t="s">
        <v>2418</v>
      </c>
      <c r="C583" s="7" t="s">
        <v>12</v>
      </c>
      <c r="D583" s="7" t="s">
        <v>4135</v>
      </c>
      <c r="E583" s="6" t="s">
        <v>1256</v>
      </c>
      <c r="F583" s="6" t="s">
        <v>2419</v>
      </c>
      <c r="G583" s="6" t="s">
        <v>2276</v>
      </c>
      <c r="H583" s="6" t="s">
        <v>2278</v>
      </c>
      <c r="I583" s="6" t="s">
        <v>2420</v>
      </c>
      <c r="J583" s="18">
        <v>230</v>
      </c>
      <c r="K583" s="6">
        <v>225</v>
      </c>
      <c r="L583" s="6" t="s">
        <v>2421</v>
      </c>
      <c r="M583" s="2" t="s">
        <v>4147</v>
      </c>
    </row>
    <row r="584" spans="1:13" ht="16.05" customHeight="1">
      <c r="A584" s="6">
        <v>68248</v>
      </c>
      <c r="B584" s="6" t="s">
        <v>2422</v>
      </c>
      <c r="C584" s="7" t="s">
        <v>12</v>
      </c>
      <c r="D584" s="7" t="s">
        <v>4135</v>
      </c>
      <c r="E584" s="6" t="s">
        <v>1256</v>
      </c>
      <c r="F584" s="6" t="s">
        <v>2423</v>
      </c>
      <c r="G584" s="6" t="s">
        <v>1566</v>
      </c>
      <c r="H584" s="6" t="s">
        <v>1567</v>
      </c>
      <c r="I584" s="6" t="s">
        <v>2424</v>
      </c>
      <c r="J584" s="18">
        <v>230</v>
      </c>
      <c r="K584" s="6">
        <v>229</v>
      </c>
      <c r="L584" s="6" t="s">
        <v>2425</v>
      </c>
      <c r="M584" s="2" t="s">
        <v>4147</v>
      </c>
    </row>
    <row r="585" spans="1:13" ht="16.05" customHeight="1">
      <c r="A585" s="6">
        <v>68005</v>
      </c>
      <c r="B585" s="6" t="s">
        <v>2426</v>
      </c>
      <c r="C585" s="7" t="s">
        <v>12</v>
      </c>
      <c r="D585" s="7" t="s">
        <v>4135</v>
      </c>
      <c r="E585" s="6" t="s">
        <v>1256</v>
      </c>
      <c r="F585" s="6" t="s">
        <v>2427</v>
      </c>
      <c r="G585" s="6" t="s">
        <v>1566</v>
      </c>
      <c r="H585" s="6" t="s">
        <v>1633</v>
      </c>
      <c r="I585" s="6" t="s">
        <v>2428</v>
      </c>
      <c r="J585" s="18">
        <v>230</v>
      </c>
      <c r="K585" s="6">
        <v>238</v>
      </c>
      <c r="L585" s="6" t="s">
        <v>2429</v>
      </c>
      <c r="M585" s="2" t="s">
        <v>4147</v>
      </c>
    </row>
    <row r="586" spans="1:13" ht="16.05" customHeight="1">
      <c r="A586" s="6">
        <v>67579</v>
      </c>
      <c r="B586" s="6" t="s">
        <v>2430</v>
      </c>
      <c r="C586" s="7" t="s">
        <v>12</v>
      </c>
      <c r="D586" s="7" t="s">
        <v>4135</v>
      </c>
      <c r="E586" s="6" t="s">
        <v>1256</v>
      </c>
      <c r="F586" s="6" t="s">
        <v>2431</v>
      </c>
      <c r="G586" s="6" t="s">
        <v>1566</v>
      </c>
      <c r="H586" s="6" t="s">
        <v>1571</v>
      </c>
      <c r="I586" s="6" t="s">
        <v>2432</v>
      </c>
      <c r="J586" s="18">
        <v>230</v>
      </c>
      <c r="K586" s="6">
        <v>239</v>
      </c>
      <c r="L586" s="6" t="s">
        <v>2433</v>
      </c>
      <c r="M586" s="2" t="s">
        <v>4147</v>
      </c>
    </row>
    <row r="587" spans="1:13" ht="16.05" customHeight="1">
      <c r="A587" s="6">
        <v>60256</v>
      </c>
      <c r="B587" s="6" t="s">
        <v>2434</v>
      </c>
      <c r="C587" s="7" t="s">
        <v>12</v>
      </c>
      <c r="D587" s="7" t="s">
        <v>4135</v>
      </c>
      <c r="E587" s="6" t="s">
        <v>1256</v>
      </c>
      <c r="F587" s="6" t="s">
        <v>2435</v>
      </c>
      <c r="G587" s="6" t="s">
        <v>154</v>
      </c>
      <c r="H587" s="6" t="s">
        <v>2245</v>
      </c>
      <c r="I587" s="6" t="s">
        <v>2436</v>
      </c>
      <c r="J587" s="18">
        <v>230</v>
      </c>
      <c r="K587" s="6">
        <v>244</v>
      </c>
      <c r="L587" s="6" t="s">
        <v>2437</v>
      </c>
      <c r="M587" s="2" t="s">
        <v>4147</v>
      </c>
    </row>
    <row r="588" spans="1:13" ht="16.05" customHeight="1">
      <c r="A588" s="6">
        <v>59069</v>
      </c>
      <c r="B588" s="6" t="s">
        <v>2438</v>
      </c>
      <c r="C588" s="7" t="s">
        <v>12</v>
      </c>
      <c r="D588" s="7" t="s">
        <v>4135</v>
      </c>
      <c r="E588" s="6" t="s">
        <v>1256</v>
      </c>
      <c r="F588" s="6" t="s">
        <v>2439</v>
      </c>
      <c r="G588" s="6" t="s">
        <v>491</v>
      </c>
      <c r="H588" s="6" t="s">
        <v>1417</v>
      </c>
      <c r="I588" s="6" t="s">
        <v>2440</v>
      </c>
      <c r="J588" s="18">
        <v>230</v>
      </c>
      <c r="K588" s="6">
        <v>247</v>
      </c>
      <c r="L588" s="6" t="s">
        <v>2441</v>
      </c>
      <c r="M588" s="2" t="s">
        <v>4147</v>
      </c>
    </row>
    <row r="589" spans="1:13" ht="16.05" customHeight="1">
      <c r="A589" s="6">
        <v>59080</v>
      </c>
      <c r="B589" s="6" t="s">
        <v>2442</v>
      </c>
      <c r="C589" s="7" t="s">
        <v>12</v>
      </c>
      <c r="D589" s="7" t="s">
        <v>4135</v>
      </c>
      <c r="E589" s="6" t="s">
        <v>1256</v>
      </c>
      <c r="F589" s="6" t="s">
        <v>2443</v>
      </c>
      <c r="G589" s="6" t="s">
        <v>491</v>
      </c>
      <c r="H589" s="6" t="s">
        <v>1417</v>
      </c>
      <c r="I589" s="6" t="s">
        <v>2444</v>
      </c>
      <c r="J589" s="18">
        <v>230</v>
      </c>
      <c r="K589" s="6">
        <v>349</v>
      </c>
      <c r="L589" s="6" t="s">
        <v>2445</v>
      </c>
      <c r="M589" s="2" t="s">
        <v>4147</v>
      </c>
    </row>
    <row r="590" spans="1:13" ht="16.05" customHeight="1">
      <c r="A590" s="6">
        <v>58779</v>
      </c>
      <c r="B590" s="6" t="s">
        <v>2446</v>
      </c>
      <c r="C590" s="7" t="s">
        <v>12</v>
      </c>
      <c r="D590" s="7" t="s">
        <v>4135</v>
      </c>
      <c r="E590" s="6" t="s">
        <v>1256</v>
      </c>
      <c r="F590" s="6" t="s">
        <v>2447</v>
      </c>
      <c r="G590" s="6" t="s">
        <v>2448</v>
      </c>
      <c r="H590" s="6" t="s">
        <v>2450</v>
      </c>
      <c r="I590" s="6" t="s">
        <v>2449</v>
      </c>
      <c r="J590" s="18">
        <v>230</v>
      </c>
      <c r="K590" s="6">
        <v>259</v>
      </c>
      <c r="L590" s="6" t="s">
        <v>2451</v>
      </c>
      <c r="M590" s="2" t="s">
        <v>4147</v>
      </c>
    </row>
    <row r="591" spans="1:13" ht="16.05" customHeight="1">
      <c r="A591" s="6">
        <v>59062</v>
      </c>
      <c r="B591" s="6" t="s">
        <v>2452</v>
      </c>
      <c r="C591" s="7" t="s">
        <v>12</v>
      </c>
      <c r="D591" s="7" t="s">
        <v>4135</v>
      </c>
      <c r="E591" s="6" t="s">
        <v>1256</v>
      </c>
      <c r="F591" s="6" t="s">
        <v>2453</v>
      </c>
      <c r="G591" s="6" t="s">
        <v>1593</v>
      </c>
      <c r="H591" s="6" t="s">
        <v>2455</v>
      </c>
      <c r="I591" s="6" t="s">
        <v>2454</v>
      </c>
      <c r="J591" s="18">
        <v>230</v>
      </c>
      <c r="K591" s="6">
        <v>259</v>
      </c>
      <c r="L591" s="6" t="s">
        <v>2456</v>
      </c>
      <c r="M591" s="2" t="s">
        <v>4147</v>
      </c>
    </row>
    <row r="592" spans="1:13" ht="16.05" customHeight="1">
      <c r="A592" s="6">
        <v>67586</v>
      </c>
      <c r="B592" s="6" t="s">
        <v>2457</v>
      </c>
      <c r="C592" s="7" t="s">
        <v>12</v>
      </c>
      <c r="D592" s="7" t="s">
        <v>4135</v>
      </c>
      <c r="E592" s="6" t="s">
        <v>1256</v>
      </c>
      <c r="F592" s="6">
        <v>1</v>
      </c>
      <c r="G592" s="6" t="s">
        <v>1566</v>
      </c>
      <c r="H592" s="6" t="s">
        <v>1571</v>
      </c>
      <c r="I592" s="6" t="s">
        <v>2458</v>
      </c>
      <c r="J592" s="18">
        <v>230</v>
      </c>
      <c r="K592" s="6">
        <v>261</v>
      </c>
      <c r="L592" s="6" t="s">
        <v>2459</v>
      </c>
      <c r="M592" s="2" t="s">
        <v>4147</v>
      </c>
    </row>
    <row r="593" spans="1:13" ht="16.05" customHeight="1">
      <c r="A593" s="6">
        <v>68237</v>
      </c>
      <c r="B593" s="6" t="s">
        <v>2460</v>
      </c>
      <c r="C593" s="7" t="s">
        <v>12</v>
      </c>
      <c r="D593" s="7" t="s">
        <v>4135</v>
      </c>
      <c r="E593" s="6" t="s">
        <v>1256</v>
      </c>
      <c r="F593" s="6" t="s">
        <v>2461</v>
      </c>
      <c r="G593" s="6" t="s">
        <v>1566</v>
      </c>
      <c r="H593" s="6" t="s">
        <v>1567</v>
      </c>
      <c r="I593" s="6" t="s">
        <v>2462</v>
      </c>
      <c r="J593" s="18">
        <v>230</v>
      </c>
      <c r="K593" s="6">
        <v>263</v>
      </c>
      <c r="L593" s="6" t="s">
        <v>2463</v>
      </c>
      <c r="M593" s="2" t="s">
        <v>4147</v>
      </c>
    </row>
    <row r="594" spans="1:13" ht="16.05" customHeight="1">
      <c r="A594" s="6">
        <v>54764</v>
      </c>
      <c r="B594" s="6" t="s">
        <v>2464</v>
      </c>
      <c r="C594" s="7" t="s">
        <v>12</v>
      </c>
      <c r="D594" s="7" t="s">
        <v>4135</v>
      </c>
      <c r="E594" s="6" t="s">
        <v>1256</v>
      </c>
      <c r="F594" s="6" t="s">
        <v>2465</v>
      </c>
      <c r="G594" s="6" t="s">
        <v>2466</v>
      </c>
      <c r="H594" s="6" t="s">
        <v>2322</v>
      </c>
      <c r="I594" s="6" t="s">
        <v>2467</v>
      </c>
      <c r="J594" s="18">
        <v>230</v>
      </c>
      <c r="K594" s="6">
        <v>266</v>
      </c>
      <c r="L594" s="6" t="s">
        <v>2468</v>
      </c>
      <c r="M594" s="2" t="s">
        <v>4147</v>
      </c>
    </row>
    <row r="595" spans="1:13" ht="16.05" customHeight="1">
      <c r="A595" s="6">
        <v>54754</v>
      </c>
      <c r="B595" s="6" t="s">
        <v>2469</v>
      </c>
      <c r="C595" s="7" t="s">
        <v>12</v>
      </c>
      <c r="D595" s="7" t="s">
        <v>4135</v>
      </c>
      <c r="E595" s="6" t="s">
        <v>1256</v>
      </c>
      <c r="F595" s="6" t="s">
        <v>2470</v>
      </c>
      <c r="G595" s="6" t="s">
        <v>2471</v>
      </c>
      <c r="H595" s="6" t="s">
        <v>1646</v>
      </c>
      <c r="I595" s="6" t="s">
        <v>2472</v>
      </c>
      <c r="J595" s="18">
        <v>230</v>
      </c>
      <c r="K595" s="6">
        <v>268</v>
      </c>
      <c r="L595" s="6" t="s">
        <v>2473</v>
      </c>
      <c r="M595" s="2" t="s">
        <v>4147</v>
      </c>
    </row>
    <row r="596" spans="1:13" ht="16.05" customHeight="1">
      <c r="A596" s="6">
        <v>68176</v>
      </c>
      <c r="B596" s="6" t="s">
        <v>2474</v>
      </c>
      <c r="C596" s="7" t="s">
        <v>12</v>
      </c>
      <c r="D596" s="7" t="s">
        <v>4135</v>
      </c>
      <c r="E596" s="6" t="s">
        <v>1256</v>
      </c>
      <c r="F596" s="6" t="s">
        <v>2475</v>
      </c>
      <c r="G596" s="6" t="s">
        <v>15</v>
      </c>
      <c r="H596" s="6" t="s">
        <v>2192</v>
      </c>
      <c r="I596" s="6" t="s">
        <v>2476</v>
      </c>
      <c r="J596" s="18">
        <v>230</v>
      </c>
      <c r="K596" s="6">
        <v>269</v>
      </c>
      <c r="L596" s="6" t="s">
        <v>2477</v>
      </c>
      <c r="M596" s="2" t="s">
        <v>4147</v>
      </c>
    </row>
    <row r="597" spans="1:13" ht="16.05" customHeight="1">
      <c r="A597" s="6">
        <v>54142</v>
      </c>
      <c r="B597" s="6" t="s">
        <v>2478</v>
      </c>
      <c r="C597" s="7" t="s">
        <v>12</v>
      </c>
      <c r="D597" s="7" t="s">
        <v>4135</v>
      </c>
      <c r="E597" s="6" t="s">
        <v>1256</v>
      </c>
      <c r="F597" s="6" t="s">
        <v>2479</v>
      </c>
      <c r="G597" s="6" t="s">
        <v>188</v>
      </c>
      <c r="H597" s="6" t="s">
        <v>189</v>
      </c>
      <c r="I597" s="6" t="s">
        <v>2480</v>
      </c>
      <c r="J597" s="18">
        <v>230</v>
      </c>
      <c r="K597" s="6">
        <v>273</v>
      </c>
      <c r="L597" s="6" t="s">
        <v>2481</v>
      </c>
      <c r="M597" s="2" t="s">
        <v>4147</v>
      </c>
    </row>
    <row r="598" spans="1:13" ht="16.05" customHeight="1">
      <c r="A598" s="6">
        <v>61373</v>
      </c>
      <c r="B598" s="6" t="s">
        <v>2482</v>
      </c>
      <c r="C598" s="7" t="s">
        <v>12</v>
      </c>
      <c r="D598" s="7" t="s">
        <v>4135</v>
      </c>
      <c r="E598" s="6" t="s">
        <v>1256</v>
      </c>
      <c r="F598" s="6" t="s">
        <v>2483</v>
      </c>
      <c r="G598" s="6" t="s">
        <v>386</v>
      </c>
      <c r="H598" s="6" t="s">
        <v>2485</v>
      </c>
      <c r="I598" s="6" t="s">
        <v>2484</v>
      </c>
      <c r="J598" s="18">
        <v>230</v>
      </c>
      <c r="K598" s="6">
        <v>285</v>
      </c>
      <c r="L598" s="6" t="s">
        <v>2486</v>
      </c>
      <c r="M598" s="2" t="s">
        <v>4147</v>
      </c>
    </row>
    <row r="599" spans="1:13" ht="16.05" customHeight="1">
      <c r="A599" s="6">
        <v>68776</v>
      </c>
      <c r="B599" s="6" t="s">
        <v>2487</v>
      </c>
      <c r="C599" s="7" t="s">
        <v>12</v>
      </c>
      <c r="D599" s="7" t="s">
        <v>4135</v>
      </c>
      <c r="E599" s="6" t="s">
        <v>1256</v>
      </c>
      <c r="F599" s="6" t="s">
        <v>2488</v>
      </c>
      <c r="G599" s="6" t="s">
        <v>1615</v>
      </c>
      <c r="H599" s="6" t="s">
        <v>1616</v>
      </c>
      <c r="I599" s="6" t="s">
        <v>2489</v>
      </c>
      <c r="J599" s="18">
        <v>220</v>
      </c>
      <c r="K599" s="6">
        <v>232</v>
      </c>
      <c r="L599" s="6" t="s">
        <v>2490</v>
      </c>
      <c r="M599" s="2" t="s">
        <v>4147</v>
      </c>
    </row>
    <row r="600" spans="1:13" ht="16.05" customHeight="1">
      <c r="A600" s="6">
        <v>68781</v>
      </c>
      <c r="B600" s="6" t="s">
        <v>2491</v>
      </c>
      <c r="C600" s="7" t="s">
        <v>12</v>
      </c>
      <c r="D600" s="7" t="s">
        <v>4135</v>
      </c>
      <c r="E600" s="6" t="s">
        <v>1256</v>
      </c>
      <c r="F600" s="6" t="s">
        <v>2492</v>
      </c>
      <c r="G600" s="6" t="s">
        <v>1615</v>
      </c>
      <c r="H600" s="6" t="s">
        <v>1616</v>
      </c>
      <c r="I600" s="6" t="s">
        <v>2493</v>
      </c>
      <c r="J600" s="18">
        <v>220</v>
      </c>
      <c r="K600" s="6">
        <v>274</v>
      </c>
      <c r="L600" s="6" t="s">
        <v>2494</v>
      </c>
      <c r="M600" s="2" t="s">
        <v>4147</v>
      </c>
    </row>
    <row r="601" spans="1:13" ht="16.05" customHeight="1">
      <c r="A601" s="6">
        <v>67923</v>
      </c>
      <c r="B601" s="6" t="s">
        <v>2495</v>
      </c>
      <c r="C601" s="7" t="s">
        <v>12</v>
      </c>
      <c r="D601" s="7" t="s">
        <v>4135</v>
      </c>
      <c r="E601" s="6" t="s">
        <v>1256</v>
      </c>
      <c r="F601" s="6">
        <v>2</v>
      </c>
      <c r="G601" s="6" t="s">
        <v>1566</v>
      </c>
      <c r="H601" s="6" t="s">
        <v>1571</v>
      </c>
      <c r="I601" s="6" t="s">
        <v>2458</v>
      </c>
      <c r="J601" s="18">
        <v>220</v>
      </c>
      <c r="K601" s="6">
        <v>284</v>
      </c>
      <c r="L601" s="6" t="s">
        <v>2496</v>
      </c>
      <c r="M601" s="2" t="s">
        <v>4147</v>
      </c>
    </row>
    <row r="602" spans="1:13" ht="16.05" customHeight="1">
      <c r="A602" s="6">
        <v>60264</v>
      </c>
      <c r="B602" s="6" t="s">
        <v>2497</v>
      </c>
      <c r="C602" s="7" t="s">
        <v>12</v>
      </c>
      <c r="D602" s="7" t="s">
        <v>4135</v>
      </c>
      <c r="E602" s="6" t="s">
        <v>1256</v>
      </c>
      <c r="F602" s="6" t="s">
        <v>2498</v>
      </c>
      <c r="G602" s="6" t="s">
        <v>424</v>
      </c>
      <c r="H602" s="6" t="s">
        <v>2245</v>
      </c>
      <c r="I602" s="6" t="s">
        <v>2499</v>
      </c>
      <c r="J602" s="18">
        <v>220</v>
      </c>
      <c r="K602" s="6">
        <v>287</v>
      </c>
      <c r="L602" s="6" t="s">
        <v>2500</v>
      </c>
      <c r="M602" s="2" t="s">
        <v>4147</v>
      </c>
    </row>
    <row r="603" spans="1:13" ht="16.05" customHeight="1">
      <c r="A603" s="6">
        <v>53883</v>
      </c>
      <c r="B603" s="6" t="s">
        <v>2501</v>
      </c>
      <c r="C603" s="7" t="s">
        <v>12</v>
      </c>
      <c r="D603" s="7" t="s">
        <v>4135</v>
      </c>
      <c r="E603" s="6" t="s">
        <v>1256</v>
      </c>
      <c r="F603" s="6" t="s">
        <v>2502</v>
      </c>
      <c r="G603" s="6" t="s">
        <v>2503</v>
      </c>
      <c r="H603" s="6" t="s">
        <v>2505</v>
      </c>
      <c r="I603" s="6" t="s">
        <v>2506</v>
      </c>
      <c r="J603" s="18">
        <v>220</v>
      </c>
      <c r="K603" s="6">
        <v>289</v>
      </c>
      <c r="L603" s="6" t="s">
        <v>2507</v>
      </c>
      <c r="M603" s="2" t="s">
        <v>4147</v>
      </c>
    </row>
    <row r="604" spans="1:13" ht="16.05" customHeight="1">
      <c r="A604" s="6">
        <v>54768</v>
      </c>
      <c r="B604" s="6" t="s">
        <v>2508</v>
      </c>
      <c r="C604" s="7" t="s">
        <v>12</v>
      </c>
      <c r="D604" s="7" t="s">
        <v>4135</v>
      </c>
      <c r="E604" s="6" t="s">
        <v>1256</v>
      </c>
      <c r="F604" s="6" t="s">
        <v>2509</v>
      </c>
      <c r="G604" s="6" t="s">
        <v>1645</v>
      </c>
      <c r="H604" s="6" t="s">
        <v>2510</v>
      </c>
      <c r="I604" s="6" t="s">
        <v>2511</v>
      </c>
      <c r="J604" s="18">
        <v>220</v>
      </c>
      <c r="K604" s="6">
        <v>291</v>
      </c>
      <c r="L604" s="6" t="s">
        <v>2512</v>
      </c>
      <c r="M604" s="2" t="s">
        <v>4145</v>
      </c>
    </row>
    <row r="605" spans="1:13" ht="16.05" customHeight="1">
      <c r="A605" s="6">
        <v>68679</v>
      </c>
      <c r="B605" s="6" t="s">
        <v>2513</v>
      </c>
      <c r="C605" s="7" t="s">
        <v>12</v>
      </c>
      <c r="D605" s="7" t="s">
        <v>4135</v>
      </c>
      <c r="E605" s="6" t="s">
        <v>1256</v>
      </c>
      <c r="F605" s="6" t="s">
        <v>2514</v>
      </c>
      <c r="G605" s="6" t="s">
        <v>1615</v>
      </c>
      <c r="H605" s="6" t="s">
        <v>1616</v>
      </c>
      <c r="I605" s="6" t="s">
        <v>2515</v>
      </c>
      <c r="J605" s="18">
        <v>220</v>
      </c>
      <c r="K605" s="6">
        <v>292</v>
      </c>
      <c r="L605" s="6" t="s">
        <v>2516</v>
      </c>
      <c r="M605" s="2" t="s">
        <v>4145</v>
      </c>
    </row>
    <row r="606" spans="1:13" ht="16.05" customHeight="1">
      <c r="A606" s="6">
        <v>68925</v>
      </c>
      <c r="B606" s="6" t="s">
        <v>2517</v>
      </c>
      <c r="C606" s="7" t="s">
        <v>12</v>
      </c>
      <c r="D606" s="7" t="s">
        <v>4135</v>
      </c>
      <c r="E606" s="6" t="s">
        <v>1256</v>
      </c>
      <c r="F606" s="6" t="s">
        <v>2518</v>
      </c>
      <c r="G606" s="6" t="s">
        <v>1566</v>
      </c>
      <c r="H606" s="6" t="s">
        <v>2219</v>
      </c>
      <c r="I606" s="6" t="s">
        <v>2519</v>
      </c>
      <c r="J606" s="18">
        <v>220</v>
      </c>
      <c r="K606" s="6">
        <v>294</v>
      </c>
      <c r="L606" s="6" t="s">
        <v>2520</v>
      </c>
      <c r="M606" s="2" t="s">
        <v>4145</v>
      </c>
    </row>
    <row r="607" spans="1:13" ht="16.05" customHeight="1">
      <c r="A607" s="6">
        <v>43690</v>
      </c>
      <c r="B607" s="6" t="s">
        <v>2521</v>
      </c>
      <c r="C607" s="7" t="s">
        <v>12</v>
      </c>
      <c r="D607" s="7" t="s">
        <v>4135</v>
      </c>
      <c r="E607" s="6" t="s">
        <v>1256</v>
      </c>
      <c r="F607" s="6" t="s">
        <v>2522</v>
      </c>
      <c r="G607" s="6" t="s">
        <v>35</v>
      </c>
      <c r="H607" s="6" t="s">
        <v>1782</v>
      </c>
      <c r="I607" s="6" t="s">
        <v>2523</v>
      </c>
      <c r="J607" s="18">
        <v>220</v>
      </c>
      <c r="K607" s="6">
        <v>296</v>
      </c>
      <c r="L607" s="6" t="s">
        <v>2524</v>
      </c>
      <c r="M607" s="2" t="s">
        <v>4145</v>
      </c>
    </row>
    <row r="608" spans="1:13" ht="16.05" customHeight="1">
      <c r="A608" s="6">
        <v>43714</v>
      </c>
      <c r="B608" s="6" t="s">
        <v>2525</v>
      </c>
      <c r="C608" s="7" t="s">
        <v>12</v>
      </c>
      <c r="D608" s="7" t="s">
        <v>4135</v>
      </c>
      <c r="E608" s="6" t="s">
        <v>1256</v>
      </c>
      <c r="F608" s="6" t="s">
        <v>2526</v>
      </c>
      <c r="G608" s="6" t="s">
        <v>35</v>
      </c>
      <c r="H608" s="6" t="s">
        <v>1782</v>
      </c>
      <c r="I608" s="6" t="s">
        <v>2527</v>
      </c>
      <c r="J608" s="18">
        <v>220</v>
      </c>
      <c r="K608" s="6">
        <v>298</v>
      </c>
      <c r="L608" s="6" t="s">
        <v>2528</v>
      </c>
      <c r="M608" s="2" t="s">
        <v>4145</v>
      </c>
    </row>
    <row r="609" spans="1:13" ht="16.05" customHeight="1">
      <c r="A609" s="6">
        <v>52619</v>
      </c>
      <c r="B609" s="6" t="s">
        <v>2529</v>
      </c>
      <c r="C609" s="7" t="s">
        <v>12</v>
      </c>
      <c r="D609" s="7" t="s">
        <v>4135</v>
      </c>
      <c r="E609" s="6" t="s">
        <v>1256</v>
      </c>
      <c r="F609" s="6" t="s">
        <v>2530</v>
      </c>
      <c r="G609" s="6" t="s">
        <v>1448</v>
      </c>
      <c r="H609" s="6" t="s">
        <v>2531</v>
      </c>
      <c r="I609" s="6" t="s">
        <v>2532</v>
      </c>
      <c r="J609" s="18">
        <v>220</v>
      </c>
      <c r="K609" s="6">
        <v>300</v>
      </c>
      <c r="L609" s="6" t="s">
        <v>2533</v>
      </c>
      <c r="M609" s="2" t="s">
        <v>4145</v>
      </c>
    </row>
    <row r="610" spans="1:13" ht="16.05" customHeight="1">
      <c r="A610" s="6">
        <v>43672</v>
      </c>
      <c r="B610" s="6" t="s">
        <v>2534</v>
      </c>
      <c r="C610" s="7" t="s">
        <v>12</v>
      </c>
      <c r="D610" s="7" t="s">
        <v>4135</v>
      </c>
      <c r="E610" s="6" t="s">
        <v>1256</v>
      </c>
      <c r="F610" s="6" t="s">
        <v>2535</v>
      </c>
      <c r="G610" s="6" t="s">
        <v>1434</v>
      </c>
      <c r="H610" s="6" t="s">
        <v>1453</v>
      </c>
      <c r="I610" s="6" t="s">
        <v>2536</v>
      </c>
      <c r="J610" s="18">
        <v>210</v>
      </c>
      <c r="K610" s="6">
        <v>211</v>
      </c>
      <c r="L610" s="6" t="s">
        <v>2537</v>
      </c>
      <c r="M610" s="2" t="s">
        <v>4145</v>
      </c>
    </row>
    <row r="611" spans="1:13" ht="16.05" customHeight="1">
      <c r="A611" s="6">
        <v>52578</v>
      </c>
      <c r="B611" s="6" t="s">
        <v>2538</v>
      </c>
      <c r="C611" s="7" t="s">
        <v>12</v>
      </c>
      <c r="D611" s="7" t="s">
        <v>4135</v>
      </c>
      <c r="E611" s="6" t="s">
        <v>1256</v>
      </c>
      <c r="F611" s="6" t="s">
        <v>2539</v>
      </c>
      <c r="G611" s="6" t="s">
        <v>1448</v>
      </c>
      <c r="H611" s="6" t="s">
        <v>2531</v>
      </c>
      <c r="I611" s="6" t="s">
        <v>2540</v>
      </c>
      <c r="J611" s="18">
        <v>210</v>
      </c>
      <c r="K611" s="6">
        <v>216</v>
      </c>
      <c r="L611" s="6" t="s">
        <v>2541</v>
      </c>
      <c r="M611" s="2" t="s">
        <v>4145</v>
      </c>
    </row>
    <row r="612" spans="1:13" ht="16.05" customHeight="1">
      <c r="A612" s="6">
        <v>43650</v>
      </c>
      <c r="B612" s="6" t="s">
        <v>2542</v>
      </c>
      <c r="C612" s="7" t="s">
        <v>12</v>
      </c>
      <c r="D612" s="7" t="s">
        <v>4135</v>
      </c>
      <c r="E612" s="6" t="s">
        <v>1256</v>
      </c>
      <c r="F612" s="6" t="s">
        <v>2543</v>
      </c>
      <c r="G612" s="6" t="s">
        <v>1434</v>
      </c>
      <c r="H612" s="6" t="s">
        <v>1439</v>
      </c>
      <c r="I612" s="6" t="s">
        <v>2544</v>
      </c>
      <c r="J612" s="18">
        <v>210</v>
      </c>
      <c r="K612" s="6">
        <v>217</v>
      </c>
      <c r="L612" s="6" t="s">
        <v>2545</v>
      </c>
      <c r="M612" s="2" t="s">
        <v>4145</v>
      </c>
    </row>
    <row r="613" spans="1:13" ht="16.05" customHeight="1">
      <c r="A613" s="6">
        <v>52614</v>
      </c>
      <c r="B613" s="6" t="s">
        <v>2546</v>
      </c>
      <c r="C613" s="7" t="s">
        <v>12</v>
      </c>
      <c r="D613" s="7" t="s">
        <v>4135</v>
      </c>
      <c r="E613" s="6" t="s">
        <v>1256</v>
      </c>
      <c r="F613" s="6" t="s">
        <v>2547</v>
      </c>
      <c r="G613" s="6" t="s">
        <v>1448</v>
      </c>
      <c r="H613" s="6" t="s">
        <v>2548</v>
      </c>
      <c r="I613" s="6" t="s">
        <v>2549</v>
      </c>
      <c r="J613" s="18">
        <v>210</v>
      </c>
      <c r="K613" s="6">
        <v>243</v>
      </c>
      <c r="L613" s="6" t="s">
        <v>2550</v>
      </c>
      <c r="M613" s="2" t="s">
        <v>4145</v>
      </c>
    </row>
    <row r="614" spans="1:13" ht="16.05" customHeight="1">
      <c r="A614" s="6">
        <v>42383</v>
      </c>
      <c r="B614" s="6" t="s">
        <v>2551</v>
      </c>
      <c r="C614" s="7" t="s">
        <v>12</v>
      </c>
      <c r="D614" s="7" t="s">
        <v>4135</v>
      </c>
      <c r="E614" s="6" t="s">
        <v>1256</v>
      </c>
      <c r="F614" s="6" t="s">
        <v>2552</v>
      </c>
      <c r="G614" s="6" t="s">
        <v>2553</v>
      </c>
      <c r="H614" s="6" t="s">
        <v>1458</v>
      </c>
      <c r="I614" s="6" t="s">
        <v>2554</v>
      </c>
      <c r="J614" s="18">
        <v>210</v>
      </c>
      <c r="K614" s="6">
        <v>251</v>
      </c>
      <c r="L614" s="6" t="s">
        <v>2555</v>
      </c>
      <c r="M614" s="2" t="s">
        <v>4145</v>
      </c>
    </row>
    <row r="615" spans="1:13" ht="16.05" customHeight="1">
      <c r="A615" s="6">
        <v>52658</v>
      </c>
      <c r="B615" s="6" t="s">
        <v>2556</v>
      </c>
      <c r="C615" s="7" t="s">
        <v>12</v>
      </c>
      <c r="D615" s="7" t="s">
        <v>4135</v>
      </c>
      <c r="E615" s="6" t="s">
        <v>1256</v>
      </c>
      <c r="F615" s="6" t="s">
        <v>2557</v>
      </c>
      <c r="G615" s="6" t="s">
        <v>1448</v>
      </c>
      <c r="H615" s="6" t="s">
        <v>1778</v>
      </c>
      <c r="I615" s="6" t="s">
        <v>2558</v>
      </c>
      <c r="J615" s="18">
        <v>210</v>
      </c>
      <c r="K615" s="6">
        <v>253</v>
      </c>
      <c r="L615" s="6" t="s">
        <v>2559</v>
      </c>
      <c r="M615" s="2" t="s">
        <v>4145</v>
      </c>
    </row>
    <row r="616" spans="1:13" ht="16.05" customHeight="1">
      <c r="A616" s="6">
        <v>49529</v>
      </c>
      <c r="B616" s="6" t="s">
        <v>2560</v>
      </c>
      <c r="C616" s="7" t="s">
        <v>12</v>
      </c>
      <c r="D616" s="7" t="s">
        <v>4135</v>
      </c>
      <c r="E616" s="6" t="s">
        <v>1256</v>
      </c>
      <c r="F616" s="6" t="s">
        <v>2561</v>
      </c>
      <c r="G616" s="6" t="s">
        <v>1795</v>
      </c>
      <c r="H616" s="6" t="s">
        <v>2562</v>
      </c>
      <c r="I616" s="6" t="s">
        <v>2563</v>
      </c>
      <c r="J616" s="18">
        <v>210</v>
      </c>
      <c r="K616" s="6">
        <v>258</v>
      </c>
      <c r="L616" s="6" t="s">
        <v>2564</v>
      </c>
      <c r="M616" s="2" t="s">
        <v>4145</v>
      </c>
    </row>
    <row r="617" spans="1:13" ht="16.05" customHeight="1">
      <c r="A617" s="6">
        <v>51133</v>
      </c>
      <c r="B617" s="6" t="s">
        <v>2565</v>
      </c>
      <c r="C617" s="7" t="s">
        <v>12</v>
      </c>
      <c r="D617" s="7" t="s">
        <v>4135</v>
      </c>
      <c r="E617" s="6" t="s">
        <v>1256</v>
      </c>
      <c r="F617" s="6" t="s">
        <v>2566</v>
      </c>
      <c r="G617" s="6" t="s">
        <v>2567</v>
      </c>
      <c r="H617" s="6" t="s">
        <v>1458</v>
      </c>
      <c r="I617" s="6" t="s">
        <v>2568</v>
      </c>
      <c r="J617" s="18">
        <v>210</v>
      </c>
      <c r="K617" s="6">
        <v>262</v>
      </c>
      <c r="L617" s="6" t="s">
        <v>2569</v>
      </c>
      <c r="M617" s="2" t="s">
        <v>4145</v>
      </c>
    </row>
    <row r="618" spans="1:13" ht="16.05" customHeight="1">
      <c r="A618" s="6">
        <v>52604</v>
      </c>
      <c r="B618" s="6" t="s">
        <v>2570</v>
      </c>
      <c r="C618" s="7" t="s">
        <v>12</v>
      </c>
      <c r="D618" s="7" t="s">
        <v>4135</v>
      </c>
      <c r="E618" s="6" t="s">
        <v>1256</v>
      </c>
      <c r="F618" s="6" t="s">
        <v>2571</v>
      </c>
      <c r="G618" s="6" t="s">
        <v>1448</v>
      </c>
      <c r="H618" s="6" t="s">
        <v>2548</v>
      </c>
      <c r="I618" s="6" t="s">
        <v>2572</v>
      </c>
      <c r="J618" s="18">
        <v>210</v>
      </c>
      <c r="K618" s="6">
        <v>264</v>
      </c>
      <c r="L618" s="6" t="s">
        <v>2573</v>
      </c>
      <c r="M618" s="2" t="s">
        <v>4145</v>
      </c>
    </row>
    <row r="619" spans="1:13" ht="16.05" customHeight="1">
      <c r="A619" s="6">
        <v>48670</v>
      </c>
      <c r="B619" s="6" t="s">
        <v>2574</v>
      </c>
      <c r="C619" s="7" t="s">
        <v>12</v>
      </c>
      <c r="D619" s="7" t="s">
        <v>4135</v>
      </c>
      <c r="E619" s="6" t="s">
        <v>1256</v>
      </c>
      <c r="F619" s="6" t="s">
        <v>2575</v>
      </c>
      <c r="G619" s="6" t="s">
        <v>4137</v>
      </c>
      <c r="H619" s="6" t="s">
        <v>2576</v>
      </c>
      <c r="I619" s="6" t="s">
        <v>2577</v>
      </c>
      <c r="J619" s="18">
        <v>210</v>
      </c>
      <c r="K619" s="6">
        <v>268</v>
      </c>
      <c r="L619" s="6" t="s">
        <v>2578</v>
      </c>
      <c r="M619" s="2" t="s">
        <v>4145</v>
      </c>
    </row>
    <row r="620" spans="1:13" ht="16.05" customHeight="1">
      <c r="A620" s="6">
        <v>42391</v>
      </c>
      <c r="B620" s="6" t="s">
        <v>2579</v>
      </c>
      <c r="C620" s="7" t="s">
        <v>12</v>
      </c>
      <c r="D620" s="7" t="s">
        <v>4135</v>
      </c>
      <c r="E620" s="6" t="s">
        <v>1256</v>
      </c>
      <c r="F620" s="6" t="s">
        <v>2580</v>
      </c>
      <c r="G620" s="6" t="s">
        <v>1457</v>
      </c>
      <c r="H620" s="6" t="s">
        <v>1458</v>
      </c>
      <c r="I620" s="6" t="s">
        <v>2581</v>
      </c>
      <c r="J620" s="18">
        <v>210</v>
      </c>
      <c r="K620" s="6">
        <v>271</v>
      </c>
      <c r="L620" s="6" t="s">
        <v>2582</v>
      </c>
      <c r="M620" s="2" t="s">
        <v>4145</v>
      </c>
    </row>
    <row r="621" spans="1:13" ht="16.05" customHeight="1">
      <c r="A621" s="6">
        <v>44131</v>
      </c>
      <c r="B621" s="6" t="s">
        <v>2583</v>
      </c>
      <c r="C621" s="7" t="s">
        <v>12</v>
      </c>
      <c r="D621" s="7" t="s">
        <v>4135</v>
      </c>
      <c r="E621" s="6" t="s">
        <v>1256</v>
      </c>
      <c r="F621" s="6" t="s">
        <v>2584</v>
      </c>
      <c r="G621" s="6" t="s">
        <v>2585</v>
      </c>
      <c r="H621" s="6" t="s">
        <v>2586</v>
      </c>
      <c r="I621" s="6" t="s">
        <v>2587</v>
      </c>
      <c r="J621" s="18">
        <v>210</v>
      </c>
      <c r="K621" s="6">
        <v>289</v>
      </c>
      <c r="L621" s="6" t="s">
        <v>2588</v>
      </c>
      <c r="M621" s="2" t="s">
        <v>4145</v>
      </c>
    </row>
    <row r="622" spans="1:13" ht="16.05" customHeight="1">
      <c r="A622" s="6">
        <v>43627</v>
      </c>
      <c r="B622" s="6" t="s">
        <v>2589</v>
      </c>
      <c r="C622" s="7" t="s">
        <v>12</v>
      </c>
      <c r="D622" s="7" t="s">
        <v>4135</v>
      </c>
      <c r="E622" s="6" t="s">
        <v>1256</v>
      </c>
      <c r="F622" s="6" t="s">
        <v>2590</v>
      </c>
      <c r="G622" s="6" t="s">
        <v>1434</v>
      </c>
      <c r="H622" s="6" t="s">
        <v>2591</v>
      </c>
      <c r="I622" s="6" t="s">
        <v>2592</v>
      </c>
      <c r="J622" s="18">
        <v>200</v>
      </c>
      <c r="K622" s="6">
        <v>227</v>
      </c>
      <c r="L622" s="6" t="s">
        <v>2593</v>
      </c>
      <c r="M622" s="2" t="s">
        <v>4145</v>
      </c>
    </row>
    <row r="623" spans="1:13" ht="16.05" customHeight="1">
      <c r="A623" s="6">
        <v>52592</v>
      </c>
      <c r="B623" s="6" t="s">
        <v>2594</v>
      </c>
      <c r="C623" s="7" t="s">
        <v>12</v>
      </c>
      <c r="D623" s="7" t="s">
        <v>4135</v>
      </c>
      <c r="E623" s="6" t="s">
        <v>1256</v>
      </c>
      <c r="F623" s="6" t="s">
        <v>2595</v>
      </c>
      <c r="G623" s="6" t="s">
        <v>1448</v>
      </c>
      <c r="H623" s="6" t="s">
        <v>2548</v>
      </c>
      <c r="I623" s="6" t="s">
        <v>2596</v>
      </c>
      <c r="J623" s="18">
        <v>200</v>
      </c>
      <c r="K623" s="6">
        <v>229</v>
      </c>
      <c r="L623" s="6" t="s">
        <v>2597</v>
      </c>
      <c r="M623" s="2" t="s">
        <v>4145</v>
      </c>
    </row>
    <row r="624" spans="1:13" ht="16.05" customHeight="1">
      <c r="A624" s="6">
        <v>52556</v>
      </c>
      <c r="B624" s="6" t="s">
        <v>2598</v>
      </c>
      <c r="C624" s="7" t="s">
        <v>12</v>
      </c>
      <c r="D624" s="7" t="s">
        <v>4135</v>
      </c>
      <c r="E624" s="6" t="s">
        <v>1256</v>
      </c>
      <c r="F624" s="6" t="s">
        <v>2599</v>
      </c>
      <c r="G624" s="6" t="s">
        <v>1448</v>
      </c>
      <c r="H624" s="6" t="s">
        <v>2531</v>
      </c>
      <c r="I624" s="6" t="s">
        <v>2600</v>
      </c>
      <c r="J624" s="18">
        <v>200</v>
      </c>
      <c r="K624" s="6">
        <v>235</v>
      </c>
      <c r="L624" s="6" t="s">
        <v>2601</v>
      </c>
      <c r="M624" s="2" t="s">
        <v>4145</v>
      </c>
    </row>
    <row r="625" spans="1:13" ht="16.05" customHeight="1">
      <c r="A625" s="6">
        <v>70267</v>
      </c>
      <c r="B625" s="6" t="s">
        <v>2602</v>
      </c>
      <c r="C625" s="7" t="s">
        <v>12</v>
      </c>
      <c r="D625" s="7" t="s">
        <v>4135</v>
      </c>
      <c r="E625" s="6" t="s">
        <v>1256</v>
      </c>
      <c r="F625" s="6" t="s">
        <v>2603</v>
      </c>
      <c r="G625" s="6" t="s">
        <v>1514</v>
      </c>
      <c r="H625" s="6" t="s">
        <v>2604</v>
      </c>
      <c r="I625" s="6" t="s">
        <v>2605</v>
      </c>
      <c r="J625" s="18">
        <v>200</v>
      </c>
      <c r="K625" s="6">
        <v>244</v>
      </c>
      <c r="L625" s="6" t="s">
        <v>2606</v>
      </c>
      <c r="M625" s="2" t="s">
        <v>4145</v>
      </c>
    </row>
    <row r="626" spans="1:13" ht="16.05" customHeight="1">
      <c r="A626" s="6">
        <v>70309</v>
      </c>
      <c r="B626" s="6" t="s">
        <v>2607</v>
      </c>
      <c r="C626" s="7" t="s">
        <v>12</v>
      </c>
      <c r="D626" s="7" t="s">
        <v>4135</v>
      </c>
      <c r="E626" s="6" t="s">
        <v>1256</v>
      </c>
      <c r="F626" s="6" t="s">
        <v>2608</v>
      </c>
      <c r="G626" s="6" t="s">
        <v>1514</v>
      </c>
      <c r="H626" s="6" t="s">
        <v>2609</v>
      </c>
      <c r="I626" s="6" t="s">
        <v>2610</v>
      </c>
      <c r="J626" s="18">
        <v>200</v>
      </c>
      <c r="K626" s="6">
        <v>249</v>
      </c>
      <c r="L626" s="6" t="s">
        <v>2611</v>
      </c>
      <c r="M626" s="2" t="s">
        <v>4145</v>
      </c>
    </row>
    <row r="627" spans="1:13" ht="16.05" customHeight="1">
      <c r="A627" s="6">
        <v>65845</v>
      </c>
      <c r="B627" s="6" t="s">
        <v>2612</v>
      </c>
      <c r="C627" s="7" t="s">
        <v>12</v>
      </c>
      <c r="D627" s="7" t="s">
        <v>4135</v>
      </c>
      <c r="E627" s="6" t="s">
        <v>1256</v>
      </c>
      <c r="F627" s="6" t="s">
        <v>2613</v>
      </c>
      <c r="G627" s="6" t="s">
        <v>1528</v>
      </c>
      <c r="H627" s="6" t="s">
        <v>1515</v>
      </c>
      <c r="I627" s="6" t="s">
        <v>2614</v>
      </c>
      <c r="J627" s="18">
        <v>200</v>
      </c>
      <c r="K627" s="6">
        <v>252</v>
      </c>
      <c r="L627" s="6" t="s">
        <v>2615</v>
      </c>
      <c r="M627" s="2" t="s">
        <v>4145</v>
      </c>
    </row>
    <row r="628" spans="1:13" ht="16.05" customHeight="1">
      <c r="A628" s="6">
        <v>65874</v>
      </c>
      <c r="B628" s="6" t="s">
        <v>2616</v>
      </c>
      <c r="C628" s="7" t="s">
        <v>12</v>
      </c>
      <c r="D628" s="7" t="s">
        <v>4135</v>
      </c>
      <c r="E628" s="6" t="s">
        <v>1256</v>
      </c>
      <c r="F628" s="6" t="s">
        <v>2617</v>
      </c>
      <c r="G628" s="6" t="s">
        <v>1528</v>
      </c>
      <c r="H628" s="6" t="s">
        <v>1515</v>
      </c>
      <c r="I628" s="6" t="s">
        <v>2618</v>
      </c>
      <c r="J628" s="18">
        <v>200</v>
      </c>
      <c r="K628" s="6">
        <v>254</v>
      </c>
      <c r="L628" s="6" t="s">
        <v>2619</v>
      </c>
      <c r="M628" s="2" t="s">
        <v>4145</v>
      </c>
    </row>
    <row r="629" spans="1:13" ht="16.05" customHeight="1">
      <c r="A629" s="6">
        <v>70222</v>
      </c>
      <c r="B629" s="6" t="s">
        <v>2620</v>
      </c>
      <c r="C629" s="7" t="s">
        <v>12</v>
      </c>
      <c r="D629" s="7" t="s">
        <v>4135</v>
      </c>
      <c r="E629" s="6" t="s">
        <v>1256</v>
      </c>
      <c r="F629" s="6" t="s">
        <v>2621</v>
      </c>
      <c r="G629" s="6" t="s">
        <v>1514</v>
      </c>
      <c r="H629" s="6" t="s">
        <v>2604</v>
      </c>
      <c r="I629" s="6" t="s">
        <v>2622</v>
      </c>
      <c r="J629" s="18">
        <v>200</v>
      </c>
      <c r="K629" s="6">
        <v>258</v>
      </c>
      <c r="L629" s="6" t="s">
        <v>2623</v>
      </c>
      <c r="M629" s="2" t="s">
        <v>4145</v>
      </c>
    </row>
    <row r="630" spans="1:13" ht="16.05" customHeight="1">
      <c r="A630" s="6">
        <v>65164</v>
      </c>
      <c r="B630" s="6" t="s">
        <v>2624</v>
      </c>
      <c r="C630" s="7" t="s">
        <v>12</v>
      </c>
      <c r="D630" s="7" t="s">
        <v>4135</v>
      </c>
      <c r="E630" s="6" t="s">
        <v>1256</v>
      </c>
      <c r="F630" s="6" t="s">
        <v>2625</v>
      </c>
      <c r="G630" s="6" t="s">
        <v>1528</v>
      </c>
      <c r="H630" s="6" t="s">
        <v>1515</v>
      </c>
      <c r="I630" s="6" t="s">
        <v>2626</v>
      </c>
      <c r="J630" s="18">
        <v>200</v>
      </c>
      <c r="K630" s="6">
        <v>269</v>
      </c>
      <c r="L630" s="6" t="s">
        <v>2627</v>
      </c>
      <c r="M630" s="2" t="s">
        <v>4145</v>
      </c>
    </row>
    <row r="631" spans="1:13" ht="16.05" customHeight="1">
      <c r="A631" s="6">
        <v>62607</v>
      </c>
      <c r="B631" s="6" t="s">
        <v>2628</v>
      </c>
      <c r="C631" s="7" t="s">
        <v>12</v>
      </c>
      <c r="D631" s="7" t="s">
        <v>4135</v>
      </c>
      <c r="E631" s="6" t="s">
        <v>1256</v>
      </c>
      <c r="F631" s="6" t="s">
        <v>2629</v>
      </c>
      <c r="G631" s="6" t="s">
        <v>2630</v>
      </c>
      <c r="H631" s="6" t="s">
        <v>1831</v>
      </c>
      <c r="I631" s="6" t="s">
        <v>2631</v>
      </c>
      <c r="J631" s="18">
        <v>200</v>
      </c>
      <c r="K631" s="6">
        <v>276</v>
      </c>
      <c r="L631" s="6" t="s">
        <v>2632</v>
      </c>
      <c r="M631" s="2" t="s">
        <v>4145</v>
      </c>
    </row>
    <row r="632" spans="1:13" ht="16.05" customHeight="1">
      <c r="A632" s="6">
        <v>62887</v>
      </c>
      <c r="B632" s="6" t="s">
        <v>2633</v>
      </c>
      <c r="C632" s="7" t="s">
        <v>12</v>
      </c>
      <c r="D632" s="7" t="s">
        <v>4135</v>
      </c>
      <c r="E632" s="6" t="s">
        <v>1256</v>
      </c>
      <c r="F632" s="6" t="s">
        <v>2634</v>
      </c>
      <c r="G632" s="6" t="s">
        <v>2635</v>
      </c>
      <c r="H632" s="6" t="s">
        <v>2636</v>
      </c>
      <c r="I632" s="6" t="s">
        <v>2637</v>
      </c>
      <c r="J632" s="18">
        <v>190</v>
      </c>
      <c r="K632" s="6">
        <v>211</v>
      </c>
      <c r="L632" s="6" t="s">
        <v>2638</v>
      </c>
      <c r="M632" s="2" t="s">
        <v>4145</v>
      </c>
    </row>
    <row r="633" spans="1:13" ht="16.05" customHeight="1">
      <c r="A633" s="6">
        <v>62896</v>
      </c>
      <c r="B633" s="6" t="s">
        <v>2639</v>
      </c>
      <c r="C633" s="7" t="s">
        <v>12</v>
      </c>
      <c r="D633" s="7" t="s">
        <v>4135</v>
      </c>
      <c r="E633" s="6" t="s">
        <v>1256</v>
      </c>
      <c r="F633" s="6" t="s">
        <v>2640</v>
      </c>
      <c r="G633" s="6" t="s">
        <v>2635</v>
      </c>
      <c r="H633" s="6" t="s">
        <v>2636</v>
      </c>
      <c r="I633" s="6" t="s">
        <v>2641</v>
      </c>
      <c r="J633" s="18">
        <v>190</v>
      </c>
      <c r="K633" s="6">
        <v>218</v>
      </c>
      <c r="L633" s="6" t="s">
        <v>2642</v>
      </c>
      <c r="M633" s="2" t="s">
        <v>4145</v>
      </c>
    </row>
    <row r="634" spans="1:13" ht="16.05" customHeight="1">
      <c r="A634" s="6">
        <v>61193</v>
      </c>
      <c r="B634" s="6" t="s">
        <v>2643</v>
      </c>
      <c r="C634" s="7" t="s">
        <v>12</v>
      </c>
      <c r="D634" s="7" t="s">
        <v>4135</v>
      </c>
      <c r="E634" s="6" t="s">
        <v>1256</v>
      </c>
      <c r="F634" s="6" t="s">
        <v>2644</v>
      </c>
      <c r="G634" s="6" t="s">
        <v>2645</v>
      </c>
      <c r="H634" s="6" t="s">
        <v>2647</v>
      </c>
      <c r="I634" s="6" t="s">
        <v>2648</v>
      </c>
      <c r="J634" s="18">
        <v>190</v>
      </c>
      <c r="K634" s="6">
        <v>219</v>
      </c>
      <c r="L634" s="6" t="s">
        <v>2649</v>
      </c>
      <c r="M634" s="2" t="s">
        <v>4145</v>
      </c>
    </row>
    <row r="635" spans="1:13" ht="16.05" customHeight="1">
      <c r="A635" s="6">
        <v>62890</v>
      </c>
      <c r="B635" s="6" t="s">
        <v>2650</v>
      </c>
      <c r="C635" s="7" t="s">
        <v>12</v>
      </c>
      <c r="D635" s="7" t="s">
        <v>4135</v>
      </c>
      <c r="E635" s="6" t="s">
        <v>1256</v>
      </c>
      <c r="F635" s="6" t="s">
        <v>2651</v>
      </c>
      <c r="G635" s="6" t="s">
        <v>2635</v>
      </c>
      <c r="H635" s="6" t="s">
        <v>2636</v>
      </c>
      <c r="I635" s="6" t="s">
        <v>2652</v>
      </c>
      <c r="J635" s="18">
        <v>190</v>
      </c>
      <c r="K635" s="6">
        <v>237</v>
      </c>
      <c r="L635" s="6" t="s">
        <v>2653</v>
      </c>
      <c r="M635" s="2" t="s">
        <v>4145</v>
      </c>
    </row>
    <row r="636" spans="1:13" ht="16.05" customHeight="1">
      <c r="A636" s="6">
        <v>62502</v>
      </c>
      <c r="B636" s="6" t="s">
        <v>2654</v>
      </c>
      <c r="C636" s="7" t="s">
        <v>12</v>
      </c>
      <c r="D636" s="7" t="s">
        <v>4135</v>
      </c>
      <c r="E636" s="6" t="s">
        <v>1256</v>
      </c>
      <c r="F636" s="6" t="s">
        <v>2655</v>
      </c>
      <c r="G636" s="6" t="s">
        <v>2656</v>
      </c>
      <c r="H636" s="6" t="s">
        <v>2657</v>
      </c>
      <c r="I636" s="6" t="s">
        <v>2658</v>
      </c>
      <c r="J636" s="18">
        <v>190</v>
      </c>
      <c r="K636" s="6">
        <v>248</v>
      </c>
      <c r="L636" s="6" t="s">
        <v>2659</v>
      </c>
      <c r="M636" s="2" t="s">
        <v>4145</v>
      </c>
    </row>
    <row r="637" spans="1:13" ht="16.05" customHeight="1">
      <c r="A637" s="6">
        <v>61211</v>
      </c>
      <c r="B637" s="6" t="s">
        <v>2660</v>
      </c>
      <c r="C637" s="7" t="s">
        <v>12</v>
      </c>
      <c r="D637" s="7" t="s">
        <v>4135</v>
      </c>
      <c r="E637" s="6" t="s">
        <v>1256</v>
      </c>
      <c r="F637" s="6" t="s">
        <v>2661</v>
      </c>
      <c r="G637" s="6" t="s">
        <v>2645</v>
      </c>
      <c r="H637" s="6" t="s">
        <v>2646</v>
      </c>
      <c r="I637" s="6" t="s">
        <v>2662</v>
      </c>
      <c r="J637" s="18">
        <v>190</v>
      </c>
      <c r="K637" s="6">
        <v>249</v>
      </c>
      <c r="L637" s="6" t="s">
        <v>2663</v>
      </c>
      <c r="M637" s="2" t="s">
        <v>4145</v>
      </c>
    </row>
    <row r="638" spans="1:13" ht="16.05" customHeight="1">
      <c r="A638" s="6">
        <v>61321</v>
      </c>
      <c r="B638" s="6" t="s">
        <v>2664</v>
      </c>
      <c r="C638" s="7" t="s">
        <v>12</v>
      </c>
      <c r="D638" s="7" t="s">
        <v>4135</v>
      </c>
      <c r="E638" s="6" t="s">
        <v>1256</v>
      </c>
      <c r="F638" s="6" t="s">
        <v>2665</v>
      </c>
      <c r="G638" s="6" t="s">
        <v>2665</v>
      </c>
      <c r="H638" s="6" t="s">
        <v>2666</v>
      </c>
      <c r="I638" s="6" t="s">
        <v>2667</v>
      </c>
      <c r="J638" s="18">
        <v>190</v>
      </c>
      <c r="K638" s="6">
        <v>254</v>
      </c>
      <c r="L638" s="6" t="s">
        <v>2668</v>
      </c>
      <c r="M638" s="2" t="s">
        <v>4145</v>
      </c>
    </row>
    <row r="639" spans="1:13" ht="16.05" customHeight="1">
      <c r="A639" s="6">
        <v>62508</v>
      </c>
      <c r="B639" s="6" t="s">
        <v>2669</v>
      </c>
      <c r="C639" s="7" t="s">
        <v>12</v>
      </c>
      <c r="D639" s="7" t="s">
        <v>4135</v>
      </c>
      <c r="E639" s="6" t="s">
        <v>1256</v>
      </c>
      <c r="F639" s="6" t="s">
        <v>2670</v>
      </c>
      <c r="G639" s="6" t="s">
        <v>2656</v>
      </c>
      <c r="H639" s="6" t="s">
        <v>2671</v>
      </c>
      <c r="I639" s="6" t="s">
        <v>2672</v>
      </c>
      <c r="J639" s="18">
        <v>190</v>
      </c>
      <c r="K639" s="6">
        <v>265</v>
      </c>
      <c r="L639" s="6" t="s">
        <v>2673</v>
      </c>
      <c r="M639" s="2" t="s">
        <v>4145</v>
      </c>
    </row>
    <row r="640" spans="1:13" ht="16.05" customHeight="1">
      <c r="A640" s="6">
        <v>61215</v>
      </c>
      <c r="B640" s="6" t="s">
        <v>2674</v>
      </c>
      <c r="C640" s="7" t="s">
        <v>12</v>
      </c>
      <c r="D640" s="7" t="s">
        <v>4135</v>
      </c>
      <c r="E640" s="6" t="s">
        <v>1256</v>
      </c>
      <c r="F640" s="6" t="s">
        <v>2675</v>
      </c>
      <c r="G640" s="6" t="s">
        <v>2645</v>
      </c>
      <c r="H640" s="6" t="s">
        <v>2647</v>
      </c>
      <c r="I640" s="6" t="s">
        <v>2676</v>
      </c>
      <c r="J640" s="18">
        <v>190</v>
      </c>
      <c r="K640" s="6">
        <v>285</v>
      </c>
      <c r="L640" s="6" t="s">
        <v>2677</v>
      </c>
      <c r="M640" s="2" t="s">
        <v>4145</v>
      </c>
    </row>
    <row r="641" spans="1:13" ht="16.05" customHeight="1">
      <c r="A641" s="6">
        <v>42326</v>
      </c>
      <c r="B641" s="6" t="s">
        <v>2678</v>
      </c>
      <c r="C641" s="7" t="s">
        <v>12</v>
      </c>
      <c r="D641" s="7" t="s">
        <v>4135</v>
      </c>
      <c r="E641" s="6" t="s">
        <v>1256</v>
      </c>
      <c r="F641" s="6" t="s">
        <v>2679</v>
      </c>
      <c r="G641" s="6" t="s">
        <v>2680</v>
      </c>
      <c r="H641" s="6" t="s">
        <v>1886</v>
      </c>
      <c r="I641" s="6" t="s">
        <v>2681</v>
      </c>
      <c r="J641" s="18">
        <v>180</v>
      </c>
      <c r="K641" s="6">
        <v>263</v>
      </c>
      <c r="L641" s="6" t="s">
        <v>2682</v>
      </c>
      <c r="M641" s="2" t="s">
        <v>4145</v>
      </c>
    </row>
    <row r="642" spans="1:13" ht="16.05" customHeight="1">
      <c r="A642" s="6">
        <v>43048</v>
      </c>
      <c r="B642" s="6" t="s">
        <v>2683</v>
      </c>
      <c r="C642" s="7" t="s">
        <v>12</v>
      </c>
      <c r="D642" s="7" t="s">
        <v>4135</v>
      </c>
      <c r="E642" s="6" t="s">
        <v>1256</v>
      </c>
      <c r="F642" s="6" t="s">
        <v>2684</v>
      </c>
      <c r="G642" s="6" t="s">
        <v>1490</v>
      </c>
      <c r="H642" s="6" t="s">
        <v>1491</v>
      </c>
      <c r="I642" s="6" t="s">
        <v>2685</v>
      </c>
      <c r="J642" s="18">
        <v>180</v>
      </c>
      <c r="K642" s="6">
        <v>268</v>
      </c>
      <c r="L642" s="6" t="s">
        <v>2686</v>
      </c>
      <c r="M642" s="2" t="s">
        <v>4145</v>
      </c>
    </row>
    <row r="643" spans="1:13" ht="16.05" customHeight="1">
      <c r="A643" s="6">
        <v>51457</v>
      </c>
      <c r="B643" s="6" t="s">
        <v>2687</v>
      </c>
      <c r="C643" s="7" t="s">
        <v>12</v>
      </c>
      <c r="D643" s="7" t="s">
        <v>4135</v>
      </c>
      <c r="E643" s="6" t="s">
        <v>1256</v>
      </c>
      <c r="F643" s="6" t="s">
        <v>2688</v>
      </c>
      <c r="G643" s="6" t="s">
        <v>2689</v>
      </c>
      <c r="H643" s="6" t="s">
        <v>1873</v>
      </c>
      <c r="I643" s="6" t="s">
        <v>2690</v>
      </c>
      <c r="J643" s="18">
        <v>180</v>
      </c>
      <c r="K643" s="6">
        <v>279</v>
      </c>
      <c r="L643" s="6" t="s">
        <v>2691</v>
      </c>
      <c r="M643" s="2" t="s">
        <v>4145</v>
      </c>
    </row>
    <row r="644" spans="1:13" ht="16.05" customHeight="1">
      <c r="A644" s="6">
        <v>42314</v>
      </c>
      <c r="B644" s="6" t="s">
        <v>2692</v>
      </c>
      <c r="C644" s="7" t="s">
        <v>12</v>
      </c>
      <c r="D644" s="7" t="s">
        <v>4135</v>
      </c>
      <c r="E644" s="6" t="s">
        <v>1256</v>
      </c>
      <c r="F644" s="6" t="s">
        <v>2693</v>
      </c>
      <c r="G644" s="6" t="s">
        <v>1895</v>
      </c>
      <c r="H644" s="6" t="s">
        <v>1891</v>
      </c>
      <c r="I644" s="6" t="s">
        <v>2694</v>
      </c>
      <c r="J644" s="18">
        <v>180</v>
      </c>
      <c r="K644" s="6">
        <v>283</v>
      </c>
      <c r="L644" s="6" t="s">
        <v>2695</v>
      </c>
      <c r="M644" s="2" t="s">
        <v>4145</v>
      </c>
    </row>
    <row r="645" spans="1:13" ht="16.05" customHeight="1">
      <c r="A645" s="6">
        <v>45355</v>
      </c>
      <c r="B645" s="6" t="s">
        <v>2696</v>
      </c>
      <c r="C645" s="7" t="s">
        <v>12</v>
      </c>
      <c r="D645" s="7" t="s">
        <v>4135</v>
      </c>
      <c r="E645" s="6" t="s">
        <v>1256</v>
      </c>
      <c r="F645" s="6" t="s">
        <v>2697</v>
      </c>
      <c r="G645" s="6" t="s">
        <v>1490</v>
      </c>
      <c r="H645" s="6" t="s">
        <v>1491</v>
      </c>
      <c r="I645" s="6" t="s">
        <v>2698</v>
      </c>
      <c r="J645" s="18">
        <v>180</v>
      </c>
      <c r="K645" s="6">
        <v>284</v>
      </c>
      <c r="L645" s="6" t="s">
        <v>2699</v>
      </c>
      <c r="M645" s="2" t="s">
        <v>4145</v>
      </c>
    </row>
    <row r="646" spans="1:13" ht="16.05" customHeight="1">
      <c r="A646" s="6">
        <v>42966</v>
      </c>
      <c r="B646" s="6" t="s">
        <v>2700</v>
      </c>
      <c r="C646" s="7" t="s">
        <v>12</v>
      </c>
      <c r="D646" s="7" t="s">
        <v>4135</v>
      </c>
      <c r="E646" s="6" t="s">
        <v>1256</v>
      </c>
      <c r="F646" s="6" t="s">
        <v>2701</v>
      </c>
      <c r="G646" s="6" t="s">
        <v>2702</v>
      </c>
      <c r="H646" s="6" t="s">
        <v>2703</v>
      </c>
      <c r="I646" s="6" t="s">
        <v>2704</v>
      </c>
      <c r="J646" s="18">
        <v>180</v>
      </c>
      <c r="K646" s="6">
        <v>289</v>
      </c>
      <c r="L646" s="6" t="s">
        <v>2705</v>
      </c>
      <c r="M646" s="2" t="s">
        <v>4145</v>
      </c>
    </row>
    <row r="647" spans="1:13" ht="16.05" customHeight="1">
      <c r="A647" s="6">
        <v>51306</v>
      </c>
      <c r="B647" s="6" t="s">
        <v>2706</v>
      </c>
      <c r="C647" s="7" t="s">
        <v>12</v>
      </c>
      <c r="D647" s="7" t="s">
        <v>4135</v>
      </c>
      <c r="E647" s="6" t="s">
        <v>1256</v>
      </c>
      <c r="F647" s="6" t="s">
        <v>2707</v>
      </c>
      <c r="G647" s="6" t="s">
        <v>2708</v>
      </c>
      <c r="H647" s="6" t="s">
        <v>1868</v>
      </c>
      <c r="I647" s="6" t="s">
        <v>2709</v>
      </c>
      <c r="J647" s="18">
        <v>180</v>
      </c>
      <c r="K647" s="6">
        <v>290</v>
      </c>
      <c r="L647" s="6" t="s">
        <v>2710</v>
      </c>
      <c r="M647" s="2" t="s">
        <v>4145</v>
      </c>
    </row>
    <row r="648" spans="1:13" ht="16.05" customHeight="1">
      <c r="A648" s="6">
        <v>43026</v>
      </c>
      <c r="B648" s="6" t="s">
        <v>2711</v>
      </c>
      <c r="C648" s="7" t="s">
        <v>12</v>
      </c>
      <c r="D648" s="7" t="s">
        <v>4135</v>
      </c>
      <c r="E648" s="6" t="s">
        <v>1256</v>
      </c>
      <c r="F648" s="6" t="s">
        <v>2712</v>
      </c>
      <c r="G648" s="6" t="s">
        <v>2702</v>
      </c>
      <c r="H648" s="6" t="s">
        <v>2703</v>
      </c>
      <c r="I648" s="6" t="s">
        <v>2713</v>
      </c>
      <c r="J648" s="18">
        <v>180</v>
      </c>
      <c r="K648" s="6">
        <v>295</v>
      </c>
      <c r="L648" s="6" t="s">
        <v>2714</v>
      </c>
      <c r="M648" s="2" t="s">
        <v>4145</v>
      </c>
    </row>
    <row r="649" spans="1:13" ht="16.05" customHeight="1">
      <c r="A649" s="6">
        <v>45380</v>
      </c>
      <c r="B649" s="6" t="s">
        <v>2715</v>
      </c>
      <c r="C649" s="7" t="s">
        <v>12</v>
      </c>
      <c r="D649" s="7" t="s">
        <v>4135</v>
      </c>
      <c r="E649" s="6" t="s">
        <v>1256</v>
      </c>
      <c r="F649" s="6" t="s">
        <v>2716</v>
      </c>
      <c r="G649" s="6" t="s">
        <v>2717</v>
      </c>
      <c r="H649" s="6" t="s">
        <v>1491</v>
      </c>
      <c r="I649" s="6" t="s">
        <v>2718</v>
      </c>
      <c r="J649" s="18">
        <v>180</v>
      </c>
      <c r="K649" s="6">
        <v>295</v>
      </c>
      <c r="L649" s="6" t="s">
        <v>2719</v>
      </c>
      <c r="M649" s="2" t="s">
        <v>4145</v>
      </c>
    </row>
    <row r="650" spans="1:13" ht="16.05" customHeight="1">
      <c r="A650" s="6">
        <v>51427</v>
      </c>
      <c r="B650" s="6" t="s">
        <v>2720</v>
      </c>
      <c r="C650" s="7" t="s">
        <v>12</v>
      </c>
      <c r="D650" s="7" t="s">
        <v>4135</v>
      </c>
      <c r="E650" s="6" t="s">
        <v>1256</v>
      </c>
      <c r="F650" s="6" t="s">
        <v>2721</v>
      </c>
      <c r="G650" s="6" t="s">
        <v>2722</v>
      </c>
      <c r="H650" s="6" t="s">
        <v>2723</v>
      </c>
      <c r="I650" s="6" t="s">
        <v>2724</v>
      </c>
      <c r="J650" s="18">
        <v>180</v>
      </c>
      <c r="K650" s="6">
        <v>296</v>
      </c>
      <c r="L650" s="6" t="s">
        <v>2725</v>
      </c>
      <c r="M650" s="2" t="s">
        <v>4145</v>
      </c>
    </row>
    <row r="651" spans="1:13" ht="16.05" customHeight="1">
      <c r="A651" s="6">
        <v>51452</v>
      </c>
      <c r="B651" s="6" t="s">
        <v>2726</v>
      </c>
      <c r="C651" s="7" t="s">
        <v>12</v>
      </c>
      <c r="D651" s="7" t="s">
        <v>4135</v>
      </c>
      <c r="E651" s="6" t="s">
        <v>1256</v>
      </c>
      <c r="F651" s="6" t="s">
        <v>2727</v>
      </c>
      <c r="G651" s="6" t="s">
        <v>2728</v>
      </c>
      <c r="H651" s="6" t="s">
        <v>2729</v>
      </c>
      <c r="I651" s="6" t="s">
        <v>2730</v>
      </c>
      <c r="J651" s="18">
        <v>180</v>
      </c>
      <c r="K651" s="6">
        <v>296</v>
      </c>
      <c r="L651" s="6" t="s">
        <v>2731</v>
      </c>
      <c r="M651" s="2" t="s">
        <v>4145</v>
      </c>
    </row>
    <row r="652" spans="1:13" ht="16.05" customHeight="1">
      <c r="A652" s="6">
        <v>43017</v>
      </c>
      <c r="B652" s="6" t="s">
        <v>2732</v>
      </c>
      <c r="C652" s="7" t="s">
        <v>12</v>
      </c>
      <c r="D652" s="7" t="s">
        <v>4135</v>
      </c>
      <c r="E652" s="6" t="s">
        <v>1256</v>
      </c>
      <c r="F652" s="6" t="s">
        <v>2733</v>
      </c>
      <c r="G652" s="6" t="s">
        <v>2702</v>
      </c>
      <c r="H652" s="6" t="s">
        <v>2703</v>
      </c>
      <c r="I652" s="6" t="s">
        <v>2734</v>
      </c>
      <c r="J652" s="18">
        <v>180</v>
      </c>
      <c r="K652" s="6">
        <v>297</v>
      </c>
      <c r="L652" s="6" t="s">
        <v>2735</v>
      </c>
      <c r="M652" s="2" t="s">
        <v>4145</v>
      </c>
    </row>
    <row r="653" spans="1:13" ht="16.05" customHeight="1">
      <c r="A653" s="6">
        <v>42806</v>
      </c>
      <c r="B653" s="6" t="s">
        <v>2736</v>
      </c>
      <c r="C653" s="7" t="s">
        <v>12</v>
      </c>
      <c r="D653" s="7" t="s">
        <v>4135</v>
      </c>
      <c r="E653" s="6" t="s">
        <v>1256</v>
      </c>
      <c r="F653" s="6" t="s">
        <v>2737</v>
      </c>
      <c r="G653" s="6" t="s">
        <v>2702</v>
      </c>
      <c r="H653" s="6" t="s">
        <v>2703</v>
      </c>
      <c r="I653" s="6" t="s">
        <v>2738</v>
      </c>
      <c r="J653" s="18">
        <v>180</v>
      </c>
      <c r="K653" s="6">
        <v>297</v>
      </c>
      <c r="L653" s="6" t="s">
        <v>2739</v>
      </c>
      <c r="M653" s="2" t="s">
        <v>4145</v>
      </c>
    </row>
    <row r="654" spans="1:13" ht="16.05" customHeight="1">
      <c r="A654" s="6">
        <v>43001</v>
      </c>
      <c r="B654" s="6" t="s">
        <v>2740</v>
      </c>
      <c r="C654" s="7" t="s">
        <v>12</v>
      </c>
      <c r="D654" s="7" t="s">
        <v>4135</v>
      </c>
      <c r="E654" s="6" t="s">
        <v>1256</v>
      </c>
      <c r="F654" s="6" t="s">
        <v>2741</v>
      </c>
      <c r="G654" s="6" t="s">
        <v>2702</v>
      </c>
      <c r="H654" s="6" t="s">
        <v>2703</v>
      </c>
      <c r="I654" s="6" t="s">
        <v>2742</v>
      </c>
      <c r="J654" s="18">
        <v>180</v>
      </c>
      <c r="K654" s="6">
        <v>298</v>
      </c>
      <c r="L654" s="6" t="s">
        <v>2743</v>
      </c>
      <c r="M654" s="2" t="s">
        <v>4145</v>
      </c>
    </row>
    <row r="655" spans="1:13" ht="16.05" customHeight="1">
      <c r="A655" s="6">
        <v>57879</v>
      </c>
      <c r="B655" s="6" t="s">
        <v>2744</v>
      </c>
      <c r="C655" s="7" t="s">
        <v>12</v>
      </c>
      <c r="D655" s="7" t="s">
        <v>4135</v>
      </c>
      <c r="E655" s="6" t="s">
        <v>1256</v>
      </c>
      <c r="F655" s="6" t="s">
        <v>2745</v>
      </c>
      <c r="G655" s="6" t="s">
        <v>2746</v>
      </c>
      <c r="H655" s="6" t="s">
        <v>1886</v>
      </c>
      <c r="I655" s="6" t="s">
        <v>2747</v>
      </c>
      <c r="J655" s="18">
        <v>180</v>
      </c>
      <c r="K655" s="6">
        <v>298</v>
      </c>
      <c r="L655" s="6" t="s">
        <v>2748</v>
      </c>
      <c r="M655" s="2" t="s">
        <v>4145</v>
      </c>
    </row>
    <row r="656" spans="1:13" ht="16.05" customHeight="1">
      <c r="A656" s="6">
        <v>43007</v>
      </c>
      <c r="B656" s="6" t="s">
        <v>2749</v>
      </c>
      <c r="C656" s="7" t="s">
        <v>12</v>
      </c>
      <c r="D656" s="7" t="s">
        <v>4135</v>
      </c>
      <c r="E656" s="6" t="s">
        <v>1256</v>
      </c>
      <c r="F656" s="6" t="s">
        <v>2750</v>
      </c>
      <c r="G656" s="6" t="s">
        <v>2702</v>
      </c>
      <c r="H656" s="6" t="s">
        <v>2703</v>
      </c>
      <c r="I656" s="6" t="s">
        <v>2751</v>
      </c>
      <c r="J656" s="18">
        <v>180</v>
      </c>
      <c r="K656" s="6">
        <v>298</v>
      </c>
      <c r="L656" s="6" t="s">
        <v>2752</v>
      </c>
      <c r="M656" s="2" t="s">
        <v>4145</v>
      </c>
    </row>
    <row r="657" spans="1:13" ht="16.05" customHeight="1">
      <c r="A657" s="6">
        <v>42986</v>
      </c>
      <c r="B657" s="6" t="s">
        <v>2753</v>
      </c>
      <c r="C657" s="7" t="s">
        <v>12</v>
      </c>
      <c r="D657" s="7" t="s">
        <v>4135</v>
      </c>
      <c r="E657" s="6" t="s">
        <v>1256</v>
      </c>
      <c r="F657" s="6" t="s">
        <v>2754</v>
      </c>
      <c r="G657" s="6" t="s">
        <v>2702</v>
      </c>
      <c r="H657" s="6" t="s">
        <v>2703</v>
      </c>
      <c r="I657" s="6" t="s">
        <v>2755</v>
      </c>
      <c r="J657" s="18">
        <v>180</v>
      </c>
      <c r="K657" s="6">
        <v>399</v>
      </c>
      <c r="L657" s="6" t="s">
        <v>2756</v>
      </c>
      <c r="M657" s="2" t="s">
        <v>4145</v>
      </c>
    </row>
    <row r="658" spans="1:13" ht="16.05" customHeight="1">
      <c r="A658" s="6">
        <v>51695</v>
      </c>
      <c r="B658" s="6" t="s">
        <v>2757</v>
      </c>
      <c r="C658" s="7" t="s">
        <v>12</v>
      </c>
      <c r="D658" s="7" t="s">
        <v>4135</v>
      </c>
      <c r="E658" s="6" t="s">
        <v>1256</v>
      </c>
      <c r="F658" s="6" t="s">
        <v>2758</v>
      </c>
      <c r="G658" s="6" t="s">
        <v>1750</v>
      </c>
      <c r="H658" s="6" t="s">
        <v>2759</v>
      </c>
      <c r="I658" s="6" t="s">
        <v>2760</v>
      </c>
      <c r="J658" s="18">
        <v>180</v>
      </c>
      <c r="K658" s="6">
        <v>300</v>
      </c>
      <c r="L658" s="6" t="s">
        <v>2761</v>
      </c>
      <c r="M658" s="2" t="s">
        <v>4145</v>
      </c>
    </row>
    <row r="659" spans="1:13" ht="16.05" customHeight="1">
      <c r="A659" s="6">
        <v>60043</v>
      </c>
      <c r="B659" s="6" t="s">
        <v>2762</v>
      </c>
      <c r="C659" s="7" t="s">
        <v>12</v>
      </c>
      <c r="D659" s="7" t="s">
        <v>4135</v>
      </c>
      <c r="E659" s="6" t="s">
        <v>1256</v>
      </c>
      <c r="F659" s="6" t="s">
        <v>2763</v>
      </c>
      <c r="G659" s="6" t="s">
        <v>2161</v>
      </c>
      <c r="H659" s="6" t="s">
        <v>2162</v>
      </c>
      <c r="I659" s="6" t="s">
        <v>2764</v>
      </c>
      <c r="J659" s="18">
        <v>170</v>
      </c>
      <c r="K659" s="6">
        <v>232</v>
      </c>
      <c r="L659" s="6" t="s">
        <v>2765</v>
      </c>
      <c r="M659" s="2" t="s">
        <v>4145</v>
      </c>
    </row>
    <row r="660" spans="1:13" ht="16.05" customHeight="1">
      <c r="A660" s="6">
        <v>52459</v>
      </c>
      <c r="B660" s="6" t="s">
        <v>2766</v>
      </c>
      <c r="C660" s="7" t="s">
        <v>12</v>
      </c>
      <c r="D660" s="7" t="s">
        <v>4135</v>
      </c>
      <c r="E660" s="6" t="s">
        <v>1256</v>
      </c>
      <c r="F660" s="6" t="s">
        <v>2767</v>
      </c>
      <c r="G660" s="6" t="s">
        <v>1726</v>
      </c>
      <c r="H660" s="6" t="s">
        <v>2087</v>
      </c>
      <c r="I660" s="6" t="s">
        <v>2768</v>
      </c>
      <c r="J660" s="18">
        <v>170</v>
      </c>
      <c r="K660" s="6">
        <v>235</v>
      </c>
      <c r="L660" s="6" t="s">
        <v>2769</v>
      </c>
      <c r="M660" s="2" t="s">
        <v>4145</v>
      </c>
    </row>
    <row r="661" spans="1:13" ht="16.05" customHeight="1">
      <c r="A661" s="6">
        <v>69669</v>
      </c>
      <c r="B661" s="6" t="s">
        <v>2770</v>
      </c>
      <c r="C661" s="7" t="s">
        <v>12</v>
      </c>
      <c r="D661" s="7" t="s">
        <v>4135</v>
      </c>
      <c r="E661" s="6" t="s">
        <v>1256</v>
      </c>
      <c r="F661" s="6" t="s">
        <v>2771</v>
      </c>
      <c r="G661" s="6" t="s">
        <v>1363</v>
      </c>
      <c r="H661" s="6" t="s">
        <v>1365</v>
      </c>
      <c r="I661" s="6" t="s">
        <v>2772</v>
      </c>
      <c r="J661" s="18">
        <v>170</v>
      </c>
      <c r="K661" s="6">
        <v>248</v>
      </c>
      <c r="L661" s="6" t="s">
        <v>2773</v>
      </c>
      <c r="M661" s="2" t="s">
        <v>4145</v>
      </c>
    </row>
    <row r="662" spans="1:13" ht="16.05" customHeight="1">
      <c r="A662" s="6">
        <v>54542</v>
      </c>
      <c r="B662" s="6" t="s">
        <v>2774</v>
      </c>
      <c r="C662" s="7" t="s">
        <v>12</v>
      </c>
      <c r="D662" s="7" t="s">
        <v>4135</v>
      </c>
      <c r="E662" s="6" t="s">
        <v>1256</v>
      </c>
      <c r="F662" s="6" t="s">
        <v>2775</v>
      </c>
      <c r="G662" s="6" t="s">
        <v>566</v>
      </c>
      <c r="H662" s="6" t="s">
        <v>1714</v>
      </c>
      <c r="I662" s="6" t="s">
        <v>2776</v>
      </c>
      <c r="J662" s="18">
        <v>170</v>
      </c>
      <c r="K662" s="6">
        <v>253</v>
      </c>
      <c r="L662" s="6" t="s">
        <v>2777</v>
      </c>
      <c r="M662" s="2" t="s">
        <v>4145</v>
      </c>
    </row>
    <row r="663" spans="1:13" ht="16.05" customHeight="1">
      <c r="A663" s="6">
        <v>54572</v>
      </c>
      <c r="B663" s="6" t="s">
        <v>2778</v>
      </c>
      <c r="C663" s="7" t="s">
        <v>12</v>
      </c>
      <c r="D663" s="7" t="s">
        <v>4135</v>
      </c>
      <c r="E663" s="6" t="s">
        <v>1256</v>
      </c>
      <c r="F663" s="6" t="s">
        <v>2779</v>
      </c>
      <c r="G663" s="6" t="s">
        <v>60</v>
      </c>
      <c r="H663" s="6" t="s">
        <v>1755</v>
      </c>
      <c r="I663" s="6" t="s">
        <v>2780</v>
      </c>
      <c r="J663" s="18">
        <v>170</v>
      </c>
      <c r="K663" s="6">
        <v>257</v>
      </c>
      <c r="L663" s="6" t="s">
        <v>2781</v>
      </c>
      <c r="M663" s="2" t="s">
        <v>4145</v>
      </c>
    </row>
    <row r="664" spans="1:13" ht="16.05" customHeight="1">
      <c r="A664" s="6">
        <v>55738</v>
      </c>
      <c r="B664" s="6" t="s">
        <v>2782</v>
      </c>
      <c r="C664" s="7" t="s">
        <v>12</v>
      </c>
      <c r="D664" s="7" t="s">
        <v>4135</v>
      </c>
      <c r="E664" s="6" t="s">
        <v>1256</v>
      </c>
      <c r="F664" s="6" t="s">
        <v>2783</v>
      </c>
      <c r="G664" s="6" t="s">
        <v>1429</v>
      </c>
      <c r="H664" s="6" t="s">
        <v>1430</v>
      </c>
      <c r="I664" s="6" t="s">
        <v>2784</v>
      </c>
      <c r="J664" s="18">
        <v>170</v>
      </c>
      <c r="K664" s="6">
        <v>259</v>
      </c>
      <c r="L664" s="6" t="s">
        <v>2785</v>
      </c>
      <c r="M664" s="2" t="s">
        <v>4145</v>
      </c>
    </row>
    <row r="665" spans="1:13" ht="16.05" customHeight="1">
      <c r="A665" s="6">
        <v>51431</v>
      </c>
      <c r="B665" s="6" t="s">
        <v>2786</v>
      </c>
      <c r="C665" s="7" t="s">
        <v>12</v>
      </c>
      <c r="D665" s="7" t="s">
        <v>4135</v>
      </c>
      <c r="E665" s="6" t="s">
        <v>1256</v>
      </c>
      <c r="F665" s="6" t="s">
        <v>2787</v>
      </c>
      <c r="G665" s="6" t="s">
        <v>2788</v>
      </c>
      <c r="H665" s="6" t="s">
        <v>2024</v>
      </c>
      <c r="I665" s="6" t="s">
        <v>2789</v>
      </c>
      <c r="J665" s="18">
        <v>170</v>
      </c>
      <c r="K665" s="6">
        <v>268</v>
      </c>
      <c r="L665" s="6" t="s">
        <v>2790</v>
      </c>
      <c r="M665" s="2" t="s">
        <v>4145</v>
      </c>
    </row>
    <row r="666" spans="1:13" ht="16.05" customHeight="1">
      <c r="A666" s="6">
        <v>66694</v>
      </c>
      <c r="B666" s="6" t="s">
        <v>2791</v>
      </c>
      <c r="C666" s="7" t="s">
        <v>12</v>
      </c>
      <c r="D666" s="7" t="s">
        <v>4135</v>
      </c>
      <c r="E666" s="6" t="s">
        <v>1256</v>
      </c>
      <c r="F666" s="6" t="s">
        <v>2792</v>
      </c>
      <c r="G666" s="6" t="s">
        <v>397</v>
      </c>
      <c r="H666" s="6" t="s">
        <v>2793</v>
      </c>
      <c r="I666" s="6" t="s">
        <v>2794</v>
      </c>
      <c r="J666" s="18">
        <v>170</v>
      </c>
      <c r="K666" s="6">
        <v>269</v>
      </c>
      <c r="L666" s="6" t="s">
        <v>2795</v>
      </c>
      <c r="M666" s="2" t="s">
        <v>4145</v>
      </c>
    </row>
    <row r="667" spans="1:13" ht="16.05" customHeight="1">
      <c r="A667" s="6">
        <v>51732</v>
      </c>
      <c r="B667" s="6" t="s">
        <v>2796</v>
      </c>
      <c r="C667" s="7" t="s">
        <v>12</v>
      </c>
      <c r="D667" s="7" t="s">
        <v>4135</v>
      </c>
      <c r="E667" s="6" t="s">
        <v>1256</v>
      </c>
      <c r="F667" s="6" t="s">
        <v>2797</v>
      </c>
      <c r="G667" s="6" t="s">
        <v>2018</v>
      </c>
      <c r="H667" s="6" t="s">
        <v>2798</v>
      </c>
      <c r="I667" s="6" t="s">
        <v>2799</v>
      </c>
      <c r="J667" s="18">
        <v>170</v>
      </c>
      <c r="K667" s="6">
        <v>273</v>
      </c>
      <c r="L667" s="6" t="s">
        <v>2800</v>
      </c>
      <c r="M667" s="2" t="s">
        <v>4145</v>
      </c>
    </row>
    <row r="668" spans="1:13" ht="16.05" customHeight="1">
      <c r="A668" s="6">
        <v>46541</v>
      </c>
      <c r="B668" s="6" t="s">
        <v>2801</v>
      </c>
      <c r="C668" s="7" t="s">
        <v>12</v>
      </c>
      <c r="D668" s="7" t="s">
        <v>4135</v>
      </c>
      <c r="E668" s="6" t="s">
        <v>1256</v>
      </c>
      <c r="F668" s="6" t="s">
        <v>2802</v>
      </c>
      <c r="G668" s="6" t="s">
        <v>201</v>
      </c>
      <c r="H668" s="6" t="s">
        <v>1409</v>
      </c>
      <c r="I668" s="6" t="s">
        <v>2803</v>
      </c>
      <c r="J668" s="18">
        <v>170</v>
      </c>
      <c r="K668" s="6">
        <v>279</v>
      </c>
      <c r="L668" s="6" t="s">
        <v>2804</v>
      </c>
      <c r="M668" s="2" t="s">
        <v>4145</v>
      </c>
    </row>
    <row r="669" spans="1:13" ht="16.05" customHeight="1">
      <c r="A669" s="6">
        <v>54058</v>
      </c>
      <c r="B669" s="6" t="s">
        <v>2805</v>
      </c>
      <c r="C669" s="7" t="s">
        <v>12</v>
      </c>
      <c r="D669" s="7" t="s">
        <v>4135</v>
      </c>
      <c r="E669" s="6" t="s">
        <v>1256</v>
      </c>
      <c r="F669" s="6" t="s">
        <v>2806</v>
      </c>
      <c r="G669" s="6" t="s">
        <v>2807</v>
      </c>
      <c r="H669" s="6" t="s">
        <v>2808</v>
      </c>
      <c r="I669" s="6" t="s">
        <v>2809</v>
      </c>
      <c r="J669" s="18">
        <v>170</v>
      </c>
      <c r="K669" s="6">
        <v>283</v>
      </c>
      <c r="L669" s="6" t="s">
        <v>2810</v>
      </c>
      <c r="M669" s="2" t="s">
        <v>4145</v>
      </c>
    </row>
    <row r="670" spans="1:13" ht="16.05" customHeight="1">
      <c r="A670" s="6">
        <v>59798</v>
      </c>
      <c r="B670" s="6" t="s">
        <v>2811</v>
      </c>
      <c r="C670" s="7" t="s">
        <v>12</v>
      </c>
      <c r="D670" s="7" t="s">
        <v>4135</v>
      </c>
      <c r="E670" s="6" t="s">
        <v>1256</v>
      </c>
      <c r="F670" s="6" t="s">
        <v>2812</v>
      </c>
      <c r="G670" s="6" t="s">
        <v>706</v>
      </c>
      <c r="H670" s="6" t="s">
        <v>707</v>
      </c>
      <c r="I670" s="6" t="s">
        <v>2813</v>
      </c>
      <c r="J670" s="18">
        <v>170</v>
      </c>
      <c r="K670" s="6">
        <v>285</v>
      </c>
      <c r="L670" s="6" t="s">
        <v>2814</v>
      </c>
      <c r="M670" s="2" t="s">
        <v>4145</v>
      </c>
    </row>
    <row r="671" spans="1:13" ht="16.05" customHeight="1">
      <c r="A671" s="6">
        <v>61234</v>
      </c>
      <c r="B671" s="6" t="s">
        <v>2815</v>
      </c>
      <c r="C671" s="7" t="s">
        <v>12</v>
      </c>
      <c r="D671" s="7" t="s">
        <v>4135</v>
      </c>
      <c r="E671" s="6" t="s">
        <v>1256</v>
      </c>
      <c r="F671" s="6" t="s">
        <v>2816</v>
      </c>
      <c r="G671" s="6" t="s">
        <v>1979</v>
      </c>
      <c r="H671" s="6" t="s">
        <v>1980</v>
      </c>
      <c r="I671" s="6" t="s">
        <v>2817</v>
      </c>
      <c r="J671" s="18">
        <v>170</v>
      </c>
      <c r="K671" s="6">
        <v>287</v>
      </c>
      <c r="L671" s="6" t="s">
        <v>2818</v>
      </c>
      <c r="M671" s="2" t="s">
        <v>4145</v>
      </c>
    </row>
    <row r="672" spans="1:13" ht="16.05" customHeight="1">
      <c r="A672" s="6">
        <v>60568</v>
      </c>
      <c r="B672" s="6" t="s">
        <v>2819</v>
      </c>
      <c r="C672" s="7" t="s">
        <v>12</v>
      </c>
      <c r="D672" s="7" t="s">
        <v>4135</v>
      </c>
      <c r="E672" s="6" t="s">
        <v>1256</v>
      </c>
      <c r="F672" s="6" t="s">
        <v>2820</v>
      </c>
      <c r="G672" s="6" t="s">
        <v>182</v>
      </c>
      <c r="H672" s="6" t="s">
        <v>2821</v>
      </c>
      <c r="I672" s="6" t="s">
        <v>2822</v>
      </c>
      <c r="J672" s="18">
        <v>170</v>
      </c>
      <c r="K672" s="6">
        <v>289</v>
      </c>
      <c r="L672" s="6" t="s">
        <v>2823</v>
      </c>
      <c r="M672" s="2" t="s">
        <v>4145</v>
      </c>
    </row>
    <row r="673" spans="1:13" ht="16.05" customHeight="1">
      <c r="A673" s="6">
        <v>50647</v>
      </c>
      <c r="B673" s="6" t="s">
        <v>2824</v>
      </c>
      <c r="C673" s="7" t="s">
        <v>12</v>
      </c>
      <c r="D673" s="7" t="s">
        <v>4135</v>
      </c>
      <c r="E673" s="6" t="s">
        <v>1256</v>
      </c>
      <c r="F673" s="6" t="s">
        <v>2825</v>
      </c>
      <c r="G673" s="6" t="s">
        <v>2826</v>
      </c>
      <c r="H673" s="6" t="s">
        <v>2827</v>
      </c>
      <c r="I673" s="6" t="s">
        <v>2828</v>
      </c>
      <c r="J673" s="18">
        <v>170</v>
      </c>
      <c r="K673" s="6">
        <v>293</v>
      </c>
      <c r="L673" s="6" t="s">
        <v>2829</v>
      </c>
      <c r="M673" s="2" t="s">
        <v>4145</v>
      </c>
    </row>
    <row r="674" spans="1:13" ht="16.05" customHeight="1">
      <c r="A674" s="6">
        <v>61917</v>
      </c>
      <c r="B674" s="6" t="s">
        <v>2830</v>
      </c>
      <c r="C674" s="7" t="s">
        <v>12</v>
      </c>
      <c r="D674" s="7" t="s">
        <v>4135</v>
      </c>
      <c r="E674" s="6" t="s">
        <v>1256</v>
      </c>
      <c r="F674" s="6" t="s">
        <v>2831</v>
      </c>
      <c r="G674" s="6" t="s">
        <v>2832</v>
      </c>
      <c r="H674" s="6" t="s">
        <v>2833</v>
      </c>
      <c r="I674" s="6" t="s">
        <v>2834</v>
      </c>
      <c r="J674" s="18">
        <v>170</v>
      </c>
      <c r="K674" s="6">
        <v>291</v>
      </c>
      <c r="L674" s="6" t="s">
        <v>2835</v>
      </c>
      <c r="M674" s="2" t="s">
        <v>4145</v>
      </c>
    </row>
    <row r="675" spans="1:13" ht="16.05" customHeight="1">
      <c r="A675" s="6">
        <v>68866</v>
      </c>
      <c r="B675" s="6" t="s">
        <v>2836</v>
      </c>
      <c r="C675" s="7" t="s">
        <v>12</v>
      </c>
      <c r="D675" s="7" t="s">
        <v>4135</v>
      </c>
      <c r="E675" s="6" t="s">
        <v>1256</v>
      </c>
      <c r="F675" s="6">
        <v>9102</v>
      </c>
      <c r="G675" s="6" t="s">
        <v>15</v>
      </c>
      <c r="H675" s="6" t="s">
        <v>2121</v>
      </c>
      <c r="I675" s="6" t="s">
        <v>2837</v>
      </c>
      <c r="J675" s="18">
        <v>170</v>
      </c>
      <c r="K675" s="6">
        <v>294</v>
      </c>
      <c r="L675" s="6" t="s">
        <v>2838</v>
      </c>
      <c r="M675" s="2" t="s">
        <v>4145</v>
      </c>
    </row>
    <row r="676" spans="1:13" ht="16.05" customHeight="1">
      <c r="A676" s="6">
        <v>53970</v>
      </c>
      <c r="B676" s="6" t="s">
        <v>2839</v>
      </c>
      <c r="C676" s="7" t="s">
        <v>12</v>
      </c>
      <c r="D676" s="7" t="s">
        <v>4135</v>
      </c>
      <c r="E676" s="6" t="s">
        <v>1256</v>
      </c>
      <c r="F676" s="6" t="s">
        <v>2840</v>
      </c>
      <c r="G676" s="6" t="s">
        <v>2841</v>
      </c>
      <c r="H676" s="6" t="s">
        <v>1430</v>
      </c>
      <c r="I676" s="6" t="s">
        <v>2842</v>
      </c>
      <c r="J676" s="18">
        <v>170</v>
      </c>
      <c r="K676" s="6">
        <v>296</v>
      </c>
      <c r="L676" s="6" t="s">
        <v>2843</v>
      </c>
      <c r="M676" s="2" t="s">
        <v>4145</v>
      </c>
    </row>
    <row r="677" spans="1:13" ht="16.05" customHeight="1">
      <c r="A677" s="6">
        <v>51764</v>
      </c>
      <c r="B677" s="6" t="s">
        <v>2844</v>
      </c>
      <c r="C677" s="7" t="s">
        <v>12</v>
      </c>
      <c r="D677" s="7" t="s">
        <v>4135</v>
      </c>
      <c r="E677" s="6" t="s">
        <v>1256</v>
      </c>
      <c r="F677" s="6" t="s">
        <v>2845</v>
      </c>
      <c r="G677" s="6" t="s">
        <v>480</v>
      </c>
      <c r="H677" s="6" t="s">
        <v>2846</v>
      </c>
      <c r="I677" s="6" t="s">
        <v>2847</v>
      </c>
      <c r="J677" s="18">
        <v>170</v>
      </c>
      <c r="K677" s="6">
        <v>298</v>
      </c>
      <c r="L677" s="6" t="s">
        <v>2848</v>
      </c>
      <c r="M677" s="2" t="s">
        <v>4145</v>
      </c>
    </row>
    <row r="678" spans="1:13" ht="16.05" customHeight="1">
      <c r="A678" s="6">
        <v>46841</v>
      </c>
      <c r="B678" s="6" t="s">
        <v>2849</v>
      </c>
      <c r="C678" s="7" t="s">
        <v>12</v>
      </c>
      <c r="D678" s="7" t="s">
        <v>4135</v>
      </c>
      <c r="E678" s="6" t="s">
        <v>1256</v>
      </c>
      <c r="F678" s="6" t="s">
        <v>2850</v>
      </c>
      <c r="G678" s="6" t="s">
        <v>1670</v>
      </c>
      <c r="H678" s="6" t="s">
        <v>1671</v>
      </c>
      <c r="I678" s="6" t="s">
        <v>2851</v>
      </c>
      <c r="J678" s="18">
        <v>170</v>
      </c>
      <c r="K678" s="6">
        <v>300</v>
      </c>
      <c r="L678" s="6" t="s">
        <v>2852</v>
      </c>
      <c r="M678" s="2" t="s">
        <v>4145</v>
      </c>
    </row>
    <row r="679" spans="1:13" ht="16.05" customHeight="1">
      <c r="A679" s="6">
        <v>56194</v>
      </c>
      <c r="B679" s="6" t="s">
        <v>2853</v>
      </c>
      <c r="C679" s="7" t="s">
        <v>12</v>
      </c>
      <c r="D679" s="7" t="s">
        <v>4135</v>
      </c>
      <c r="E679" s="6" t="s">
        <v>1256</v>
      </c>
      <c r="F679" s="6" t="s">
        <v>2854</v>
      </c>
      <c r="G679" s="6" t="s">
        <v>1705</v>
      </c>
      <c r="H679" s="6" t="s">
        <v>1706</v>
      </c>
      <c r="I679" s="6" t="s">
        <v>2855</v>
      </c>
      <c r="J679" s="18">
        <v>160</v>
      </c>
      <c r="K679" s="6">
        <v>160</v>
      </c>
      <c r="L679" s="6" t="s">
        <v>2856</v>
      </c>
      <c r="M679" s="2" t="s">
        <v>4145</v>
      </c>
    </row>
    <row r="680" spans="1:13" ht="16.05" customHeight="1">
      <c r="A680" s="6">
        <v>60615</v>
      </c>
      <c r="B680" s="6" t="s">
        <v>2857</v>
      </c>
      <c r="C680" s="7" t="s">
        <v>12</v>
      </c>
      <c r="D680" s="7" t="s">
        <v>4135</v>
      </c>
      <c r="E680" s="6" t="s">
        <v>1256</v>
      </c>
      <c r="F680" s="6" t="s">
        <v>2858</v>
      </c>
      <c r="G680" s="6" t="s">
        <v>201</v>
      </c>
      <c r="H680" s="6" t="s">
        <v>2859</v>
      </c>
      <c r="I680" s="6" t="s">
        <v>2860</v>
      </c>
      <c r="J680" s="18">
        <v>160</v>
      </c>
      <c r="K680" s="6">
        <v>184</v>
      </c>
      <c r="L680" s="6" t="s">
        <v>2861</v>
      </c>
      <c r="M680" s="2" t="s">
        <v>4145</v>
      </c>
    </row>
    <row r="681" spans="1:13" ht="16.05" customHeight="1">
      <c r="A681" s="6">
        <v>60586</v>
      </c>
      <c r="B681" s="6" t="s">
        <v>2862</v>
      </c>
      <c r="C681" s="7" t="s">
        <v>12</v>
      </c>
      <c r="D681" s="7" t="s">
        <v>4135</v>
      </c>
      <c r="E681" s="6" t="s">
        <v>1256</v>
      </c>
      <c r="F681" s="6" t="s">
        <v>2863</v>
      </c>
      <c r="G681" s="6" t="s">
        <v>182</v>
      </c>
      <c r="H681" s="6" t="s">
        <v>183</v>
      </c>
      <c r="I681" s="6" t="s">
        <v>2864</v>
      </c>
      <c r="J681" s="18">
        <v>160</v>
      </c>
      <c r="K681" s="6">
        <v>193</v>
      </c>
      <c r="L681" s="6" t="s">
        <v>2865</v>
      </c>
      <c r="M681" s="2" t="s">
        <v>4145</v>
      </c>
    </row>
    <row r="682" spans="1:13" ht="16.05" customHeight="1">
      <c r="A682" s="6">
        <v>49866</v>
      </c>
      <c r="B682" s="6" t="s">
        <v>2866</v>
      </c>
      <c r="C682" s="7" t="s">
        <v>12</v>
      </c>
      <c r="D682" s="7" t="s">
        <v>4135</v>
      </c>
      <c r="E682" s="6" t="s">
        <v>1256</v>
      </c>
      <c r="F682" s="6" t="s">
        <v>2867</v>
      </c>
      <c r="G682" s="6" t="s">
        <v>2868</v>
      </c>
      <c r="H682" s="6" t="s">
        <v>2115</v>
      </c>
      <c r="I682" s="6" t="s">
        <v>2869</v>
      </c>
      <c r="J682" s="18">
        <v>160</v>
      </c>
      <c r="K682" s="6">
        <v>199</v>
      </c>
      <c r="L682" s="6" t="s">
        <v>2870</v>
      </c>
      <c r="M682" s="2" t="s">
        <v>4145</v>
      </c>
    </row>
    <row r="683" spans="1:13" ht="16.05" customHeight="1">
      <c r="A683" s="6">
        <v>56004</v>
      </c>
      <c r="B683" s="6" t="s">
        <v>2871</v>
      </c>
      <c r="C683" s="7" t="s">
        <v>12</v>
      </c>
      <c r="D683" s="7" t="s">
        <v>4135</v>
      </c>
      <c r="E683" s="6" t="s">
        <v>1256</v>
      </c>
      <c r="F683" s="6" t="s">
        <v>2872</v>
      </c>
      <c r="G683" s="6" t="s">
        <v>1705</v>
      </c>
      <c r="H683" s="6" t="s">
        <v>1706</v>
      </c>
      <c r="I683" s="6" t="s">
        <v>2873</v>
      </c>
      <c r="J683" s="18">
        <v>160</v>
      </c>
      <c r="K683" s="6">
        <v>221</v>
      </c>
      <c r="L683" s="6" t="s">
        <v>2874</v>
      </c>
      <c r="M683" s="2" t="s">
        <v>4145</v>
      </c>
    </row>
    <row r="684" spans="1:13" ht="16.05" customHeight="1">
      <c r="A684" s="6">
        <v>51021</v>
      </c>
      <c r="B684" s="6" t="s">
        <v>2875</v>
      </c>
      <c r="C684" s="7" t="s">
        <v>12</v>
      </c>
      <c r="D684" s="7" t="s">
        <v>4135</v>
      </c>
      <c r="E684" s="6" t="s">
        <v>1256</v>
      </c>
      <c r="F684" s="6" t="s">
        <v>2876</v>
      </c>
      <c r="G684" s="6" t="s">
        <v>1263</v>
      </c>
      <c r="H684" s="6" t="s">
        <v>2877</v>
      </c>
      <c r="I684" s="6" t="s">
        <v>2878</v>
      </c>
      <c r="J684" s="18">
        <v>160</v>
      </c>
      <c r="K684" s="6">
        <v>224</v>
      </c>
      <c r="L684" s="6" t="s">
        <v>2879</v>
      </c>
      <c r="M684" s="2" t="s">
        <v>4145</v>
      </c>
    </row>
    <row r="685" spans="1:13" ht="16.05" customHeight="1">
      <c r="A685" s="6">
        <v>56589</v>
      </c>
      <c r="B685" s="6" t="s">
        <v>2880</v>
      </c>
      <c r="C685" s="7" t="s">
        <v>12</v>
      </c>
      <c r="D685" s="7" t="s">
        <v>4135</v>
      </c>
      <c r="E685" s="6" t="s">
        <v>1256</v>
      </c>
      <c r="F685" s="6" t="s">
        <v>2881</v>
      </c>
      <c r="G685" s="6" t="s">
        <v>2882</v>
      </c>
      <c r="H685" s="6" t="s">
        <v>1319</v>
      </c>
      <c r="I685" s="6" t="s">
        <v>2883</v>
      </c>
      <c r="J685" s="18">
        <v>160</v>
      </c>
      <c r="K685" s="6">
        <v>227</v>
      </c>
      <c r="L685" s="6" t="s">
        <v>2884</v>
      </c>
      <c r="M685" s="2" t="s">
        <v>4145</v>
      </c>
    </row>
    <row r="686" spans="1:13" ht="16.05" customHeight="1">
      <c r="A686" s="6">
        <v>46512</v>
      </c>
      <c r="B686" s="6" t="s">
        <v>2885</v>
      </c>
      <c r="C686" s="7" t="s">
        <v>12</v>
      </c>
      <c r="D686" s="7" t="s">
        <v>4135</v>
      </c>
      <c r="E686" s="6" t="s">
        <v>1256</v>
      </c>
      <c r="F686" s="6" t="s">
        <v>2886</v>
      </c>
      <c r="G686" s="6" t="s">
        <v>2887</v>
      </c>
      <c r="H686" s="6" t="s">
        <v>2888</v>
      </c>
      <c r="I686" s="6" t="s">
        <v>2889</v>
      </c>
      <c r="J686" s="18">
        <v>160</v>
      </c>
      <c r="K686" s="6">
        <v>234</v>
      </c>
      <c r="L686" s="6" t="s">
        <v>2890</v>
      </c>
      <c r="M686" s="2" t="s">
        <v>4145</v>
      </c>
    </row>
    <row r="687" spans="1:13" ht="16.05" customHeight="1">
      <c r="A687" s="6">
        <v>49871</v>
      </c>
      <c r="B687" s="6" t="s">
        <v>2891</v>
      </c>
      <c r="C687" s="7" t="s">
        <v>12</v>
      </c>
      <c r="D687" s="7" t="s">
        <v>4135</v>
      </c>
      <c r="E687" s="6" t="s">
        <v>1256</v>
      </c>
      <c r="F687" s="6" t="s">
        <v>2892</v>
      </c>
      <c r="G687" s="6" t="s">
        <v>2893</v>
      </c>
      <c r="H687" s="6" t="s">
        <v>2115</v>
      </c>
      <c r="I687" s="6" t="s">
        <v>2894</v>
      </c>
      <c r="J687" s="18">
        <v>160</v>
      </c>
      <c r="K687" s="6">
        <v>249</v>
      </c>
      <c r="L687" s="6" t="s">
        <v>2895</v>
      </c>
      <c r="M687" s="2" t="s">
        <v>4145</v>
      </c>
    </row>
    <row r="688" spans="1:13" ht="16.05" customHeight="1">
      <c r="A688" s="6">
        <v>56527</v>
      </c>
      <c r="B688" s="6" t="s">
        <v>2896</v>
      </c>
      <c r="C688" s="7" t="s">
        <v>12</v>
      </c>
      <c r="D688" s="7" t="s">
        <v>4135</v>
      </c>
      <c r="E688" s="6" t="s">
        <v>1256</v>
      </c>
      <c r="F688" s="6" t="s">
        <v>2897</v>
      </c>
      <c r="G688" s="6" t="s">
        <v>95</v>
      </c>
      <c r="H688" s="6" t="s">
        <v>1975</v>
      </c>
      <c r="I688" s="6" t="s">
        <v>2898</v>
      </c>
      <c r="J688" s="18">
        <v>160</v>
      </c>
      <c r="K688" s="6">
        <v>254</v>
      </c>
      <c r="L688" s="6" t="s">
        <v>2899</v>
      </c>
      <c r="M688" s="2" t="s">
        <v>4145</v>
      </c>
    </row>
    <row r="689" spans="1:13" ht="16.05" customHeight="1">
      <c r="A689" s="6">
        <v>46333</v>
      </c>
      <c r="B689" s="6" t="s">
        <v>2900</v>
      </c>
      <c r="C689" s="7" t="s">
        <v>12</v>
      </c>
      <c r="D689" s="7" t="s">
        <v>4135</v>
      </c>
      <c r="E689" s="6" t="s">
        <v>1256</v>
      </c>
      <c r="F689" s="6" t="s">
        <v>2901</v>
      </c>
      <c r="G689" s="6" t="s">
        <v>1927</v>
      </c>
      <c r="H689" s="6" t="s">
        <v>1928</v>
      </c>
      <c r="I689" s="6" t="s">
        <v>2902</v>
      </c>
      <c r="J689" s="18">
        <v>160</v>
      </c>
      <c r="K689" s="6">
        <v>256</v>
      </c>
      <c r="L689" s="6" t="s">
        <v>2903</v>
      </c>
      <c r="M689" s="2" t="s">
        <v>4145</v>
      </c>
    </row>
    <row r="690" spans="1:13" ht="16.05" customHeight="1">
      <c r="A690" s="6">
        <v>60596</v>
      </c>
      <c r="B690" s="6" t="s">
        <v>2904</v>
      </c>
      <c r="C690" s="7" t="s">
        <v>12</v>
      </c>
      <c r="D690" s="7" t="s">
        <v>4135</v>
      </c>
      <c r="E690" s="6" t="s">
        <v>1256</v>
      </c>
      <c r="F690" s="6" t="s">
        <v>2905</v>
      </c>
      <c r="G690" s="6" t="s">
        <v>201</v>
      </c>
      <c r="H690" s="6" t="s">
        <v>2906</v>
      </c>
      <c r="I690" s="6" t="s">
        <v>2907</v>
      </c>
      <c r="J690" s="18">
        <v>160</v>
      </c>
      <c r="K690" s="6">
        <v>258</v>
      </c>
      <c r="L690" s="6" t="s">
        <v>2908</v>
      </c>
      <c r="M690" s="2" t="s">
        <v>4145</v>
      </c>
    </row>
    <row r="691" spans="1:13" ht="16.05" customHeight="1">
      <c r="A691" s="6">
        <v>44324</v>
      </c>
      <c r="B691" s="6" t="s">
        <v>2909</v>
      </c>
      <c r="C691" s="7" t="s">
        <v>12</v>
      </c>
      <c r="D691" s="7" t="s">
        <v>4135</v>
      </c>
      <c r="E691" s="6" t="s">
        <v>1256</v>
      </c>
      <c r="F691" s="6" t="s">
        <v>2910</v>
      </c>
      <c r="G691" s="6" t="s">
        <v>201</v>
      </c>
      <c r="H691" s="6" t="s">
        <v>202</v>
      </c>
      <c r="I691" s="6" t="s">
        <v>2911</v>
      </c>
      <c r="J691" s="18">
        <v>160</v>
      </c>
      <c r="K691" s="6">
        <v>263</v>
      </c>
      <c r="L691" s="6" t="s">
        <v>2912</v>
      </c>
      <c r="M691" s="2" t="s">
        <v>4145</v>
      </c>
    </row>
    <row r="692" spans="1:13" ht="16.05" customHeight="1">
      <c r="A692" s="6">
        <v>51823</v>
      </c>
      <c r="B692" s="6" t="s">
        <v>2913</v>
      </c>
      <c r="C692" s="7" t="s">
        <v>12</v>
      </c>
      <c r="D692" s="7" t="s">
        <v>4135</v>
      </c>
      <c r="E692" s="6" t="s">
        <v>1256</v>
      </c>
      <c r="F692" s="6" t="s">
        <v>2914</v>
      </c>
      <c r="G692" s="6" t="s">
        <v>2915</v>
      </c>
      <c r="H692" s="6" t="s">
        <v>2846</v>
      </c>
      <c r="I692" s="6" t="s">
        <v>2916</v>
      </c>
      <c r="J692" s="18">
        <v>160</v>
      </c>
      <c r="K692" s="6">
        <v>265</v>
      </c>
      <c r="L692" s="6" t="s">
        <v>2917</v>
      </c>
      <c r="M692" s="2" t="s">
        <v>4145</v>
      </c>
    </row>
    <row r="693" spans="1:13" ht="16.05" customHeight="1">
      <c r="A693" s="6">
        <v>69674</v>
      </c>
      <c r="B693" s="6" t="s">
        <v>2918</v>
      </c>
      <c r="C693" s="7" t="s">
        <v>12</v>
      </c>
      <c r="D693" s="7" t="s">
        <v>4135</v>
      </c>
      <c r="E693" s="6" t="s">
        <v>1256</v>
      </c>
      <c r="F693" s="6" t="s">
        <v>2919</v>
      </c>
      <c r="G693" s="6" t="s">
        <v>1363</v>
      </c>
      <c r="H693" s="6" t="s">
        <v>1364</v>
      </c>
      <c r="I693" s="6" t="s">
        <v>2920</v>
      </c>
      <c r="J693" s="18">
        <v>160</v>
      </c>
      <c r="K693" s="6">
        <v>285</v>
      </c>
      <c r="L693" s="6" t="s">
        <v>2921</v>
      </c>
      <c r="M693" s="2" t="s">
        <v>4145</v>
      </c>
    </row>
    <row r="694" spans="1:13" ht="16.05" customHeight="1">
      <c r="A694" s="6">
        <v>54380</v>
      </c>
      <c r="B694" s="6" t="s">
        <v>2922</v>
      </c>
      <c r="C694" s="7" t="s">
        <v>12</v>
      </c>
      <c r="D694" s="7" t="s">
        <v>4135</v>
      </c>
      <c r="E694" s="6" t="s">
        <v>1256</v>
      </c>
      <c r="F694" s="6" t="s">
        <v>2923</v>
      </c>
      <c r="G694" s="6" t="s">
        <v>1721</v>
      </c>
      <c r="H694" s="6" t="s">
        <v>1722</v>
      </c>
      <c r="I694" s="6" t="s">
        <v>2924</v>
      </c>
      <c r="J694" s="18">
        <v>160</v>
      </c>
      <c r="K694" s="6">
        <v>289</v>
      </c>
      <c r="L694" s="6" t="s">
        <v>2925</v>
      </c>
      <c r="M694" s="2" t="s">
        <v>4145</v>
      </c>
    </row>
    <row r="695" spans="1:13" ht="16.05" customHeight="1">
      <c r="A695" s="6">
        <v>54306</v>
      </c>
      <c r="B695" s="6" t="s">
        <v>2926</v>
      </c>
      <c r="C695" s="7" t="s">
        <v>12</v>
      </c>
      <c r="D695" s="7" t="s">
        <v>4135</v>
      </c>
      <c r="E695" s="6" t="s">
        <v>1256</v>
      </c>
      <c r="F695" s="6" t="s">
        <v>2927</v>
      </c>
      <c r="G695" s="6" t="s">
        <v>1721</v>
      </c>
      <c r="H695" s="6" t="s">
        <v>1722</v>
      </c>
      <c r="I695" s="6" t="s">
        <v>2928</v>
      </c>
      <c r="J695" s="18">
        <v>150</v>
      </c>
      <c r="K695" s="6">
        <v>216</v>
      </c>
      <c r="L695" s="6" t="s">
        <v>2929</v>
      </c>
      <c r="M695" s="2" t="s">
        <v>4145</v>
      </c>
    </row>
    <row r="696" spans="1:13" ht="16.05" customHeight="1">
      <c r="A696" s="6">
        <v>51730</v>
      </c>
      <c r="B696" s="6" t="s">
        <v>2930</v>
      </c>
      <c r="C696" s="7" t="s">
        <v>12</v>
      </c>
      <c r="D696" s="7" t="s">
        <v>4135</v>
      </c>
      <c r="E696" s="6" t="s">
        <v>1256</v>
      </c>
      <c r="F696" s="6" t="s">
        <v>2931</v>
      </c>
      <c r="G696" s="6" t="s">
        <v>2018</v>
      </c>
      <c r="H696" s="6" t="s">
        <v>2798</v>
      </c>
      <c r="I696" s="6" t="s">
        <v>2932</v>
      </c>
      <c r="J696" s="18">
        <v>150</v>
      </c>
      <c r="K696" s="6">
        <v>235</v>
      </c>
      <c r="L696" s="6" t="s">
        <v>2933</v>
      </c>
      <c r="M696" s="2" t="s">
        <v>4145</v>
      </c>
    </row>
    <row r="697" spans="1:13" ht="16.05" customHeight="1">
      <c r="A697" s="6">
        <v>60554</v>
      </c>
      <c r="B697" s="6" t="s">
        <v>2934</v>
      </c>
      <c r="C697" s="7" t="s">
        <v>12</v>
      </c>
      <c r="D697" s="7" t="s">
        <v>4135</v>
      </c>
      <c r="E697" s="6" t="s">
        <v>1256</v>
      </c>
      <c r="F697" s="6" t="s">
        <v>2935</v>
      </c>
      <c r="G697" s="6" t="s">
        <v>1429</v>
      </c>
      <c r="H697" s="6" t="s">
        <v>2132</v>
      </c>
      <c r="I697" s="6" t="s">
        <v>2936</v>
      </c>
      <c r="J697" s="18">
        <v>150</v>
      </c>
      <c r="K697" s="6">
        <v>245</v>
      </c>
      <c r="L697" s="6" t="s">
        <v>2937</v>
      </c>
      <c r="M697" s="2" t="s">
        <v>4145</v>
      </c>
    </row>
    <row r="698" spans="1:13" ht="16.05" customHeight="1">
      <c r="A698" s="6">
        <v>58801</v>
      </c>
      <c r="B698" s="6" t="s">
        <v>2938</v>
      </c>
      <c r="C698" s="7" t="s">
        <v>12</v>
      </c>
      <c r="D698" s="7" t="s">
        <v>4135</v>
      </c>
      <c r="E698" s="6" t="s">
        <v>1256</v>
      </c>
      <c r="F698" s="6" t="s">
        <v>2939</v>
      </c>
      <c r="G698" s="6" t="s">
        <v>2082</v>
      </c>
      <c r="H698" s="6" t="s">
        <v>2940</v>
      </c>
      <c r="I698" s="6" t="s">
        <v>2941</v>
      </c>
      <c r="J698" s="18">
        <v>150</v>
      </c>
      <c r="K698" s="6">
        <v>258</v>
      </c>
      <c r="L698" s="6" t="s">
        <v>2942</v>
      </c>
      <c r="M698" s="2" t="s">
        <v>4145</v>
      </c>
    </row>
    <row r="699" spans="1:13" ht="16.05" customHeight="1">
      <c r="A699" s="6">
        <v>51728</v>
      </c>
      <c r="B699" s="6" t="s">
        <v>2943</v>
      </c>
      <c r="C699" s="7" t="s">
        <v>12</v>
      </c>
      <c r="D699" s="7" t="s">
        <v>4135</v>
      </c>
      <c r="E699" s="6" t="s">
        <v>1256</v>
      </c>
      <c r="F699" s="6" t="s">
        <v>2944</v>
      </c>
      <c r="G699" s="6" t="s">
        <v>2018</v>
      </c>
      <c r="H699" s="6" t="s">
        <v>2019</v>
      </c>
      <c r="I699" s="6" t="s">
        <v>2945</v>
      </c>
      <c r="J699" s="18">
        <v>150</v>
      </c>
      <c r="K699" s="6">
        <v>269</v>
      </c>
      <c r="L699" s="6" t="s">
        <v>2946</v>
      </c>
      <c r="M699" s="2" t="s">
        <v>4145</v>
      </c>
    </row>
    <row r="700" spans="1:13" ht="16.05" customHeight="1">
      <c r="A700" s="6">
        <v>54601</v>
      </c>
      <c r="B700" s="6" t="s">
        <v>2947</v>
      </c>
      <c r="C700" s="7" t="s">
        <v>12</v>
      </c>
      <c r="D700" s="7" t="s">
        <v>4135</v>
      </c>
      <c r="E700" s="6" t="s">
        <v>1256</v>
      </c>
      <c r="F700" s="6" t="s">
        <v>2948</v>
      </c>
      <c r="G700" s="6" t="s">
        <v>566</v>
      </c>
      <c r="H700" s="6" t="s">
        <v>1714</v>
      </c>
      <c r="I700" s="6" t="s">
        <v>2949</v>
      </c>
      <c r="J700" s="18">
        <v>150</v>
      </c>
      <c r="K700" s="6">
        <v>283</v>
      </c>
      <c r="L700" s="6" t="s">
        <v>2950</v>
      </c>
      <c r="M700" s="2" t="s">
        <v>4145</v>
      </c>
    </row>
    <row r="701" spans="1:13" ht="16.05" customHeight="1">
      <c r="A701" s="6">
        <v>58567</v>
      </c>
      <c r="B701" s="6" t="s">
        <v>2951</v>
      </c>
      <c r="C701" s="7" t="s">
        <v>12</v>
      </c>
      <c r="D701" s="7" t="s">
        <v>4135</v>
      </c>
      <c r="E701" s="6" t="s">
        <v>1256</v>
      </c>
      <c r="F701" s="6" t="s">
        <v>2952</v>
      </c>
      <c r="G701" s="6" t="s">
        <v>2953</v>
      </c>
      <c r="H701" s="6" t="s">
        <v>2954</v>
      </c>
      <c r="I701" s="6" t="s">
        <v>2955</v>
      </c>
      <c r="J701" s="18">
        <v>150</v>
      </c>
      <c r="K701" s="6">
        <v>286</v>
      </c>
      <c r="L701" s="6" t="s">
        <v>2956</v>
      </c>
      <c r="M701" s="2" t="s">
        <v>4145</v>
      </c>
    </row>
    <row r="702" spans="1:13" ht="16.05" customHeight="1">
      <c r="A702" s="6">
        <v>60571</v>
      </c>
      <c r="B702" s="6" t="s">
        <v>2957</v>
      </c>
      <c r="C702" s="7" t="s">
        <v>12</v>
      </c>
      <c r="D702" s="7" t="s">
        <v>4135</v>
      </c>
      <c r="E702" s="6" t="s">
        <v>1256</v>
      </c>
      <c r="F702" s="6" t="s">
        <v>2958</v>
      </c>
      <c r="G702" s="6" t="s">
        <v>201</v>
      </c>
      <c r="H702" s="6" t="s">
        <v>2906</v>
      </c>
      <c r="I702" s="6" t="s">
        <v>2959</v>
      </c>
      <c r="J702" s="18">
        <v>150</v>
      </c>
      <c r="K702" s="6">
        <v>289</v>
      </c>
      <c r="L702" s="6" t="s">
        <v>2960</v>
      </c>
      <c r="M702" s="2" t="s">
        <v>4145</v>
      </c>
    </row>
    <row r="703" spans="1:13" ht="16.05" customHeight="1">
      <c r="A703" s="6">
        <v>54160</v>
      </c>
      <c r="B703" s="6" t="s">
        <v>2961</v>
      </c>
      <c r="C703" s="7" t="s">
        <v>12</v>
      </c>
      <c r="D703" s="7" t="s">
        <v>4135</v>
      </c>
      <c r="E703" s="6" t="s">
        <v>1256</v>
      </c>
      <c r="F703" s="6" t="s">
        <v>2962</v>
      </c>
      <c r="G703" s="6" t="s">
        <v>2963</v>
      </c>
      <c r="H703" s="6" t="s">
        <v>2964</v>
      </c>
      <c r="I703" s="6" t="s">
        <v>2965</v>
      </c>
      <c r="J703" s="18">
        <v>150</v>
      </c>
      <c r="K703" s="6">
        <v>291</v>
      </c>
      <c r="L703" s="6" t="s">
        <v>2966</v>
      </c>
      <c r="M703" s="2" t="s">
        <v>4145</v>
      </c>
    </row>
    <row r="704" spans="1:13" ht="16.05" customHeight="1">
      <c r="A704" s="6">
        <v>56290</v>
      </c>
      <c r="B704" s="6" t="s">
        <v>2967</v>
      </c>
      <c r="C704" s="7" t="s">
        <v>12</v>
      </c>
      <c r="D704" s="7" t="s">
        <v>4135</v>
      </c>
      <c r="E704" s="6" t="s">
        <v>1256</v>
      </c>
      <c r="F704" s="6" t="s">
        <v>2968</v>
      </c>
      <c r="G704" s="6" t="s">
        <v>1705</v>
      </c>
      <c r="H704" s="6" t="s">
        <v>1706</v>
      </c>
      <c r="I704" s="6" t="s">
        <v>2969</v>
      </c>
      <c r="J704" s="18">
        <v>150</v>
      </c>
      <c r="K704" s="6">
        <v>293</v>
      </c>
      <c r="L704" s="6" t="s">
        <v>2970</v>
      </c>
      <c r="M704" s="2" t="s">
        <v>4145</v>
      </c>
    </row>
    <row r="705" spans="1:13" ht="16.05" customHeight="1">
      <c r="A705" s="6">
        <v>55920</v>
      </c>
      <c r="B705" s="6" t="s">
        <v>2971</v>
      </c>
      <c r="C705" s="7" t="s">
        <v>12</v>
      </c>
      <c r="D705" s="7" t="s">
        <v>4135</v>
      </c>
      <c r="E705" s="6" t="s">
        <v>1256</v>
      </c>
      <c r="F705" s="6" t="s">
        <v>2972</v>
      </c>
      <c r="G705" s="6" t="s">
        <v>1705</v>
      </c>
      <c r="H705" s="6" t="s">
        <v>1706</v>
      </c>
      <c r="I705" s="6" t="s">
        <v>2973</v>
      </c>
      <c r="J705" s="18">
        <v>150</v>
      </c>
      <c r="K705" s="6">
        <v>294</v>
      </c>
      <c r="L705" s="6" t="s">
        <v>2974</v>
      </c>
      <c r="M705" s="2" t="s">
        <v>4145</v>
      </c>
    </row>
    <row r="706" spans="1:13" ht="16.05" customHeight="1">
      <c r="A706" s="6">
        <v>60029</v>
      </c>
      <c r="B706" s="6" t="s">
        <v>2975</v>
      </c>
      <c r="C706" s="7" t="s">
        <v>12</v>
      </c>
      <c r="D706" s="7" t="s">
        <v>4135</v>
      </c>
      <c r="E706" s="6" t="s">
        <v>1256</v>
      </c>
      <c r="F706" s="6" t="s">
        <v>2976</v>
      </c>
      <c r="G706" s="6" t="s">
        <v>2977</v>
      </c>
      <c r="H706" s="6" t="s">
        <v>2978</v>
      </c>
      <c r="I706" s="6" t="s">
        <v>2979</v>
      </c>
      <c r="J706" s="18">
        <v>150</v>
      </c>
      <c r="K706" s="6">
        <v>296</v>
      </c>
      <c r="L706" s="6" t="s">
        <v>2980</v>
      </c>
      <c r="M706" s="2" t="s">
        <v>4145</v>
      </c>
    </row>
    <row r="707" spans="1:13" ht="16.05" customHeight="1">
      <c r="A707" s="6">
        <v>58783</v>
      </c>
      <c r="B707" s="6" t="s">
        <v>2981</v>
      </c>
      <c r="C707" s="7" t="s">
        <v>12</v>
      </c>
      <c r="D707" s="7" t="s">
        <v>4135</v>
      </c>
      <c r="E707" s="6" t="s">
        <v>1256</v>
      </c>
      <c r="F707" s="6" t="s">
        <v>2982</v>
      </c>
      <c r="G707" s="6" t="s">
        <v>2082</v>
      </c>
      <c r="H707" s="6" t="s">
        <v>2083</v>
      </c>
      <c r="I707" s="6" t="s">
        <v>2983</v>
      </c>
      <c r="J707" s="18">
        <v>150</v>
      </c>
      <c r="K707" s="6">
        <v>298</v>
      </c>
      <c r="L707" s="6" t="s">
        <v>2984</v>
      </c>
      <c r="M707" s="2" t="s">
        <v>4145</v>
      </c>
    </row>
    <row r="708" spans="1:13" ht="16.05" customHeight="1">
      <c r="A708" s="6">
        <v>61422</v>
      </c>
      <c r="B708" s="6" t="s">
        <v>2985</v>
      </c>
      <c r="C708" s="7" t="s">
        <v>12</v>
      </c>
      <c r="D708" s="7" t="s">
        <v>4135</v>
      </c>
      <c r="E708" s="6" t="s">
        <v>1256</v>
      </c>
      <c r="F708" s="6" t="s">
        <v>2986</v>
      </c>
      <c r="G708" s="6" t="s">
        <v>2987</v>
      </c>
      <c r="H708" s="6" t="s">
        <v>2988</v>
      </c>
      <c r="I708" s="6" t="s">
        <v>2989</v>
      </c>
      <c r="J708" s="18">
        <v>150</v>
      </c>
      <c r="K708" s="6">
        <v>299</v>
      </c>
      <c r="L708" s="6" t="s">
        <v>2990</v>
      </c>
      <c r="M708" s="2" t="s">
        <v>4145</v>
      </c>
    </row>
    <row r="709" spans="1:13" ht="16.05" customHeight="1">
      <c r="A709" s="6">
        <v>54280</v>
      </c>
      <c r="B709" s="6" t="s">
        <v>2991</v>
      </c>
      <c r="C709" s="7" t="s">
        <v>12</v>
      </c>
      <c r="D709" s="7" t="s">
        <v>4135</v>
      </c>
      <c r="E709" s="6" t="s">
        <v>1256</v>
      </c>
      <c r="F709" s="6" t="s">
        <v>2992</v>
      </c>
      <c r="G709" s="6" t="s">
        <v>2993</v>
      </c>
      <c r="H709" s="6" t="s">
        <v>2994</v>
      </c>
      <c r="I709" s="6" t="s">
        <v>2995</v>
      </c>
      <c r="J709" s="18">
        <v>150</v>
      </c>
      <c r="K709" s="6">
        <v>300</v>
      </c>
      <c r="L709" s="6" t="s">
        <v>2996</v>
      </c>
      <c r="M709" s="2" t="s">
        <v>4145</v>
      </c>
    </row>
    <row r="710" spans="1:13" ht="16.05" customHeight="1">
      <c r="A710" s="6">
        <v>68873</v>
      </c>
      <c r="B710" s="6" t="s">
        <v>2997</v>
      </c>
      <c r="C710" s="7" t="s">
        <v>12</v>
      </c>
      <c r="D710" s="7" t="s">
        <v>4135</v>
      </c>
      <c r="E710" s="6" t="s">
        <v>1256</v>
      </c>
      <c r="F710" s="6" t="s">
        <v>2998</v>
      </c>
      <c r="G710" s="6" t="s">
        <v>2999</v>
      </c>
      <c r="H710" s="6" t="s">
        <v>3000</v>
      </c>
      <c r="I710" s="6" t="s">
        <v>3001</v>
      </c>
      <c r="J710" s="18">
        <v>150</v>
      </c>
      <c r="K710" s="6">
        <v>300</v>
      </c>
      <c r="L710" s="6" t="s">
        <v>3002</v>
      </c>
      <c r="M710" s="2" t="s">
        <v>4145</v>
      </c>
    </row>
    <row r="711" spans="1:13" ht="16.05" customHeight="1">
      <c r="A711" s="6">
        <v>50136</v>
      </c>
      <c r="B711" s="6" t="s">
        <v>3003</v>
      </c>
      <c r="C711" s="7" t="s">
        <v>12</v>
      </c>
      <c r="D711" s="7" t="s">
        <v>4135</v>
      </c>
      <c r="E711" s="6" t="s">
        <v>1256</v>
      </c>
      <c r="F711" s="6" t="s">
        <v>3004</v>
      </c>
      <c r="G711" s="6" t="s">
        <v>3005</v>
      </c>
      <c r="H711" s="6" t="s">
        <v>3006</v>
      </c>
      <c r="I711" s="6" t="s">
        <v>3007</v>
      </c>
      <c r="J711" s="18">
        <v>150</v>
      </c>
      <c r="K711" s="6">
        <v>300</v>
      </c>
      <c r="L711" s="6" t="s">
        <v>3008</v>
      </c>
      <c r="M711" s="2" t="s">
        <v>4145</v>
      </c>
    </row>
    <row r="712" spans="1:13" ht="16.05" customHeight="1">
      <c r="A712" s="6">
        <v>48965</v>
      </c>
      <c r="B712" s="6" t="s">
        <v>3009</v>
      </c>
      <c r="C712" s="7" t="s">
        <v>12</v>
      </c>
      <c r="D712" s="7" t="s">
        <v>4135</v>
      </c>
      <c r="E712" s="6" t="s">
        <v>1256</v>
      </c>
      <c r="F712" s="6" t="s">
        <v>3010</v>
      </c>
      <c r="G712" s="6" t="s">
        <v>3011</v>
      </c>
      <c r="H712" s="6" t="s">
        <v>2024</v>
      </c>
      <c r="I712" s="6" t="s">
        <v>3012</v>
      </c>
      <c r="J712" s="18">
        <v>140</v>
      </c>
      <c r="K712" s="6">
        <v>159</v>
      </c>
      <c r="L712" s="6" t="s">
        <v>3013</v>
      </c>
      <c r="M712" s="2" t="s">
        <v>4145</v>
      </c>
    </row>
    <row r="713" spans="1:13" ht="16.05" customHeight="1">
      <c r="A713" s="6">
        <v>46466</v>
      </c>
      <c r="B713" s="6" t="s">
        <v>3014</v>
      </c>
      <c r="C713" s="7" t="s">
        <v>12</v>
      </c>
      <c r="D713" s="7" t="s">
        <v>4135</v>
      </c>
      <c r="E713" s="6" t="s">
        <v>1256</v>
      </c>
      <c r="F713" s="6" t="s">
        <v>3015</v>
      </c>
      <c r="G713" s="6" t="s">
        <v>201</v>
      </c>
      <c r="H713" s="6" t="s">
        <v>1409</v>
      </c>
      <c r="I713" s="6" t="s">
        <v>3016</v>
      </c>
      <c r="J713" s="18">
        <v>140</v>
      </c>
      <c r="K713" s="6">
        <v>159</v>
      </c>
      <c r="L713" s="6" t="s">
        <v>3017</v>
      </c>
      <c r="M713" s="2" t="s">
        <v>4145</v>
      </c>
    </row>
    <row r="714" spans="1:13" ht="16.05" customHeight="1">
      <c r="A714" s="6">
        <v>51895</v>
      </c>
      <c r="B714" s="6" t="s">
        <v>3018</v>
      </c>
      <c r="C714" s="7" t="s">
        <v>12</v>
      </c>
      <c r="D714" s="7" t="s">
        <v>4135</v>
      </c>
      <c r="E714" s="6" t="s">
        <v>1256</v>
      </c>
      <c r="F714" s="6" t="s">
        <v>3019</v>
      </c>
      <c r="G714" s="6" t="s">
        <v>1566</v>
      </c>
      <c r="H714" s="6" t="s">
        <v>2846</v>
      </c>
      <c r="I714" s="6" t="s">
        <v>3020</v>
      </c>
      <c r="J714" s="18">
        <v>140</v>
      </c>
      <c r="K714" s="6">
        <v>168</v>
      </c>
      <c r="L714" s="6" t="s">
        <v>3021</v>
      </c>
      <c r="M714" s="2" t="s">
        <v>4145</v>
      </c>
    </row>
    <row r="715" spans="1:13" ht="16.05" customHeight="1">
      <c r="A715" s="6">
        <v>58536</v>
      </c>
      <c r="B715" s="6" t="s">
        <v>3022</v>
      </c>
      <c r="C715" s="7" t="s">
        <v>12</v>
      </c>
      <c r="D715" s="7" t="s">
        <v>4135</v>
      </c>
      <c r="E715" s="6" t="s">
        <v>1256</v>
      </c>
      <c r="F715" s="6" t="s">
        <v>3023</v>
      </c>
      <c r="G715" s="6" t="s">
        <v>2953</v>
      </c>
      <c r="H715" s="6" t="s">
        <v>2954</v>
      </c>
      <c r="I715" s="6" t="s">
        <v>3024</v>
      </c>
      <c r="J715" s="18">
        <v>140</v>
      </c>
      <c r="K715" s="6">
        <v>169</v>
      </c>
      <c r="L715" s="6" t="s">
        <v>3025</v>
      </c>
      <c r="M715" s="2" t="s">
        <v>4145</v>
      </c>
    </row>
    <row r="716" spans="1:13" ht="16.05" customHeight="1">
      <c r="A716" s="6">
        <v>69678</v>
      </c>
      <c r="B716" s="6" t="s">
        <v>3026</v>
      </c>
      <c r="C716" s="7" t="s">
        <v>12</v>
      </c>
      <c r="D716" s="7" t="s">
        <v>4135</v>
      </c>
      <c r="E716" s="6" t="s">
        <v>1256</v>
      </c>
      <c r="F716" s="6" t="s">
        <v>3027</v>
      </c>
      <c r="G716" s="6" t="s">
        <v>1363</v>
      </c>
      <c r="H716" s="6" t="s">
        <v>1365</v>
      </c>
      <c r="I716" s="6" t="s">
        <v>3028</v>
      </c>
      <c r="J716" s="18">
        <v>140</v>
      </c>
      <c r="K716" s="6">
        <v>173</v>
      </c>
      <c r="L716" s="6" t="s">
        <v>3029</v>
      </c>
      <c r="M716" s="2" t="s">
        <v>4145</v>
      </c>
    </row>
    <row r="717" spans="1:13" ht="16.05" customHeight="1">
      <c r="A717" s="6">
        <v>51729</v>
      </c>
      <c r="B717" s="6" t="s">
        <v>3030</v>
      </c>
      <c r="C717" s="7" t="s">
        <v>12</v>
      </c>
      <c r="D717" s="7" t="s">
        <v>4135</v>
      </c>
      <c r="E717" s="6" t="s">
        <v>1256</v>
      </c>
      <c r="F717" s="6" t="s">
        <v>3031</v>
      </c>
      <c r="G717" s="6" t="s">
        <v>2018</v>
      </c>
      <c r="H717" s="6" t="s">
        <v>2172</v>
      </c>
      <c r="I717" s="6" t="s">
        <v>3032</v>
      </c>
      <c r="J717" s="18">
        <v>140</v>
      </c>
      <c r="K717" s="6">
        <v>183</v>
      </c>
      <c r="L717" s="6" t="s">
        <v>3033</v>
      </c>
      <c r="M717" s="2" t="s">
        <v>4145</v>
      </c>
    </row>
    <row r="718" spans="1:13" ht="16.05" customHeight="1">
      <c r="A718" s="6">
        <v>60626</v>
      </c>
      <c r="B718" s="6" t="s">
        <v>3034</v>
      </c>
      <c r="C718" s="7" t="s">
        <v>12</v>
      </c>
      <c r="D718" s="7" t="s">
        <v>4135</v>
      </c>
      <c r="E718" s="6" t="s">
        <v>1256</v>
      </c>
      <c r="F718" s="6" t="s">
        <v>3035</v>
      </c>
      <c r="G718" s="6" t="s">
        <v>201</v>
      </c>
      <c r="H718" s="6" t="s">
        <v>2859</v>
      </c>
      <c r="I718" s="6" t="s">
        <v>3036</v>
      </c>
      <c r="J718" s="18">
        <v>140</v>
      </c>
      <c r="K718" s="6">
        <v>189</v>
      </c>
      <c r="L718" s="6" t="s">
        <v>3037</v>
      </c>
      <c r="M718" s="2" t="s">
        <v>4145</v>
      </c>
    </row>
    <row r="719" spans="1:13" ht="16.05" customHeight="1">
      <c r="A719" s="6">
        <v>60040</v>
      </c>
      <c r="B719" s="6" t="s">
        <v>3038</v>
      </c>
      <c r="C719" s="7" t="s">
        <v>12</v>
      </c>
      <c r="D719" s="7" t="s">
        <v>4135</v>
      </c>
      <c r="E719" s="6" t="s">
        <v>1256</v>
      </c>
      <c r="F719" s="6" t="s">
        <v>3039</v>
      </c>
      <c r="G719" s="6" t="s">
        <v>2161</v>
      </c>
      <c r="H719" s="6" t="s">
        <v>2162</v>
      </c>
      <c r="I719" s="6" t="s">
        <v>3040</v>
      </c>
      <c r="J719" s="18">
        <v>140</v>
      </c>
      <c r="K719" s="6">
        <v>195</v>
      </c>
      <c r="L719" s="6" t="s">
        <v>3041</v>
      </c>
      <c r="M719" s="2" t="s">
        <v>4145</v>
      </c>
    </row>
    <row r="720" spans="1:13" ht="16.05" customHeight="1">
      <c r="A720" s="6">
        <v>56539</v>
      </c>
      <c r="B720" s="6" t="s">
        <v>3042</v>
      </c>
      <c r="C720" s="7" t="s">
        <v>12</v>
      </c>
      <c r="D720" s="7" t="s">
        <v>4135</v>
      </c>
      <c r="E720" s="6" t="s">
        <v>1256</v>
      </c>
      <c r="F720" s="6" t="s">
        <v>3043</v>
      </c>
      <c r="G720" s="6" t="s">
        <v>95</v>
      </c>
      <c r="H720" s="6" t="s">
        <v>1975</v>
      </c>
      <c r="I720" s="6" t="s">
        <v>3044</v>
      </c>
      <c r="J720" s="18">
        <v>140</v>
      </c>
      <c r="K720" s="6">
        <v>197</v>
      </c>
      <c r="L720" s="6" t="s">
        <v>3045</v>
      </c>
      <c r="M720" s="2" t="s">
        <v>4145</v>
      </c>
    </row>
    <row r="721" spans="1:13" ht="16.05" customHeight="1">
      <c r="A721" s="6">
        <v>61920</v>
      </c>
      <c r="B721" s="6" t="s">
        <v>3046</v>
      </c>
      <c r="C721" s="7" t="s">
        <v>12</v>
      </c>
      <c r="D721" s="7" t="s">
        <v>4135</v>
      </c>
      <c r="E721" s="6" t="s">
        <v>1256</v>
      </c>
      <c r="F721" s="6" t="s">
        <v>3047</v>
      </c>
      <c r="G721" s="6" t="s">
        <v>3048</v>
      </c>
      <c r="H721" s="6" t="s">
        <v>2833</v>
      </c>
      <c r="I721" s="6" t="s">
        <v>3049</v>
      </c>
      <c r="J721" s="18">
        <v>140</v>
      </c>
      <c r="K721" s="6">
        <v>199</v>
      </c>
      <c r="L721" s="6" t="s">
        <v>3050</v>
      </c>
      <c r="M721" s="2" t="s">
        <v>4145</v>
      </c>
    </row>
    <row r="722" spans="1:13" ht="16.05" customHeight="1">
      <c r="A722" s="6">
        <v>58827</v>
      </c>
      <c r="B722" s="6" t="s">
        <v>3051</v>
      </c>
      <c r="C722" s="7" t="s">
        <v>12</v>
      </c>
      <c r="D722" s="7" t="s">
        <v>4135</v>
      </c>
      <c r="E722" s="6" t="s">
        <v>1256</v>
      </c>
      <c r="F722" s="6" t="s">
        <v>3052</v>
      </c>
      <c r="G722" s="6" t="s">
        <v>2082</v>
      </c>
      <c r="H722" s="6" t="s">
        <v>2940</v>
      </c>
      <c r="I722" s="6" t="s">
        <v>3053</v>
      </c>
      <c r="J722" s="18">
        <v>140</v>
      </c>
      <c r="K722" s="6">
        <v>203</v>
      </c>
      <c r="L722" s="6" t="s">
        <v>3054</v>
      </c>
      <c r="M722" s="2" t="s">
        <v>4145</v>
      </c>
    </row>
    <row r="723" spans="1:13" ht="16.05" customHeight="1">
      <c r="A723" s="6">
        <v>58760</v>
      </c>
      <c r="B723" s="6" t="s">
        <v>3055</v>
      </c>
      <c r="C723" s="7" t="s">
        <v>12</v>
      </c>
      <c r="D723" s="7" t="s">
        <v>4135</v>
      </c>
      <c r="E723" s="6" t="s">
        <v>1256</v>
      </c>
      <c r="F723" s="6" t="s">
        <v>3056</v>
      </c>
      <c r="G723" s="6" t="s">
        <v>2095</v>
      </c>
      <c r="H723" s="6" t="s">
        <v>2148</v>
      </c>
      <c r="I723" s="6" t="s">
        <v>3057</v>
      </c>
      <c r="J723" s="18">
        <v>140</v>
      </c>
      <c r="K723" s="6">
        <v>209</v>
      </c>
      <c r="L723" s="6" t="s">
        <v>3058</v>
      </c>
      <c r="M723" s="2" t="s">
        <v>4145</v>
      </c>
    </row>
    <row r="724" spans="1:13" ht="16.05" customHeight="1">
      <c r="A724" s="6">
        <v>68649</v>
      </c>
      <c r="B724" s="6" t="s">
        <v>3059</v>
      </c>
      <c r="C724" s="7" t="s">
        <v>12</v>
      </c>
      <c r="D724" s="7" t="s">
        <v>4135</v>
      </c>
      <c r="E724" s="6" t="s">
        <v>1256</v>
      </c>
      <c r="F724" s="6" t="s">
        <v>3060</v>
      </c>
      <c r="G724" s="6" t="s">
        <v>624</v>
      </c>
      <c r="H724" s="6" t="s">
        <v>625</v>
      </c>
      <c r="I724" s="6" t="s">
        <v>3061</v>
      </c>
      <c r="J724" s="18">
        <v>140</v>
      </c>
      <c r="K724" s="6">
        <v>215</v>
      </c>
      <c r="L724" s="6" t="s">
        <v>3062</v>
      </c>
      <c r="M724" s="2" t="s">
        <v>4145</v>
      </c>
    </row>
    <row r="725" spans="1:13" ht="16.05" customHeight="1">
      <c r="A725" s="6">
        <v>60593</v>
      </c>
      <c r="B725" s="6" t="s">
        <v>3063</v>
      </c>
      <c r="C725" s="7" t="s">
        <v>12</v>
      </c>
      <c r="D725" s="7" t="s">
        <v>4135</v>
      </c>
      <c r="E725" s="6" t="s">
        <v>1256</v>
      </c>
      <c r="F725" s="6" t="s">
        <v>3064</v>
      </c>
      <c r="G725" s="6" t="s">
        <v>182</v>
      </c>
      <c r="H725" s="6" t="s">
        <v>183</v>
      </c>
      <c r="I725" s="6" t="s">
        <v>3065</v>
      </c>
      <c r="J725" s="18">
        <v>140</v>
      </c>
      <c r="K725" s="6">
        <v>218</v>
      </c>
      <c r="L725" s="6" t="s">
        <v>3066</v>
      </c>
      <c r="M725" s="2" t="s">
        <v>4145</v>
      </c>
    </row>
    <row r="726" spans="1:13" ht="16.05" customHeight="1">
      <c r="A726" s="6">
        <v>58627</v>
      </c>
      <c r="B726" s="6" t="s">
        <v>3067</v>
      </c>
      <c r="C726" s="7" t="s">
        <v>12</v>
      </c>
      <c r="D726" s="7" t="s">
        <v>4135</v>
      </c>
      <c r="E726" s="6" t="s">
        <v>1256</v>
      </c>
      <c r="F726" s="6" t="s">
        <v>3068</v>
      </c>
      <c r="G726" s="6" t="s">
        <v>2953</v>
      </c>
      <c r="H726" s="6" t="s">
        <v>2954</v>
      </c>
      <c r="I726" s="6" t="s">
        <v>3069</v>
      </c>
      <c r="J726" s="18">
        <v>130</v>
      </c>
      <c r="K726" s="6">
        <v>214</v>
      </c>
      <c r="L726" s="6" t="s">
        <v>3070</v>
      </c>
      <c r="M726" s="2" t="s">
        <v>4145</v>
      </c>
    </row>
    <row r="727" spans="1:13" ht="16.05" customHeight="1">
      <c r="A727" s="6">
        <v>60606</v>
      </c>
      <c r="B727" s="6" t="s">
        <v>3071</v>
      </c>
      <c r="C727" s="7" t="s">
        <v>12</v>
      </c>
      <c r="D727" s="7" t="s">
        <v>4135</v>
      </c>
      <c r="E727" s="6" t="s">
        <v>1256</v>
      </c>
      <c r="F727" s="6" t="s">
        <v>3072</v>
      </c>
      <c r="G727" s="6" t="s">
        <v>201</v>
      </c>
      <c r="H727" s="6" t="s">
        <v>2859</v>
      </c>
      <c r="I727" s="6" t="s">
        <v>3073</v>
      </c>
      <c r="J727" s="18">
        <v>130</v>
      </c>
      <c r="K727" s="6">
        <v>236</v>
      </c>
      <c r="L727" s="6" t="s">
        <v>3074</v>
      </c>
      <c r="M727" s="2" t="s">
        <v>4145</v>
      </c>
    </row>
    <row r="728" spans="1:13" ht="16.05" customHeight="1">
      <c r="A728" s="6">
        <v>62730</v>
      </c>
      <c r="B728" s="6" t="s">
        <v>3075</v>
      </c>
      <c r="C728" s="7" t="s">
        <v>12</v>
      </c>
      <c r="D728" s="7" t="s">
        <v>4135</v>
      </c>
      <c r="E728" s="6" t="s">
        <v>1256</v>
      </c>
      <c r="F728" s="6" t="s">
        <v>3076</v>
      </c>
      <c r="G728" s="6" t="s">
        <v>3077</v>
      </c>
      <c r="H728" s="6" t="s">
        <v>3078</v>
      </c>
      <c r="I728" s="6" t="s">
        <v>3079</v>
      </c>
      <c r="J728" s="18">
        <v>130</v>
      </c>
      <c r="K728" s="6">
        <v>243</v>
      </c>
      <c r="L728" s="6" t="s">
        <v>3080</v>
      </c>
      <c r="M728" s="2" t="s">
        <v>4145</v>
      </c>
    </row>
    <row r="729" spans="1:13" ht="16.05" customHeight="1">
      <c r="A729" s="6">
        <v>60282</v>
      </c>
      <c r="B729" s="6" t="s">
        <v>3081</v>
      </c>
      <c r="C729" s="7" t="s">
        <v>12</v>
      </c>
      <c r="D729" s="7" t="s">
        <v>4135</v>
      </c>
      <c r="E729" s="6" t="s">
        <v>1256</v>
      </c>
      <c r="F729" s="6" t="s">
        <v>3082</v>
      </c>
      <c r="G729" s="6" t="s">
        <v>201</v>
      </c>
      <c r="H729" s="6" t="s">
        <v>2906</v>
      </c>
      <c r="I729" s="6" t="s">
        <v>3083</v>
      </c>
      <c r="J729" s="18">
        <v>120</v>
      </c>
      <c r="K729" s="6">
        <v>248</v>
      </c>
      <c r="L729" s="6" t="s">
        <v>3084</v>
      </c>
      <c r="M729" s="2" t="s">
        <v>4145</v>
      </c>
    </row>
    <row r="730" spans="1:13" ht="16.05" customHeight="1">
      <c r="A730" s="6">
        <v>58615</v>
      </c>
      <c r="B730" s="6" t="s">
        <v>3085</v>
      </c>
      <c r="C730" s="7" t="s">
        <v>12</v>
      </c>
      <c r="D730" s="7" t="s">
        <v>4135</v>
      </c>
      <c r="E730" s="6" t="s">
        <v>1256</v>
      </c>
      <c r="F730" s="6" t="s">
        <v>3086</v>
      </c>
      <c r="G730" s="6" t="s">
        <v>2082</v>
      </c>
      <c r="H730" s="6" t="s">
        <v>2083</v>
      </c>
      <c r="I730" s="6" t="s">
        <v>3087</v>
      </c>
      <c r="J730" s="18">
        <v>120</v>
      </c>
      <c r="K730" s="6">
        <v>252</v>
      </c>
      <c r="L730" s="6" t="s">
        <v>3088</v>
      </c>
      <c r="M730" s="2" t="s">
        <v>4145</v>
      </c>
    </row>
    <row r="731" spans="1:13" ht="16.05" customHeight="1">
      <c r="A731" s="6">
        <v>54234</v>
      </c>
      <c r="B731" s="6" t="s">
        <v>3089</v>
      </c>
      <c r="C731" s="7" t="s">
        <v>12</v>
      </c>
      <c r="D731" s="7" t="s">
        <v>4135</v>
      </c>
      <c r="E731" s="6" t="s">
        <v>1256</v>
      </c>
      <c r="F731" s="6" t="s">
        <v>3090</v>
      </c>
      <c r="G731" s="6" t="s">
        <v>2993</v>
      </c>
      <c r="H731" s="6" t="s">
        <v>3091</v>
      </c>
      <c r="I731" s="6" t="s">
        <v>279</v>
      </c>
      <c r="J731" s="18">
        <v>120</v>
      </c>
      <c r="K731" s="6">
        <v>253</v>
      </c>
      <c r="L731" s="6" t="s">
        <v>3092</v>
      </c>
      <c r="M731" s="2" t="s">
        <v>4145</v>
      </c>
    </row>
    <row r="732" spans="1:13" ht="16.05" customHeight="1">
      <c r="A732" s="6">
        <v>60630</v>
      </c>
      <c r="B732" s="6" t="s">
        <v>3093</v>
      </c>
      <c r="C732" s="7" t="s">
        <v>12</v>
      </c>
      <c r="D732" s="7" t="s">
        <v>4135</v>
      </c>
      <c r="E732" s="6" t="s">
        <v>1256</v>
      </c>
      <c r="F732" s="6" t="s">
        <v>3094</v>
      </c>
      <c r="G732" s="6" t="s">
        <v>201</v>
      </c>
      <c r="H732" s="6" t="s">
        <v>2859</v>
      </c>
      <c r="I732" s="6" t="s">
        <v>3095</v>
      </c>
      <c r="J732" s="18">
        <v>110</v>
      </c>
      <c r="K732" s="6">
        <v>231</v>
      </c>
      <c r="L732" s="6" t="s">
        <v>3096</v>
      </c>
      <c r="M732" s="2" t="s">
        <v>4145</v>
      </c>
    </row>
    <row r="733" spans="1:13" ht="16.05" customHeight="1">
      <c r="A733" s="6">
        <v>48393</v>
      </c>
      <c r="B733" s="6" t="s">
        <v>3097</v>
      </c>
      <c r="C733" s="7" t="s">
        <v>12</v>
      </c>
      <c r="D733" s="7" t="s">
        <v>4135</v>
      </c>
      <c r="E733" s="6" t="s">
        <v>1256</v>
      </c>
      <c r="F733" s="6" t="s">
        <v>3098</v>
      </c>
      <c r="G733" s="6" t="s">
        <v>1532</v>
      </c>
      <c r="H733" s="6" t="s">
        <v>1533</v>
      </c>
      <c r="I733" s="6" t="s">
        <v>3099</v>
      </c>
      <c r="J733" s="18">
        <v>110</v>
      </c>
      <c r="K733" s="6">
        <v>283</v>
      </c>
      <c r="L733" s="6" t="s">
        <v>3100</v>
      </c>
      <c r="M733" s="2" t="s">
        <v>4145</v>
      </c>
    </row>
    <row r="734" spans="1:13" ht="16.05" customHeight="1">
      <c r="A734" s="6">
        <v>62866</v>
      </c>
      <c r="B734" s="6" t="s">
        <v>3101</v>
      </c>
      <c r="C734" s="7" t="s">
        <v>12</v>
      </c>
      <c r="D734" s="7" t="s">
        <v>4135</v>
      </c>
      <c r="E734" s="6" t="s">
        <v>1256</v>
      </c>
      <c r="F734" s="6" t="s">
        <v>3102</v>
      </c>
      <c r="G734" s="6" t="s">
        <v>3077</v>
      </c>
      <c r="H734" s="6" t="s">
        <v>3078</v>
      </c>
      <c r="I734" s="6" t="s">
        <v>3103</v>
      </c>
      <c r="J734" s="18">
        <v>110</v>
      </c>
      <c r="K734" s="6">
        <v>291</v>
      </c>
      <c r="L734" s="6" t="s">
        <v>3104</v>
      </c>
      <c r="M734" s="2" t="s">
        <v>4145</v>
      </c>
    </row>
    <row r="735" spans="1:13" ht="16.05" customHeight="1">
      <c r="A735" s="6">
        <v>53805</v>
      </c>
      <c r="B735" s="6" t="s">
        <v>3105</v>
      </c>
      <c r="C735" s="7" t="s">
        <v>12</v>
      </c>
      <c r="D735" s="7" t="s">
        <v>4135</v>
      </c>
      <c r="E735" s="6" t="s">
        <v>1256</v>
      </c>
      <c r="F735" s="6" t="s">
        <v>3106</v>
      </c>
      <c r="G735" s="6" t="s">
        <v>2018</v>
      </c>
      <c r="H735" s="6" t="s">
        <v>2798</v>
      </c>
      <c r="I735" s="6" t="s">
        <v>3107</v>
      </c>
      <c r="J735" s="18">
        <v>110</v>
      </c>
      <c r="K735" s="6">
        <v>296</v>
      </c>
      <c r="L735" s="6" t="s">
        <v>3108</v>
      </c>
      <c r="M735" s="2" t="s">
        <v>4145</v>
      </c>
    </row>
    <row r="736" spans="1:13" ht="16.05" customHeight="1">
      <c r="A736" s="6">
        <v>58663</v>
      </c>
      <c r="B736" s="6" t="s">
        <v>3109</v>
      </c>
      <c r="C736" s="7" t="s">
        <v>12</v>
      </c>
      <c r="D736" s="7" t="s">
        <v>4135</v>
      </c>
      <c r="E736" s="6" t="s">
        <v>1256</v>
      </c>
      <c r="F736" s="6" t="s">
        <v>3110</v>
      </c>
      <c r="G736" s="6" t="s">
        <v>2953</v>
      </c>
      <c r="H736" s="6" t="s">
        <v>2954</v>
      </c>
      <c r="I736" s="6" t="s">
        <v>3111</v>
      </c>
      <c r="J736" s="18">
        <v>110</v>
      </c>
      <c r="K736" s="6">
        <v>299</v>
      </c>
      <c r="L736" s="6" t="s">
        <v>3112</v>
      </c>
      <c r="M736" s="2" t="s">
        <v>4145</v>
      </c>
    </row>
    <row r="737" spans="1:13" ht="16.05" customHeight="1">
      <c r="A737" s="6">
        <v>68647</v>
      </c>
      <c r="B737" s="6" t="s">
        <v>3113</v>
      </c>
      <c r="C737" s="7" t="s">
        <v>12</v>
      </c>
      <c r="D737" s="7" t="s">
        <v>4135</v>
      </c>
      <c r="E737" s="6" t="s">
        <v>1256</v>
      </c>
      <c r="F737" s="6" t="s">
        <v>3114</v>
      </c>
      <c r="G737" s="6" t="s">
        <v>624</v>
      </c>
      <c r="H737" s="6" t="s">
        <v>625</v>
      </c>
      <c r="I737" s="6" t="s">
        <v>3115</v>
      </c>
      <c r="J737" s="18">
        <v>110</v>
      </c>
      <c r="K737" s="6">
        <v>300</v>
      </c>
      <c r="L737" s="6" t="s">
        <v>3116</v>
      </c>
      <c r="M737" s="2" t="s">
        <v>4145</v>
      </c>
    </row>
    <row r="738" spans="1:13" ht="16.05" customHeight="1">
      <c r="A738" s="6">
        <v>46508</v>
      </c>
      <c r="B738" s="6" t="s">
        <v>3117</v>
      </c>
      <c r="C738" s="7" t="s">
        <v>12</v>
      </c>
      <c r="D738" s="7" t="s">
        <v>4135</v>
      </c>
      <c r="E738" s="6" t="s">
        <v>1256</v>
      </c>
      <c r="F738" s="6" t="s">
        <v>3118</v>
      </c>
      <c r="G738" s="6" t="s">
        <v>201</v>
      </c>
      <c r="H738" s="6" t="s">
        <v>1401</v>
      </c>
      <c r="I738" s="6" t="s">
        <v>3119</v>
      </c>
      <c r="J738" s="18">
        <v>100</v>
      </c>
      <c r="K738" s="6">
        <v>211</v>
      </c>
      <c r="L738" s="6" t="s">
        <v>3120</v>
      </c>
      <c r="M738" s="2" t="s">
        <v>4145</v>
      </c>
    </row>
    <row r="739" spans="1:13" ht="16.05" customHeight="1">
      <c r="A739" s="6">
        <v>49877</v>
      </c>
      <c r="B739" s="6" t="s">
        <v>3121</v>
      </c>
      <c r="C739" s="7" t="s">
        <v>12</v>
      </c>
      <c r="D739" s="7" t="s">
        <v>4135</v>
      </c>
      <c r="E739" s="6" t="s">
        <v>1256</v>
      </c>
      <c r="F739" s="6" t="s">
        <v>3122</v>
      </c>
      <c r="G739" s="6" t="s">
        <v>3123</v>
      </c>
      <c r="H739" s="6" t="s">
        <v>3006</v>
      </c>
      <c r="I739" s="6" t="s">
        <v>3124</v>
      </c>
      <c r="J739" s="18">
        <v>90</v>
      </c>
      <c r="K739" s="6">
        <v>239</v>
      </c>
      <c r="L739" s="6" t="s">
        <v>3125</v>
      </c>
      <c r="M739" s="2" t="s">
        <v>4145</v>
      </c>
    </row>
    <row r="740" spans="1:13" ht="16.05" customHeight="1">
      <c r="A740" s="6">
        <v>56050</v>
      </c>
      <c r="B740" s="6" t="s">
        <v>3126</v>
      </c>
      <c r="C740" s="7" t="s">
        <v>12</v>
      </c>
      <c r="D740" s="7" t="s">
        <v>4135</v>
      </c>
      <c r="E740" s="6" t="s">
        <v>1256</v>
      </c>
      <c r="F740" s="6" t="s">
        <v>3127</v>
      </c>
      <c r="G740" s="6" t="s">
        <v>1705</v>
      </c>
      <c r="H740" s="6" t="s">
        <v>1706</v>
      </c>
      <c r="I740" s="6" t="s">
        <v>3128</v>
      </c>
      <c r="J740" s="18">
        <v>90</v>
      </c>
      <c r="K740" s="6">
        <v>253</v>
      </c>
      <c r="L740" s="6" t="s">
        <v>3129</v>
      </c>
      <c r="M740" s="2" t="s">
        <v>4145</v>
      </c>
    </row>
    <row r="741" spans="1:13" ht="16.05" customHeight="1">
      <c r="A741" s="6">
        <v>51724</v>
      </c>
      <c r="B741" s="6" t="s">
        <v>3130</v>
      </c>
      <c r="C741" s="7" t="s">
        <v>12</v>
      </c>
      <c r="D741" s="7" t="s">
        <v>4135</v>
      </c>
      <c r="E741" s="6" t="s">
        <v>1256</v>
      </c>
      <c r="F741" s="6" t="s">
        <v>3131</v>
      </c>
      <c r="G741" s="6" t="s">
        <v>2018</v>
      </c>
      <c r="H741" s="6" t="s">
        <v>3132</v>
      </c>
      <c r="I741" s="6" t="s">
        <v>3133</v>
      </c>
      <c r="J741" s="18">
        <v>90</v>
      </c>
      <c r="K741" s="6">
        <v>284</v>
      </c>
      <c r="L741" s="6" t="s">
        <v>3134</v>
      </c>
      <c r="M741" s="2" t="s">
        <v>4145</v>
      </c>
    </row>
    <row r="742" spans="1:13" ht="16.05" customHeight="1">
      <c r="A742" s="6">
        <v>46495</v>
      </c>
      <c r="B742" s="6" t="s">
        <v>3135</v>
      </c>
      <c r="C742" s="7" t="s">
        <v>12</v>
      </c>
      <c r="D742" s="7" t="s">
        <v>4135</v>
      </c>
      <c r="E742" s="6" t="s">
        <v>1256</v>
      </c>
      <c r="F742" s="6" t="s">
        <v>3136</v>
      </c>
      <c r="G742" s="6" t="s">
        <v>201</v>
      </c>
      <c r="H742" s="6" t="s">
        <v>1409</v>
      </c>
      <c r="I742" s="6" t="s">
        <v>3137</v>
      </c>
      <c r="J742" s="18">
        <v>80</v>
      </c>
      <c r="K742" s="6">
        <v>211</v>
      </c>
      <c r="L742" s="6" t="s">
        <v>3138</v>
      </c>
      <c r="M742" s="2" t="s">
        <v>4145</v>
      </c>
    </row>
    <row r="743" spans="1:13" ht="16.05" customHeight="1">
      <c r="A743" s="6">
        <v>51910</v>
      </c>
      <c r="B743" s="6" t="s">
        <v>3139</v>
      </c>
      <c r="C743" s="7" t="s">
        <v>12</v>
      </c>
      <c r="D743" s="7" t="s">
        <v>4135</v>
      </c>
      <c r="E743" s="6" t="s">
        <v>1256</v>
      </c>
      <c r="F743" s="6" t="s">
        <v>3140</v>
      </c>
      <c r="G743" s="6" t="s">
        <v>3141</v>
      </c>
      <c r="H743" s="6" t="s">
        <v>2007</v>
      </c>
      <c r="I743" s="6" t="s">
        <v>3142</v>
      </c>
      <c r="J743" s="18">
        <v>80</v>
      </c>
      <c r="K743" s="6">
        <v>221</v>
      </c>
      <c r="L743" s="6" t="s">
        <v>3143</v>
      </c>
      <c r="M743" s="2" t="s">
        <v>4145</v>
      </c>
    </row>
    <row r="744" spans="1:13" ht="16.05" customHeight="1">
      <c r="A744" s="6">
        <v>46482</v>
      </c>
      <c r="B744" s="6" t="s">
        <v>3144</v>
      </c>
      <c r="C744" s="7" t="s">
        <v>12</v>
      </c>
      <c r="D744" s="7" t="s">
        <v>4135</v>
      </c>
      <c r="E744" s="6" t="s">
        <v>1256</v>
      </c>
      <c r="F744" s="6" t="s">
        <v>3145</v>
      </c>
      <c r="G744" s="6" t="s">
        <v>1927</v>
      </c>
      <c r="H744" s="6" t="s">
        <v>3146</v>
      </c>
      <c r="I744" s="6" t="s">
        <v>3147</v>
      </c>
      <c r="J744" s="18">
        <v>80</v>
      </c>
      <c r="K744" s="6">
        <v>229</v>
      </c>
      <c r="L744" s="6" t="s">
        <v>3148</v>
      </c>
      <c r="M744" s="2" t="s">
        <v>4145</v>
      </c>
    </row>
    <row r="745" spans="1:13" ht="16.05" customHeight="1">
      <c r="A745" s="6">
        <v>58506</v>
      </c>
      <c r="B745" s="6" t="s">
        <v>3149</v>
      </c>
      <c r="C745" s="7" t="s">
        <v>12</v>
      </c>
      <c r="D745" s="7" t="s">
        <v>4135</v>
      </c>
      <c r="E745" s="6" t="s">
        <v>1256</v>
      </c>
      <c r="F745" s="6" t="s">
        <v>3150</v>
      </c>
      <c r="G745" s="6" t="s">
        <v>2953</v>
      </c>
      <c r="H745" s="6" t="s">
        <v>2954</v>
      </c>
      <c r="I745" s="6" t="s">
        <v>3151</v>
      </c>
      <c r="J745" s="18">
        <v>80</v>
      </c>
      <c r="K745" s="6">
        <v>238</v>
      </c>
      <c r="L745" s="6" t="s">
        <v>3152</v>
      </c>
      <c r="M745" s="2" t="s">
        <v>4145</v>
      </c>
    </row>
    <row r="746" spans="1:13" ht="16.05" customHeight="1">
      <c r="A746" s="6">
        <v>60597</v>
      </c>
      <c r="B746" s="6" t="s">
        <v>3153</v>
      </c>
      <c r="C746" s="7" t="s">
        <v>12</v>
      </c>
      <c r="D746" s="7" t="s">
        <v>4135</v>
      </c>
      <c r="E746" s="6" t="s">
        <v>1256</v>
      </c>
      <c r="F746" s="6" t="s">
        <v>3154</v>
      </c>
      <c r="G746" s="6" t="s">
        <v>182</v>
      </c>
      <c r="H746" s="6" t="s">
        <v>3155</v>
      </c>
      <c r="I746" s="6" t="s">
        <v>3156</v>
      </c>
      <c r="J746" s="18">
        <v>70</v>
      </c>
      <c r="K746" s="6">
        <v>174</v>
      </c>
      <c r="L746" s="6" t="s">
        <v>3157</v>
      </c>
      <c r="M746" s="2" t="s">
        <v>4145</v>
      </c>
    </row>
    <row r="747" spans="1:13" ht="16.05" customHeight="1">
      <c r="A747" s="6">
        <v>51721</v>
      </c>
      <c r="B747" s="6" t="s">
        <v>3158</v>
      </c>
      <c r="C747" s="7" t="s">
        <v>12</v>
      </c>
      <c r="D747" s="7" t="s">
        <v>4135</v>
      </c>
      <c r="E747" s="6" t="s">
        <v>1256</v>
      </c>
      <c r="F747" s="6" t="s">
        <v>3159</v>
      </c>
      <c r="G747" s="6" t="s">
        <v>2018</v>
      </c>
      <c r="H747" s="6" t="s">
        <v>3160</v>
      </c>
      <c r="I747" s="6" t="s">
        <v>3161</v>
      </c>
      <c r="J747" s="18">
        <v>70</v>
      </c>
      <c r="K747" s="6">
        <v>195</v>
      </c>
      <c r="L747" s="6" t="s">
        <v>3162</v>
      </c>
      <c r="M747" s="2" t="s">
        <v>4145</v>
      </c>
    </row>
    <row r="748" spans="1:13" ht="16.05" customHeight="1">
      <c r="A748" s="6">
        <v>60587</v>
      </c>
      <c r="B748" s="6" t="s">
        <v>3163</v>
      </c>
      <c r="C748" s="7" t="s">
        <v>12</v>
      </c>
      <c r="D748" s="7" t="s">
        <v>4135</v>
      </c>
      <c r="E748" s="6" t="s">
        <v>1256</v>
      </c>
      <c r="F748" s="6" t="s">
        <v>3164</v>
      </c>
      <c r="G748" s="6" t="s">
        <v>201</v>
      </c>
      <c r="H748" s="6" t="s">
        <v>2906</v>
      </c>
      <c r="I748" s="6" t="s">
        <v>3165</v>
      </c>
      <c r="J748" s="18">
        <v>70</v>
      </c>
      <c r="K748" s="6">
        <v>238</v>
      </c>
      <c r="L748" s="6" t="s">
        <v>3166</v>
      </c>
      <c r="M748" s="2" t="s">
        <v>4145</v>
      </c>
    </row>
    <row r="749" spans="1:13" ht="16.05" customHeight="1">
      <c r="A749" s="6">
        <v>58795</v>
      </c>
      <c r="B749" s="6" t="s">
        <v>3167</v>
      </c>
      <c r="C749" s="7" t="s">
        <v>12</v>
      </c>
      <c r="D749" s="7" t="s">
        <v>4135</v>
      </c>
      <c r="E749" s="6" t="s">
        <v>1256</v>
      </c>
      <c r="F749" s="6" t="s">
        <v>3168</v>
      </c>
      <c r="G749" s="6" t="s">
        <v>2082</v>
      </c>
      <c r="H749" s="6" t="s">
        <v>2083</v>
      </c>
      <c r="I749" s="6" t="s">
        <v>3169</v>
      </c>
      <c r="J749" s="18">
        <v>70</v>
      </c>
      <c r="K749" s="6">
        <v>285</v>
      </c>
      <c r="L749" s="6" t="s">
        <v>3170</v>
      </c>
      <c r="M749" s="2" t="s">
        <v>4145</v>
      </c>
    </row>
    <row r="750" spans="1:13" ht="16.05" customHeight="1">
      <c r="A750" s="6">
        <v>58682</v>
      </c>
      <c r="B750" s="6" t="s">
        <v>3171</v>
      </c>
      <c r="C750" s="7" t="s">
        <v>12</v>
      </c>
      <c r="D750" s="7" t="s">
        <v>4135</v>
      </c>
      <c r="E750" s="6" t="s">
        <v>1256</v>
      </c>
      <c r="F750" s="6" t="s">
        <v>3172</v>
      </c>
      <c r="G750" s="6" t="s">
        <v>2953</v>
      </c>
      <c r="H750" s="6" t="s">
        <v>2954</v>
      </c>
      <c r="I750" s="6" t="s">
        <v>3173</v>
      </c>
      <c r="J750" s="18">
        <v>70</v>
      </c>
      <c r="K750" s="6">
        <v>293</v>
      </c>
      <c r="L750" s="6" t="s">
        <v>3174</v>
      </c>
      <c r="M750" s="2" t="s">
        <v>4145</v>
      </c>
    </row>
    <row r="751" spans="1:13" ht="16.05" customHeight="1">
      <c r="A751" s="6">
        <v>62999</v>
      </c>
      <c r="B751" s="6" t="s">
        <v>3175</v>
      </c>
      <c r="C751" s="7" t="s">
        <v>12</v>
      </c>
      <c r="D751" s="7" t="s">
        <v>4135</v>
      </c>
      <c r="E751" s="6" t="s">
        <v>1256</v>
      </c>
      <c r="F751" s="6" t="s">
        <v>3176</v>
      </c>
      <c r="G751" s="6" t="s">
        <v>3077</v>
      </c>
      <c r="H751" s="6" t="s">
        <v>3078</v>
      </c>
      <c r="I751" s="6" t="s">
        <v>3177</v>
      </c>
      <c r="J751" s="18">
        <v>60</v>
      </c>
      <c r="K751" s="6">
        <v>274</v>
      </c>
      <c r="L751" s="6" t="s">
        <v>3178</v>
      </c>
      <c r="M751" s="2" t="s">
        <v>4145</v>
      </c>
    </row>
    <row r="752" spans="1:13" ht="16.05" customHeight="1">
      <c r="A752" s="6">
        <v>46386</v>
      </c>
      <c r="B752" s="6" t="s">
        <v>3179</v>
      </c>
      <c r="C752" s="7" t="s">
        <v>12</v>
      </c>
      <c r="D752" s="7" t="s">
        <v>4135</v>
      </c>
      <c r="E752" s="6" t="s">
        <v>1256</v>
      </c>
      <c r="F752" s="6" t="s">
        <v>3180</v>
      </c>
      <c r="G752" s="6" t="s">
        <v>1927</v>
      </c>
      <c r="H752" s="6" t="s">
        <v>3181</v>
      </c>
      <c r="I752" s="6" t="s">
        <v>3182</v>
      </c>
      <c r="J752" s="18">
        <v>60</v>
      </c>
      <c r="K752" s="6">
        <v>293</v>
      </c>
      <c r="L752" s="6" t="s">
        <v>3183</v>
      </c>
      <c r="M752" s="2" t="s">
        <v>4145</v>
      </c>
    </row>
    <row r="753" spans="1:13" ht="16.05" customHeight="1">
      <c r="A753" s="6">
        <v>60581</v>
      </c>
      <c r="B753" s="6" t="s">
        <v>3184</v>
      </c>
      <c r="C753" s="7" t="s">
        <v>12</v>
      </c>
      <c r="D753" s="7" t="s">
        <v>4135</v>
      </c>
      <c r="E753" s="6" t="s">
        <v>1256</v>
      </c>
      <c r="F753" s="6" t="s">
        <v>3185</v>
      </c>
      <c r="G753" s="6" t="s">
        <v>182</v>
      </c>
      <c r="H753" s="6" t="s">
        <v>183</v>
      </c>
      <c r="I753" s="6" t="s">
        <v>3186</v>
      </c>
      <c r="J753" s="18">
        <v>60</v>
      </c>
      <c r="K753" s="6">
        <v>298</v>
      </c>
      <c r="L753" s="6" t="s">
        <v>3187</v>
      </c>
      <c r="M753" s="2" t="s">
        <v>4145</v>
      </c>
    </row>
    <row r="754" spans="1:13" ht="16.05" customHeight="1">
      <c r="A754" s="6">
        <v>46486</v>
      </c>
      <c r="B754" s="6" t="s">
        <v>3188</v>
      </c>
      <c r="C754" s="7" t="s">
        <v>12</v>
      </c>
      <c r="D754" s="7" t="s">
        <v>4135</v>
      </c>
      <c r="E754" s="6" t="s">
        <v>1256</v>
      </c>
      <c r="F754" s="6" t="s">
        <v>3189</v>
      </c>
      <c r="G754" s="6" t="s">
        <v>201</v>
      </c>
      <c r="H754" s="6" t="s">
        <v>1409</v>
      </c>
      <c r="I754" s="6" t="s">
        <v>3190</v>
      </c>
      <c r="J754" s="18">
        <v>40</v>
      </c>
      <c r="K754" s="6">
        <v>20</v>
      </c>
      <c r="L754" s="6" t="s">
        <v>3191</v>
      </c>
      <c r="M754" s="2" t="s">
        <v>4145</v>
      </c>
    </row>
    <row r="755" spans="1:13" ht="16.05" customHeight="1">
      <c r="A755" s="6">
        <v>69711</v>
      </c>
      <c r="B755" s="6" t="s">
        <v>3192</v>
      </c>
      <c r="C755" s="7" t="s">
        <v>12</v>
      </c>
      <c r="D755" s="7" t="s">
        <v>4135</v>
      </c>
      <c r="E755" s="6" t="s">
        <v>1256</v>
      </c>
      <c r="F755" s="6" t="s">
        <v>3193</v>
      </c>
      <c r="G755" s="6" t="s">
        <v>3194</v>
      </c>
      <c r="H755" s="6" t="s">
        <v>3196</v>
      </c>
      <c r="I755" s="6" t="s">
        <v>3195</v>
      </c>
      <c r="J755" s="18">
        <v>40</v>
      </c>
      <c r="K755" s="6">
        <v>58</v>
      </c>
      <c r="L755" s="6" t="s">
        <v>3197</v>
      </c>
      <c r="M755" s="2" t="s">
        <v>4145</v>
      </c>
    </row>
    <row r="756" spans="1:13" ht="16.05" customHeight="1">
      <c r="A756" s="6">
        <v>69345</v>
      </c>
      <c r="B756" s="6" t="s">
        <v>3198</v>
      </c>
      <c r="C756" s="7" t="s">
        <v>12</v>
      </c>
      <c r="D756" s="7" t="s">
        <v>4135</v>
      </c>
      <c r="E756" s="6" t="s">
        <v>1256</v>
      </c>
      <c r="F756" s="6" t="s">
        <v>3199</v>
      </c>
      <c r="G756" s="6" t="s">
        <v>3200</v>
      </c>
      <c r="H756" s="6" t="s">
        <v>3202</v>
      </c>
      <c r="I756" s="6" t="s">
        <v>3203</v>
      </c>
      <c r="J756" s="18">
        <v>40</v>
      </c>
      <c r="K756" s="6">
        <v>104</v>
      </c>
      <c r="L756" s="6" t="s">
        <v>3204</v>
      </c>
      <c r="M756" s="2" t="s">
        <v>4145</v>
      </c>
    </row>
    <row r="757" spans="1:13" ht="16.05" customHeight="1">
      <c r="A757" s="6">
        <v>69350</v>
      </c>
      <c r="B757" s="6" t="s">
        <v>3205</v>
      </c>
      <c r="C757" s="7" t="s">
        <v>12</v>
      </c>
      <c r="D757" s="7" t="s">
        <v>4135</v>
      </c>
      <c r="E757" s="6" t="s">
        <v>1256</v>
      </c>
      <c r="F757" s="6" t="s">
        <v>3206</v>
      </c>
      <c r="G757" s="6" t="s">
        <v>3200</v>
      </c>
      <c r="H757" s="6" t="s">
        <v>3201</v>
      </c>
      <c r="I757" s="6" t="s">
        <v>3207</v>
      </c>
      <c r="J757" s="18">
        <v>40</v>
      </c>
      <c r="K757" s="6">
        <v>153</v>
      </c>
      <c r="L757" s="6" t="s">
        <v>3208</v>
      </c>
      <c r="M757" s="2" t="s">
        <v>4145</v>
      </c>
    </row>
    <row r="758" spans="1:13" ht="16.05" customHeight="1">
      <c r="A758" s="6">
        <v>69351</v>
      </c>
      <c r="B758" s="6" t="s">
        <v>3209</v>
      </c>
      <c r="C758" s="7" t="s">
        <v>12</v>
      </c>
      <c r="D758" s="7" t="s">
        <v>4135</v>
      </c>
      <c r="E758" s="6" t="s">
        <v>1256</v>
      </c>
      <c r="F758" s="6" t="s">
        <v>3210</v>
      </c>
      <c r="G758" s="6" t="s">
        <v>3200</v>
      </c>
      <c r="H758" s="6" t="s">
        <v>3211</v>
      </c>
      <c r="I758" s="6" t="s">
        <v>3212</v>
      </c>
      <c r="J758" s="18">
        <v>40</v>
      </c>
      <c r="K758" s="6">
        <v>159</v>
      </c>
      <c r="L758" s="6" t="s">
        <v>3213</v>
      </c>
      <c r="M758" s="2" t="s">
        <v>4145</v>
      </c>
    </row>
    <row r="759" spans="1:13" ht="16.05" customHeight="1">
      <c r="A759" s="6">
        <v>69353</v>
      </c>
      <c r="B759" s="6" t="s">
        <v>3214</v>
      </c>
      <c r="C759" s="7" t="s">
        <v>12</v>
      </c>
      <c r="D759" s="7" t="s">
        <v>4135</v>
      </c>
      <c r="E759" s="6" t="s">
        <v>1256</v>
      </c>
      <c r="F759" s="6" t="s">
        <v>3215</v>
      </c>
      <c r="G759" s="6" t="s">
        <v>3200</v>
      </c>
      <c r="H759" s="6" t="s">
        <v>3216</v>
      </c>
      <c r="I759" s="6" t="s">
        <v>3217</v>
      </c>
      <c r="J759" s="18">
        <v>40</v>
      </c>
      <c r="K759" s="6">
        <v>167</v>
      </c>
      <c r="L759" s="6" t="s">
        <v>3218</v>
      </c>
      <c r="M759" s="2" t="s">
        <v>4145</v>
      </c>
    </row>
    <row r="760" spans="1:13" ht="16.05" customHeight="1">
      <c r="A760" s="6">
        <v>69355</v>
      </c>
      <c r="B760" s="6" t="s">
        <v>3219</v>
      </c>
      <c r="C760" s="7" t="s">
        <v>12</v>
      </c>
      <c r="D760" s="7" t="s">
        <v>4135</v>
      </c>
      <c r="E760" s="6" t="s">
        <v>1256</v>
      </c>
      <c r="F760" s="6" t="s">
        <v>3220</v>
      </c>
      <c r="G760" s="6" t="s">
        <v>3200</v>
      </c>
      <c r="H760" s="6" t="s">
        <v>3221</v>
      </c>
      <c r="I760" s="6" t="s">
        <v>3222</v>
      </c>
      <c r="J760" s="18">
        <v>40</v>
      </c>
      <c r="K760" s="6">
        <v>183</v>
      </c>
      <c r="L760" s="6" t="s">
        <v>3223</v>
      </c>
      <c r="M760" s="2" t="s">
        <v>4145</v>
      </c>
    </row>
    <row r="761" spans="1:13" ht="16.05" customHeight="1">
      <c r="A761" s="6">
        <v>69356</v>
      </c>
      <c r="B761" s="6" t="s">
        <v>3224</v>
      </c>
      <c r="C761" s="7" t="s">
        <v>12</v>
      </c>
      <c r="D761" s="7" t="s">
        <v>4135</v>
      </c>
      <c r="E761" s="6" t="s">
        <v>1256</v>
      </c>
      <c r="F761" s="6" t="s">
        <v>3225</v>
      </c>
      <c r="G761" s="6" t="s">
        <v>3200</v>
      </c>
      <c r="H761" s="6" t="s">
        <v>3202</v>
      </c>
      <c r="I761" s="6" t="s">
        <v>3226</v>
      </c>
      <c r="J761" s="18">
        <v>40</v>
      </c>
      <c r="K761" s="6">
        <v>189</v>
      </c>
      <c r="L761" s="6" t="s">
        <v>3227</v>
      </c>
      <c r="M761" s="2" t="s">
        <v>4145</v>
      </c>
    </row>
    <row r="762" spans="1:13" ht="16.05" customHeight="1">
      <c r="A762" s="6">
        <v>69358</v>
      </c>
      <c r="B762" s="6" t="s">
        <v>3228</v>
      </c>
      <c r="C762" s="7" t="s">
        <v>12</v>
      </c>
      <c r="D762" s="7" t="s">
        <v>4135</v>
      </c>
      <c r="E762" s="6" t="s">
        <v>1256</v>
      </c>
      <c r="F762" s="6" t="s">
        <v>3229</v>
      </c>
      <c r="G762" s="6" t="s">
        <v>3200</v>
      </c>
      <c r="H762" s="6" t="s">
        <v>3201</v>
      </c>
      <c r="I762" s="6" t="s">
        <v>3230</v>
      </c>
      <c r="J762" s="18">
        <v>40</v>
      </c>
      <c r="K762" s="6">
        <v>195</v>
      </c>
      <c r="L762" s="6" t="s">
        <v>3231</v>
      </c>
      <c r="M762" s="2" t="s">
        <v>4145</v>
      </c>
    </row>
    <row r="763" spans="1:13" ht="16.05" customHeight="1">
      <c r="A763" s="6">
        <v>69426</v>
      </c>
      <c r="B763" s="6" t="s">
        <v>3232</v>
      </c>
      <c r="C763" s="7" t="s">
        <v>12</v>
      </c>
      <c r="D763" s="7" t="s">
        <v>4135</v>
      </c>
      <c r="E763" s="6" t="s">
        <v>1256</v>
      </c>
      <c r="F763" s="6" t="s">
        <v>3233</v>
      </c>
      <c r="G763" s="6" t="s">
        <v>3234</v>
      </c>
      <c r="H763" s="6" t="s">
        <v>3235</v>
      </c>
      <c r="I763" s="6" t="s">
        <v>3236</v>
      </c>
      <c r="J763" s="18">
        <v>40</v>
      </c>
      <c r="K763" s="6">
        <v>198</v>
      </c>
      <c r="L763" s="6" t="s">
        <v>3237</v>
      </c>
      <c r="M763" s="2" t="s">
        <v>4145</v>
      </c>
    </row>
    <row r="764" spans="1:13" ht="16.05" customHeight="1">
      <c r="A764" s="6">
        <v>69419</v>
      </c>
      <c r="B764" s="6" t="s">
        <v>3238</v>
      </c>
      <c r="C764" s="7" t="s">
        <v>12</v>
      </c>
      <c r="D764" s="7" t="s">
        <v>4135</v>
      </c>
      <c r="E764" s="6" t="s">
        <v>1256</v>
      </c>
      <c r="F764" s="6" t="s">
        <v>3239</v>
      </c>
      <c r="G764" s="6" t="s">
        <v>3234</v>
      </c>
      <c r="H764" s="6" t="s">
        <v>3235</v>
      </c>
      <c r="I764" s="6" t="s">
        <v>3240</v>
      </c>
      <c r="J764" s="18">
        <v>40</v>
      </c>
      <c r="K764" s="6">
        <v>231</v>
      </c>
      <c r="L764" s="6" t="s">
        <v>3241</v>
      </c>
      <c r="M764" s="2" t="s">
        <v>4145</v>
      </c>
    </row>
    <row r="765" spans="1:13" ht="16.05" customHeight="1">
      <c r="A765" s="6">
        <v>69433</v>
      </c>
      <c r="B765" s="6" t="s">
        <v>3242</v>
      </c>
      <c r="C765" s="7" t="s">
        <v>12</v>
      </c>
      <c r="D765" s="7" t="s">
        <v>4135</v>
      </c>
      <c r="E765" s="6" t="s">
        <v>1256</v>
      </c>
      <c r="F765" s="6" t="s">
        <v>3243</v>
      </c>
      <c r="G765" s="6" t="s">
        <v>3234</v>
      </c>
      <c r="H765" s="6" t="s">
        <v>3235</v>
      </c>
      <c r="I765" s="6" t="s">
        <v>3244</v>
      </c>
      <c r="J765" s="18">
        <v>40</v>
      </c>
      <c r="K765" s="6">
        <v>253</v>
      </c>
      <c r="L765" s="6" t="s">
        <v>3245</v>
      </c>
      <c r="M765" s="2" t="s">
        <v>4145</v>
      </c>
    </row>
    <row r="766" spans="1:13" ht="16.05" customHeight="1">
      <c r="A766" s="6">
        <v>69441</v>
      </c>
      <c r="B766" s="6" t="s">
        <v>3246</v>
      </c>
      <c r="C766" s="7" t="s">
        <v>12</v>
      </c>
      <c r="D766" s="7" t="s">
        <v>4135</v>
      </c>
      <c r="E766" s="6" t="s">
        <v>1256</v>
      </c>
      <c r="F766" s="6" t="s">
        <v>3247</v>
      </c>
      <c r="G766" s="6" t="s">
        <v>3234</v>
      </c>
      <c r="H766" s="6" t="s">
        <v>3235</v>
      </c>
      <c r="I766" s="6" t="s">
        <v>3248</v>
      </c>
      <c r="J766" s="18">
        <v>40</v>
      </c>
      <c r="K766" s="6">
        <v>258</v>
      </c>
      <c r="L766" s="6" t="s">
        <v>3249</v>
      </c>
      <c r="M766" s="2" t="s">
        <v>4145</v>
      </c>
    </row>
    <row r="767" spans="1:13" ht="16.05" customHeight="1">
      <c r="A767" s="6">
        <v>69455</v>
      </c>
      <c r="B767" s="6" t="s">
        <v>3250</v>
      </c>
      <c r="C767" s="7" t="s">
        <v>12</v>
      </c>
      <c r="D767" s="7" t="s">
        <v>4135</v>
      </c>
      <c r="E767" s="6" t="s">
        <v>1256</v>
      </c>
      <c r="F767" s="6" t="s">
        <v>3251</v>
      </c>
      <c r="G767" s="6" t="s">
        <v>3234</v>
      </c>
      <c r="H767" s="6" t="s">
        <v>3235</v>
      </c>
      <c r="I767" s="6" t="s">
        <v>3252</v>
      </c>
      <c r="J767" s="18">
        <v>40</v>
      </c>
      <c r="K767" s="6">
        <v>273</v>
      </c>
      <c r="L767" s="6" t="s">
        <v>3253</v>
      </c>
      <c r="M767" s="2" t="s">
        <v>4145</v>
      </c>
    </row>
    <row r="768" spans="1:13" ht="16.05" customHeight="1">
      <c r="A768" s="6">
        <v>67588</v>
      </c>
      <c r="B768" s="6" t="s">
        <v>3254</v>
      </c>
      <c r="C768" s="7" t="s">
        <v>12</v>
      </c>
      <c r="D768" s="7" t="s">
        <v>4135</v>
      </c>
      <c r="E768" s="6" t="s">
        <v>1256</v>
      </c>
      <c r="F768" s="6" t="s">
        <v>3255</v>
      </c>
      <c r="G768" s="6" t="s">
        <v>3256</v>
      </c>
      <c r="H768" s="6" t="s">
        <v>3258</v>
      </c>
      <c r="I768" s="6" t="s">
        <v>3259</v>
      </c>
      <c r="J768" s="18">
        <v>40</v>
      </c>
      <c r="K768" s="6">
        <v>279</v>
      </c>
      <c r="L768" s="6" t="s">
        <v>3260</v>
      </c>
      <c r="M768" s="2" t="s">
        <v>4145</v>
      </c>
    </row>
    <row r="769" spans="1:13" ht="16.05" customHeight="1">
      <c r="A769" s="6">
        <v>67592</v>
      </c>
      <c r="B769" s="6" t="s">
        <v>3261</v>
      </c>
      <c r="C769" s="7" t="s">
        <v>12</v>
      </c>
      <c r="D769" s="7" t="s">
        <v>4135</v>
      </c>
      <c r="E769" s="6" t="s">
        <v>1256</v>
      </c>
      <c r="F769" s="6" t="s">
        <v>3262</v>
      </c>
      <c r="G769" s="6" t="s">
        <v>3256</v>
      </c>
      <c r="H769" s="6" t="s">
        <v>3258</v>
      </c>
      <c r="I769" s="6" t="s">
        <v>3263</v>
      </c>
      <c r="J769" s="18">
        <v>40</v>
      </c>
      <c r="K769" s="6">
        <v>281</v>
      </c>
      <c r="L769" s="6" t="s">
        <v>3264</v>
      </c>
      <c r="M769" s="2" t="s">
        <v>4145</v>
      </c>
    </row>
    <row r="770" spans="1:13" ht="16.05" customHeight="1">
      <c r="A770" s="6">
        <v>67594</v>
      </c>
      <c r="B770" s="6" t="s">
        <v>3265</v>
      </c>
      <c r="C770" s="7" t="s">
        <v>12</v>
      </c>
      <c r="D770" s="7" t="s">
        <v>4135</v>
      </c>
      <c r="E770" s="6" t="s">
        <v>1256</v>
      </c>
      <c r="F770" s="6" t="s">
        <v>3266</v>
      </c>
      <c r="G770" s="6" t="s">
        <v>3256</v>
      </c>
      <c r="H770" s="6" t="s">
        <v>3258</v>
      </c>
      <c r="I770" s="6" t="s">
        <v>3267</v>
      </c>
      <c r="J770" s="18">
        <v>40</v>
      </c>
      <c r="K770" s="6">
        <v>285</v>
      </c>
      <c r="L770" s="6" t="s">
        <v>3268</v>
      </c>
      <c r="M770" s="2" t="s">
        <v>4145</v>
      </c>
    </row>
    <row r="771" spans="1:13" ht="16.05" customHeight="1">
      <c r="A771" s="6">
        <v>68813</v>
      </c>
      <c r="B771" s="6" t="s">
        <v>3269</v>
      </c>
      <c r="C771" s="7" t="s">
        <v>12</v>
      </c>
      <c r="D771" s="7" t="s">
        <v>4135</v>
      </c>
      <c r="E771" s="6" t="s">
        <v>1256</v>
      </c>
      <c r="F771" s="6" t="s">
        <v>3270</v>
      </c>
      <c r="G771" s="6" t="s">
        <v>3271</v>
      </c>
      <c r="H771" s="6" t="s">
        <v>3273</v>
      </c>
      <c r="I771" s="6" t="s">
        <v>3274</v>
      </c>
      <c r="J771" s="18">
        <v>40</v>
      </c>
      <c r="K771" s="6">
        <v>287</v>
      </c>
      <c r="L771" s="6" t="s">
        <v>3275</v>
      </c>
      <c r="M771" s="2" t="s">
        <v>4145</v>
      </c>
    </row>
    <row r="772" spans="1:13" ht="16.05" customHeight="1">
      <c r="A772" s="6">
        <v>68821</v>
      </c>
      <c r="B772" s="6" t="s">
        <v>3276</v>
      </c>
      <c r="C772" s="7" t="s">
        <v>12</v>
      </c>
      <c r="D772" s="7" t="s">
        <v>4135</v>
      </c>
      <c r="E772" s="6" t="s">
        <v>1256</v>
      </c>
      <c r="F772" s="6" t="s">
        <v>3277</v>
      </c>
      <c r="G772" s="6" t="s">
        <v>3278</v>
      </c>
      <c r="H772" s="6" t="s">
        <v>3272</v>
      </c>
      <c r="I772" s="6" t="s">
        <v>3279</v>
      </c>
      <c r="J772" s="18">
        <v>40</v>
      </c>
      <c r="K772" s="6">
        <v>287</v>
      </c>
      <c r="L772" s="6" t="s">
        <v>3280</v>
      </c>
      <c r="M772" s="2" t="s">
        <v>4145</v>
      </c>
    </row>
    <row r="773" spans="1:13" ht="16.05" customHeight="1">
      <c r="A773" s="6">
        <v>68824</v>
      </c>
      <c r="B773" s="6" t="s">
        <v>3281</v>
      </c>
      <c r="C773" s="7" t="s">
        <v>12</v>
      </c>
      <c r="D773" s="7" t="s">
        <v>4135</v>
      </c>
      <c r="E773" s="6" t="s">
        <v>1256</v>
      </c>
      <c r="F773" s="6" t="s">
        <v>3282</v>
      </c>
      <c r="G773" s="6" t="s">
        <v>3278</v>
      </c>
      <c r="H773" s="6" t="s">
        <v>3273</v>
      </c>
      <c r="I773" s="6" t="s">
        <v>3283</v>
      </c>
      <c r="J773" s="18">
        <v>40</v>
      </c>
      <c r="K773" s="6">
        <v>289</v>
      </c>
      <c r="L773" s="6" t="s">
        <v>3284</v>
      </c>
      <c r="M773" s="2" t="s">
        <v>4145</v>
      </c>
    </row>
    <row r="774" spans="1:13" ht="16.05" customHeight="1">
      <c r="A774" s="6">
        <v>68828</v>
      </c>
      <c r="B774" s="6" t="s">
        <v>3285</v>
      </c>
      <c r="C774" s="7" t="s">
        <v>12</v>
      </c>
      <c r="D774" s="7" t="s">
        <v>4135</v>
      </c>
      <c r="E774" s="6" t="s">
        <v>1256</v>
      </c>
      <c r="F774" s="6" t="s">
        <v>3286</v>
      </c>
      <c r="G774" s="6" t="s">
        <v>3271</v>
      </c>
      <c r="H774" s="6" t="s">
        <v>3273</v>
      </c>
      <c r="I774" s="6" t="s">
        <v>3287</v>
      </c>
      <c r="J774" s="18">
        <v>40</v>
      </c>
      <c r="K774" s="6">
        <v>291</v>
      </c>
      <c r="L774" s="6" t="s">
        <v>3288</v>
      </c>
      <c r="M774" s="2" t="s">
        <v>4145</v>
      </c>
    </row>
    <row r="775" spans="1:13" ht="16.05" customHeight="1">
      <c r="A775" s="6">
        <v>68831</v>
      </c>
      <c r="B775" s="6" t="s">
        <v>3289</v>
      </c>
      <c r="C775" s="7" t="s">
        <v>12</v>
      </c>
      <c r="D775" s="7" t="s">
        <v>4135</v>
      </c>
      <c r="E775" s="6" t="s">
        <v>1256</v>
      </c>
      <c r="F775" s="6" t="s">
        <v>3290</v>
      </c>
      <c r="G775" s="6" t="s">
        <v>3271</v>
      </c>
      <c r="H775" s="6" t="s">
        <v>3273</v>
      </c>
      <c r="I775" s="6" t="s">
        <v>3291</v>
      </c>
      <c r="J775" s="18">
        <v>40</v>
      </c>
      <c r="K775" s="6">
        <v>293</v>
      </c>
      <c r="L775" s="6" t="s">
        <v>3292</v>
      </c>
      <c r="M775" s="2" t="s">
        <v>4145</v>
      </c>
    </row>
    <row r="776" spans="1:13" ht="16.05" customHeight="1">
      <c r="A776" s="6">
        <v>68834</v>
      </c>
      <c r="B776" s="6" t="s">
        <v>3293</v>
      </c>
      <c r="C776" s="7" t="s">
        <v>12</v>
      </c>
      <c r="D776" s="7" t="s">
        <v>4135</v>
      </c>
      <c r="E776" s="6" t="s">
        <v>1256</v>
      </c>
      <c r="F776" s="6" t="s">
        <v>3294</v>
      </c>
      <c r="G776" s="6" t="s">
        <v>3271</v>
      </c>
      <c r="H776" s="6" t="s">
        <v>3273</v>
      </c>
      <c r="I776" s="6" t="s">
        <v>3295</v>
      </c>
      <c r="J776" s="18">
        <v>40</v>
      </c>
      <c r="K776" s="6">
        <v>294</v>
      </c>
      <c r="L776" s="6" t="s">
        <v>3296</v>
      </c>
      <c r="M776" s="2" t="s">
        <v>4145</v>
      </c>
    </row>
    <row r="777" spans="1:13" ht="16.05" customHeight="1">
      <c r="A777" s="6">
        <v>68851</v>
      </c>
      <c r="B777" s="6" t="s">
        <v>3297</v>
      </c>
      <c r="C777" s="7" t="s">
        <v>12</v>
      </c>
      <c r="D777" s="7" t="s">
        <v>4135</v>
      </c>
      <c r="E777" s="6" t="s">
        <v>1256</v>
      </c>
      <c r="F777" s="6" t="s">
        <v>3298</v>
      </c>
      <c r="G777" s="6" t="s">
        <v>3299</v>
      </c>
      <c r="H777" s="6" t="s">
        <v>3300</v>
      </c>
      <c r="I777" s="6" t="s">
        <v>3301</v>
      </c>
      <c r="J777" s="18">
        <v>40</v>
      </c>
      <c r="K777" s="6">
        <v>295</v>
      </c>
      <c r="L777" s="6" t="s">
        <v>3302</v>
      </c>
      <c r="M777" s="2" t="s">
        <v>4145</v>
      </c>
    </row>
    <row r="778" spans="1:13" ht="16.05" customHeight="1">
      <c r="A778" s="6">
        <v>68853</v>
      </c>
      <c r="B778" s="6" t="s">
        <v>3303</v>
      </c>
      <c r="C778" s="7" t="s">
        <v>12</v>
      </c>
      <c r="D778" s="7" t="s">
        <v>4135</v>
      </c>
      <c r="E778" s="6" t="s">
        <v>1256</v>
      </c>
      <c r="F778" s="6" t="s">
        <v>3304</v>
      </c>
      <c r="G778" s="6" t="s">
        <v>3299</v>
      </c>
      <c r="H778" s="6" t="s">
        <v>3300</v>
      </c>
      <c r="I778" s="6" t="s">
        <v>3305</v>
      </c>
      <c r="J778" s="18">
        <v>40</v>
      </c>
      <c r="K778" s="6">
        <v>296</v>
      </c>
      <c r="L778" s="6" t="s">
        <v>3306</v>
      </c>
      <c r="M778" s="2" t="s">
        <v>4145</v>
      </c>
    </row>
    <row r="779" spans="1:13" ht="16.05" customHeight="1">
      <c r="A779" s="6">
        <v>68854</v>
      </c>
      <c r="B779" s="6" t="s">
        <v>3307</v>
      </c>
      <c r="C779" s="7" t="s">
        <v>12</v>
      </c>
      <c r="D779" s="7" t="s">
        <v>4135</v>
      </c>
      <c r="E779" s="6" t="s">
        <v>1256</v>
      </c>
      <c r="F779" s="6" t="s">
        <v>3308</v>
      </c>
      <c r="G779" s="6" t="s">
        <v>3299</v>
      </c>
      <c r="H779" s="6" t="s">
        <v>3300</v>
      </c>
      <c r="I779" s="6" t="s">
        <v>3309</v>
      </c>
      <c r="J779" s="18">
        <v>40</v>
      </c>
      <c r="K779" s="6">
        <v>298</v>
      </c>
      <c r="L779" s="6" t="s">
        <v>3310</v>
      </c>
      <c r="M779" s="2" t="s">
        <v>4145</v>
      </c>
    </row>
    <row r="780" spans="1:13" ht="16.05" customHeight="1">
      <c r="A780" s="6">
        <v>67726</v>
      </c>
      <c r="B780" s="6" t="s">
        <v>3311</v>
      </c>
      <c r="C780" s="7" t="s">
        <v>12</v>
      </c>
      <c r="D780" s="7" t="s">
        <v>4135</v>
      </c>
      <c r="E780" s="6" t="s">
        <v>1256</v>
      </c>
      <c r="F780" s="6" t="s">
        <v>3312</v>
      </c>
      <c r="G780" s="6" t="s">
        <v>3313</v>
      </c>
      <c r="H780" s="6" t="s">
        <v>3315</v>
      </c>
      <c r="I780" s="6" t="s">
        <v>3316</v>
      </c>
      <c r="J780" s="18">
        <v>40</v>
      </c>
      <c r="K780" s="6">
        <v>299</v>
      </c>
      <c r="L780" s="6" t="s">
        <v>3317</v>
      </c>
      <c r="M780" s="2" t="s">
        <v>4145</v>
      </c>
    </row>
    <row r="781" spans="1:13" ht="16.05" customHeight="1">
      <c r="A781" s="6">
        <v>67741</v>
      </c>
      <c r="B781" s="6" t="s">
        <v>3318</v>
      </c>
      <c r="C781" s="7" t="s">
        <v>12</v>
      </c>
      <c r="D781" s="7" t="s">
        <v>4135</v>
      </c>
      <c r="E781" s="6" t="s">
        <v>1256</v>
      </c>
      <c r="F781" s="6" t="s">
        <v>3319</v>
      </c>
      <c r="G781" s="6" t="s">
        <v>3313</v>
      </c>
      <c r="H781" s="6" t="s">
        <v>3320</v>
      </c>
      <c r="I781" s="6" t="s">
        <v>3321</v>
      </c>
      <c r="J781" s="18">
        <v>40</v>
      </c>
      <c r="K781" s="6">
        <v>299</v>
      </c>
      <c r="L781" s="6" t="s">
        <v>3322</v>
      </c>
      <c r="M781" s="2" t="s">
        <v>4145</v>
      </c>
    </row>
    <row r="782" spans="1:13" ht="16.05" customHeight="1">
      <c r="A782" s="6">
        <v>67745</v>
      </c>
      <c r="B782" s="6" t="s">
        <v>3323</v>
      </c>
      <c r="C782" s="7" t="s">
        <v>12</v>
      </c>
      <c r="D782" s="7" t="s">
        <v>4135</v>
      </c>
      <c r="E782" s="6" t="s">
        <v>1256</v>
      </c>
      <c r="F782" s="6" t="s">
        <v>3324</v>
      </c>
      <c r="G782" s="6" t="s">
        <v>3313</v>
      </c>
      <c r="H782" s="6" t="s">
        <v>3315</v>
      </c>
      <c r="I782" s="6" t="s">
        <v>3325</v>
      </c>
      <c r="J782" s="18">
        <v>40</v>
      </c>
      <c r="K782" s="6">
        <v>300</v>
      </c>
      <c r="L782" s="6" t="s">
        <v>3326</v>
      </c>
      <c r="M782" s="2" t="s">
        <v>4145</v>
      </c>
    </row>
    <row r="783" spans="1:13" ht="16.05" customHeight="1">
      <c r="A783" s="6">
        <v>67735</v>
      </c>
      <c r="B783" s="6" t="s">
        <v>3327</v>
      </c>
      <c r="C783" s="7" t="s">
        <v>12</v>
      </c>
      <c r="D783" s="7" t="s">
        <v>4135</v>
      </c>
      <c r="E783" s="6" t="s">
        <v>1256</v>
      </c>
      <c r="F783" s="6" t="s">
        <v>3328</v>
      </c>
      <c r="G783" s="6" t="s">
        <v>3313</v>
      </c>
      <c r="H783" s="6" t="s">
        <v>3320</v>
      </c>
      <c r="I783" s="6" t="s">
        <v>3329</v>
      </c>
      <c r="J783" s="18">
        <v>40</v>
      </c>
      <c r="K783" s="6">
        <v>300</v>
      </c>
      <c r="L783" s="6" t="s">
        <v>3330</v>
      </c>
      <c r="M783" s="2" t="s">
        <v>4145</v>
      </c>
    </row>
    <row r="784" spans="1:13" ht="16.05" customHeight="1">
      <c r="A784" s="6">
        <v>69236</v>
      </c>
      <c r="B784" s="6" t="s">
        <v>3331</v>
      </c>
      <c r="C784" s="7" t="s">
        <v>12</v>
      </c>
      <c r="D784" s="7" t="s">
        <v>4135</v>
      </c>
      <c r="E784" s="6" t="s">
        <v>1256</v>
      </c>
      <c r="F784" s="6" t="s">
        <v>3332</v>
      </c>
      <c r="G784" s="6" t="s">
        <v>1263</v>
      </c>
      <c r="H784" s="6" t="s">
        <v>1265</v>
      </c>
      <c r="I784" s="6" t="s">
        <v>3333</v>
      </c>
      <c r="J784" s="18">
        <v>30</v>
      </c>
      <c r="K784" s="6">
        <v>55</v>
      </c>
      <c r="L784" s="6" t="s">
        <v>3334</v>
      </c>
      <c r="M784" s="2" t="s">
        <v>4145</v>
      </c>
    </row>
    <row r="785" spans="1:13" ht="16.05" customHeight="1">
      <c r="A785" s="6">
        <v>48434</v>
      </c>
      <c r="B785" s="6" t="s">
        <v>3335</v>
      </c>
      <c r="C785" s="7" t="s">
        <v>12</v>
      </c>
      <c r="D785" s="7" t="s">
        <v>4135</v>
      </c>
      <c r="E785" s="6" t="s">
        <v>1256</v>
      </c>
      <c r="F785" s="6" t="s">
        <v>3336</v>
      </c>
      <c r="G785" s="6" t="s">
        <v>1532</v>
      </c>
      <c r="H785" s="6" t="s">
        <v>1533</v>
      </c>
      <c r="I785" s="6" t="s">
        <v>3337</v>
      </c>
      <c r="J785" s="18">
        <v>30</v>
      </c>
      <c r="K785" s="6">
        <v>59</v>
      </c>
      <c r="L785" s="6" t="s">
        <v>3338</v>
      </c>
      <c r="M785" s="2" t="s">
        <v>4145</v>
      </c>
    </row>
    <row r="786" spans="1:13" ht="16.05" customHeight="1">
      <c r="A786" s="6">
        <v>51723</v>
      </c>
      <c r="B786" s="6" t="s">
        <v>3339</v>
      </c>
      <c r="C786" s="7" t="s">
        <v>12</v>
      </c>
      <c r="D786" s="7" t="s">
        <v>4135</v>
      </c>
      <c r="E786" s="6" t="s">
        <v>1256</v>
      </c>
      <c r="F786" s="6" t="s">
        <v>3340</v>
      </c>
      <c r="G786" s="6" t="s">
        <v>2018</v>
      </c>
      <c r="H786" s="6" t="s">
        <v>3132</v>
      </c>
      <c r="I786" s="6" t="s">
        <v>3341</v>
      </c>
      <c r="J786" s="18">
        <v>30</v>
      </c>
      <c r="K786" s="6">
        <v>89</v>
      </c>
      <c r="L786" s="6" t="s">
        <v>3342</v>
      </c>
      <c r="M786" s="2" t="s">
        <v>4145</v>
      </c>
    </row>
    <row r="787" spans="1:13" ht="16.05" customHeight="1">
      <c r="A787" s="12">
        <v>66004</v>
      </c>
      <c r="B787" s="12" t="s">
        <v>3343</v>
      </c>
      <c r="C787" s="13" t="s">
        <v>12</v>
      </c>
      <c r="D787" s="7" t="s">
        <v>4135</v>
      </c>
      <c r="E787" s="12" t="s">
        <v>1256</v>
      </c>
      <c r="F787" s="12" t="s">
        <v>3344</v>
      </c>
      <c r="G787" s="12" t="s">
        <v>1528</v>
      </c>
      <c r="H787" s="12" t="s">
        <v>1515</v>
      </c>
      <c r="I787" s="12" t="s">
        <v>1839</v>
      </c>
      <c r="J787" s="18">
        <v>30</v>
      </c>
      <c r="K787" s="12">
        <v>94</v>
      </c>
      <c r="L787" s="6" t="s">
        <v>3345</v>
      </c>
      <c r="M787" s="2" t="s">
        <v>4145</v>
      </c>
    </row>
    <row r="788" spans="1:13" ht="16.05" customHeight="1">
      <c r="A788" s="12">
        <v>66010</v>
      </c>
      <c r="B788" s="12" t="s">
        <v>3346</v>
      </c>
      <c r="C788" s="13" t="s">
        <v>12</v>
      </c>
      <c r="D788" s="7" t="s">
        <v>4135</v>
      </c>
      <c r="E788" s="12" t="s">
        <v>1256</v>
      </c>
      <c r="F788" s="12" t="s">
        <v>3347</v>
      </c>
      <c r="G788" s="12" t="s">
        <v>1528</v>
      </c>
      <c r="H788" s="12" t="s">
        <v>1515</v>
      </c>
      <c r="I788" s="12" t="s">
        <v>1516</v>
      </c>
      <c r="J788" s="18">
        <v>30</v>
      </c>
      <c r="K788" s="12">
        <v>98</v>
      </c>
      <c r="L788" s="6" t="s">
        <v>3348</v>
      </c>
      <c r="M788" s="2" t="s">
        <v>4145</v>
      </c>
    </row>
    <row r="789" spans="1:13" ht="16.05" customHeight="1">
      <c r="A789" s="12">
        <v>66143</v>
      </c>
      <c r="B789" s="12" t="s">
        <v>3349</v>
      </c>
      <c r="C789" s="13" t="s">
        <v>12</v>
      </c>
      <c r="D789" s="7" t="s">
        <v>4135</v>
      </c>
      <c r="E789" s="12" t="s">
        <v>1256</v>
      </c>
      <c r="F789" s="12" t="s">
        <v>3350</v>
      </c>
      <c r="G789" s="12" t="s">
        <v>1528</v>
      </c>
      <c r="H789" s="12" t="s">
        <v>1519</v>
      </c>
      <c r="I789" s="12" t="s">
        <v>1823</v>
      </c>
      <c r="J789" s="18">
        <v>30</v>
      </c>
      <c r="K789" s="12">
        <v>105</v>
      </c>
      <c r="L789" s="6" t="s">
        <v>3351</v>
      </c>
      <c r="M789" s="2" t="s">
        <v>4145</v>
      </c>
    </row>
    <row r="790" spans="1:13" ht="16.05" customHeight="1">
      <c r="A790" s="12">
        <v>66138</v>
      </c>
      <c r="B790" s="12" t="s">
        <v>3352</v>
      </c>
      <c r="C790" s="13" t="s">
        <v>12</v>
      </c>
      <c r="D790" s="7" t="s">
        <v>4135</v>
      </c>
      <c r="E790" s="12" t="s">
        <v>1256</v>
      </c>
      <c r="F790" s="12" t="s">
        <v>3353</v>
      </c>
      <c r="G790" s="12" t="s">
        <v>1528</v>
      </c>
      <c r="H790" s="12" t="s">
        <v>1519</v>
      </c>
      <c r="I790" s="12" t="s">
        <v>1525</v>
      </c>
      <c r="J790" s="18">
        <v>30</v>
      </c>
      <c r="K790" s="12">
        <v>132</v>
      </c>
      <c r="L790" s="6" t="s">
        <v>3354</v>
      </c>
      <c r="M790" s="2" t="s">
        <v>4145</v>
      </c>
    </row>
    <row r="791" spans="1:13" ht="16.05" customHeight="1">
      <c r="A791" s="12">
        <v>66134</v>
      </c>
      <c r="B791" s="12" t="s">
        <v>3355</v>
      </c>
      <c r="C791" s="13" t="s">
        <v>12</v>
      </c>
      <c r="D791" s="7" t="s">
        <v>4135</v>
      </c>
      <c r="E791" s="12" t="s">
        <v>1256</v>
      </c>
      <c r="F791" s="12" t="s">
        <v>3356</v>
      </c>
      <c r="G791" s="12" t="s">
        <v>3357</v>
      </c>
      <c r="H791" s="12" t="s">
        <v>1515</v>
      </c>
      <c r="I791" s="12" t="s">
        <v>1849</v>
      </c>
      <c r="J791" s="18">
        <v>30</v>
      </c>
      <c r="K791" s="12">
        <v>153</v>
      </c>
      <c r="L791" s="6" t="s">
        <v>3358</v>
      </c>
      <c r="M791" s="2" t="s">
        <v>4145</v>
      </c>
    </row>
    <row r="792" spans="1:13" ht="16.05" customHeight="1">
      <c r="A792" s="12">
        <v>66001</v>
      </c>
      <c r="B792" s="12" t="s">
        <v>3359</v>
      </c>
      <c r="C792" s="13" t="s">
        <v>12</v>
      </c>
      <c r="D792" s="7" t="s">
        <v>4135</v>
      </c>
      <c r="E792" s="12" t="s">
        <v>1256</v>
      </c>
      <c r="F792" s="12" t="s">
        <v>3360</v>
      </c>
      <c r="G792" s="12" t="s">
        <v>1528</v>
      </c>
      <c r="H792" s="12" t="s">
        <v>1524</v>
      </c>
      <c r="I792" s="12" t="s">
        <v>1846</v>
      </c>
      <c r="J792" s="18">
        <v>30</v>
      </c>
      <c r="K792" s="12">
        <v>163</v>
      </c>
      <c r="L792" s="6" t="s">
        <v>3361</v>
      </c>
      <c r="M792" s="2" t="s">
        <v>4145</v>
      </c>
    </row>
    <row r="793" spans="1:13" ht="16.05" customHeight="1">
      <c r="A793" s="12">
        <v>65947</v>
      </c>
      <c r="B793" s="12" t="s">
        <v>3362</v>
      </c>
      <c r="C793" s="13" t="s">
        <v>12</v>
      </c>
      <c r="D793" s="7" t="s">
        <v>4135</v>
      </c>
      <c r="E793" s="12" t="s">
        <v>1256</v>
      </c>
      <c r="F793" s="12" t="s">
        <v>3363</v>
      </c>
      <c r="G793" s="12" t="s">
        <v>3364</v>
      </c>
      <c r="H793" s="12" t="s">
        <v>3320</v>
      </c>
      <c r="I793" s="12" t="s">
        <v>3321</v>
      </c>
      <c r="J793" s="18">
        <v>30</v>
      </c>
      <c r="K793" s="12">
        <v>169</v>
      </c>
      <c r="L793" s="6" t="s">
        <v>3365</v>
      </c>
      <c r="M793" s="2" t="s">
        <v>4145</v>
      </c>
    </row>
    <row r="794" spans="1:13" ht="16.05" customHeight="1">
      <c r="A794" s="12">
        <v>65946</v>
      </c>
      <c r="B794" s="12" t="s">
        <v>3366</v>
      </c>
      <c r="C794" s="13" t="s">
        <v>12</v>
      </c>
      <c r="D794" s="7" t="s">
        <v>4135</v>
      </c>
      <c r="E794" s="12" t="s">
        <v>1256</v>
      </c>
      <c r="F794" s="12" t="s">
        <v>3367</v>
      </c>
      <c r="G794" s="12" t="s">
        <v>3364</v>
      </c>
      <c r="H794" s="12" t="s">
        <v>3314</v>
      </c>
      <c r="I794" s="12" t="s">
        <v>3325</v>
      </c>
      <c r="J794" s="18">
        <v>30</v>
      </c>
      <c r="K794" s="12">
        <v>173</v>
      </c>
      <c r="L794" s="6" t="s">
        <v>3368</v>
      </c>
      <c r="M794" s="2" t="s">
        <v>4145</v>
      </c>
    </row>
    <row r="795" spans="1:13" ht="16.05" customHeight="1">
      <c r="A795" s="12">
        <v>65943</v>
      </c>
      <c r="B795" s="12" t="s">
        <v>3369</v>
      </c>
      <c r="C795" s="13" t="s">
        <v>12</v>
      </c>
      <c r="D795" s="7" t="s">
        <v>4135</v>
      </c>
      <c r="E795" s="12" t="s">
        <v>1256</v>
      </c>
      <c r="F795" s="12" t="s">
        <v>3370</v>
      </c>
      <c r="G795" s="12" t="s">
        <v>3364</v>
      </c>
      <c r="H795" s="12" t="s">
        <v>3315</v>
      </c>
      <c r="I795" s="12" t="s">
        <v>3316</v>
      </c>
      <c r="J795" s="18">
        <v>30</v>
      </c>
      <c r="K795" s="12">
        <v>179</v>
      </c>
      <c r="L795" s="6" t="s">
        <v>3371</v>
      </c>
      <c r="M795" s="2" t="s">
        <v>4145</v>
      </c>
    </row>
    <row r="796" spans="1:13" ht="16.05" customHeight="1">
      <c r="A796" s="12">
        <v>70327</v>
      </c>
      <c r="B796" s="12" t="s">
        <v>3372</v>
      </c>
      <c r="C796" s="13" t="s">
        <v>12</v>
      </c>
      <c r="D796" s="7" t="s">
        <v>4135</v>
      </c>
      <c r="E796" s="12" t="s">
        <v>1256</v>
      </c>
      <c r="F796" s="12" t="s">
        <v>3373</v>
      </c>
      <c r="G796" s="12" t="s">
        <v>1514</v>
      </c>
      <c r="H796" s="12" t="s">
        <v>3374</v>
      </c>
      <c r="I796" s="12" t="s">
        <v>2618</v>
      </c>
      <c r="J796" s="18">
        <v>30</v>
      </c>
      <c r="K796" s="12">
        <v>183</v>
      </c>
      <c r="L796" s="6" t="s">
        <v>3375</v>
      </c>
      <c r="M796" s="2" t="s">
        <v>4145</v>
      </c>
    </row>
    <row r="797" spans="1:13" ht="16.05" customHeight="1">
      <c r="A797" s="12">
        <v>65859</v>
      </c>
      <c r="B797" s="12" t="s">
        <v>3376</v>
      </c>
      <c r="C797" s="13" t="s">
        <v>12</v>
      </c>
      <c r="D797" s="7" t="s">
        <v>4135</v>
      </c>
      <c r="E797" s="12" t="s">
        <v>1256</v>
      </c>
      <c r="F797" s="12" t="s">
        <v>3377</v>
      </c>
      <c r="G797" s="12" t="s">
        <v>1528</v>
      </c>
      <c r="H797" s="12" t="s">
        <v>1524</v>
      </c>
      <c r="I797" s="12" t="s">
        <v>1827</v>
      </c>
      <c r="J797" s="18">
        <v>30</v>
      </c>
      <c r="K797" s="12">
        <v>189</v>
      </c>
      <c r="L797" s="6" t="s">
        <v>3378</v>
      </c>
      <c r="M797" s="2" t="s">
        <v>4145</v>
      </c>
    </row>
    <row r="798" spans="1:13" ht="16.05" customHeight="1">
      <c r="A798" s="12">
        <v>65854</v>
      </c>
      <c r="B798" s="12" t="s">
        <v>3379</v>
      </c>
      <c r="C798" s="13" t="s">
        <v>12</v>
      </c>
      <c r="D798" s="7" t="s">
        <v>4135</v>
      </c>
      <c r="E798" s="12" t="s">
        <v>1256</v>
      </c>
      <c r="F798" s="12" t="s">
        <v>3380</v>
      </c>
      <c r="G798" s="12" t="s">
        <v>1528</v>
      </c>
      <c r="H798" s="12" t="s">
        <v>1524</v>
      </c>
      <c r="I798" s="12" t="s">
        <v>2610</v>
      </c>
      <c r="J798" s="18">
        <v>30</v>
      </c>
      <c r="K798" s="12">
        <v>194</v>
      </c>
      <c r="L798" s="6" t="s">
        <v>3381</v>
      </c>
      <c r="M798" s="2" t="s">
        <v>4145</v>
      </c>
    </row>
    <row r="799" spans="1:13" ht="16.05" customHeight="1">
      <c r="A799" s="12">
        <v>65852</v>
      </c>
      <c r="B799" s="12" t="s">
        <v>3382</v>
      </c>
      <c r="C799" s="13" t="s">
        <v>12</v>
      </c>
      <c r="D799" s="7" t="s">
        <v>4135</v>
      </c>
      <c r="E799" s="12" t="s">
        <v>1256</v>
      </c>
      <c r="F799" s="12" t="s">
        <v>3383</v>
      </c>
      <c r="G799" s="12" t="s">
        <v>1528</v>
      </c>
      <c r="H799" s="12" t="s">
        <v>1524</v>
      </c>
      <c r="I799" s="12" t="s">
        <v>1842</v>
      </c>
      <c r="J799" s="18">
        <v>30</v>
      </c>
      <c r="K799" s="12">
        <v>196</v>
      </c>
      <c r="L799" s="6" t="s">
        <v>3384</v>
      </c>
      <c r="M799" s="2" t="s">
        <v>4145</v>
      </c>
    </row>
    <row r="800" spans="1:13" ht="16.05" customHeight="1">
      <c r="A800" s="12">
        <v>70299</v>
      </c>
      <c r="B800" s="12" t="s">
        <v>3385</v>
      </c>
      <c r="C800" s="13" t="s">
        <v>12</v>
      </c>
      <c r="D800" s="7" t="s">
        <v>4135</v>
      </c>
      <c r="E800" s="12" t="s">
        <v>1256</v>
      </c>
      <c r="F800" s="12" t="s">
        <v>3386</v>
      </c>
      <c r="G800" s="12" t="s">
        <v>1514</v>
      </c>
      <c r="H800" s="12" t="s">
        <v>2609</v>
      </c>
      <c r="I800" s="12" t="s">
        <v>2614</v>
      </c>
      <c r="J800" s="18">
        <v>30</v>
      </c>
      <c r="K800" s="12">
        <v>198</v>
      </c>
      <c r="L800" s="6" t="s">
        <v>3387</v>
      </c>
      <c r="M800" s="2" t="s">
        <v>4145</v>
      </c>
    </row>
    <row r="801" spans="1:13" ht="16.05" customHeight="1">
      <c r="A801" s="12">
        <v>65802</v>
      </c>
      <c r="B801" s="12" t="s">
        <v>3388</v>
      </c>
      <c r="C801" s="13" t="s">
        <v>12</v>
      </c>
      <c r="D801" s="7" t="s">
        <v>4135</v>
      </c>
      <c r="E801" s="12" t="s">
        <v>1256</v>
      </c>
      <c r="F801" s="12" t="s">
        <v>3389</v>
      </c>
      <c r="G801" s="12" t="s">
        <v>1528</v>
      </c>
      <c r="H801" s="12" t="s">
        <v>1515</v>
      </c>
      <c r="I801" s="12" t="s">
        <v>1506</v>
      </c>
      <c r="J801" s="18">
        <v>30</v>
      </c>
      <c r="K801" s="12">
        <v>204</v>
      </c>
      <c r="L801" s="6" t="s">
        <v>3390</v>
      </c>
      <c r="M801" s="2" t="s">
        <v>4145</v>
      </c>
    </row>
    <row r="802" spans="1:13" ht="16.05" customHeight="1">
      <c r="A802" s="12">
        <v>65792</v>
      </c>
      <c r="B802" s="12" t="s">
        <v>3391</v>
      </c>
      <c r="C802" s="13" t="s">
        <v>12</v>
      </c>
      <c r="D802" s="7" t="s">
        <v>4135</v>
      </c>
      <c r="E802" s="12" t="s">
        <v>1256</v>
      </c>
      <c r="F802" s="12" t="s">
        <v>3392</v>
      </c>
      <c r="G802" s="12" t="s">
        <v>1528</v>
      </c>
      <c r="H802" s="12" t="s">
        <v>1524</v>
      </c>
      <c r="I802" s="12" t="s">
        <v>2605</v>
      </c>
      <c r="J802" s="18">
        <v>30</v>
      </c>
      <c r="K802" s="12">
        <v>210</v>
      </c>
      <c r="L802" s="6" t="s">
        <v>3393</v>
      </c>
      <c r="M802" s="2" t="s">
        <v>4145</v>
      </c>
    </row>
    <row r="803" spans="1:13" ht="16.05" customHeight="1">
      <c r="A803" s="12">
        <v>65706</v>
      </c>
      <c r="B803" s="12" t="s">
        <v>3394</v>
      </c>
      <c r="C803" s="13" t="s">
        <v>12</v>
      </c>
      <c r="D803" s="7" t="s">
        <v>4135</v>
      </c>
      <c r="E803" s="12" t="s">
        <v>1256</v>
      </c>
      <c r="F803" s="12" t="s">
        <v>3395</v>
      </c>
      <c r="G803" s="12" t="s">
        <v>1514</v>
      </c>
      <c r="H803" s="12" t="s">
        <v>48</v>
      </c>
      <c r="I803" s="12" t="s">
        <v>1820</v>
      </c>
      <c r="J803" s="18">
        <v>30</v>
      </c>
      <c r="K803" s="12">
        <v>215</v>
      </c>
      <c r="L803" s="6" t="s">
        <v>3396</v>
      </c>
      <c r="M803" s="2" t="s">
        <v>4145</v>
      </c>
    </row>
    <row r="804" spans="1:13" ht="16.05" customHeight="1">
      <c r="A804" s="12">
        <v>65238</v>
      </c>
      <c r="B804" s="12" t="s">
        <v>3397</v>
      </c>
      <c r="C804" s="13" t="s">
        <v>12</v>
      </c>
      <c r="D804" s="7" t="s">
        <v>4135</v>
      </c>
      <c r="E804" s="12" t="s">
        <v>1256</v>
      </c>
      <c r="F804" s="12" t="s">
        <v>3398</v>
      </c>
      <c r="G804" s="12" t="s">
        <v>1528</v>
      </c>
      <c r="H804" s="12" t="s">
        <v>1515</v>
      </c>
      <c r="I804" s="12" t="s">
        <v>1520</v>
      </c>
      <c r="J804" s="18">
        <v>30</v>
      </c>
      <c r="K804" s="12">
        <v>216</v>
      </c>
      <c r="L804" s="6" t="s">
        <v>3399</v>
      </c>
      <c r="M804" s="2" t="s">
        <v>4145</v>
      </c>
    </row>
    <row r="805" spans="1:13" ht="16.05" customHeight="1">
      <c r="A805" s="12">
        <v>70338</v>
      </c>
      <c r="B805" s="12" t="s">
        <v>3400</v>
      </c>
      <c r="C805" s="13" t="s">
        <v>12</v>
      </c>
      <c r="D805" s="7" t="s">
        <v>4135</v>
      </c>
      <c r="E805" s="12" t="s">
        <v>1256</v>
      </c>
      <c r="F805" s="12" t="s">
        <v>3401</v>
      </c>
      <c r="G805" s="12" t="s">
        <v>1514</v>
      </c>
      <c r="H805" s="12" t="s">
        <v>2604</v>
      </c>
      <c r="I805" s="12" t="s">
        <v>2626</v>
      </c>
      <c r="J805" s="18">
        <v>30</v>
      </c>
      <c r="K805" s="12">
        <v>218</v>
      </c>
      <c r="L805" s="6" t="s">
        <v>3402</v>
      </c>
      <c r="M805" s="2" t="s">
        <v>4145</v>
      </c>
    </row>
    <row r="806" spans="1:13" ht="16.05" customHeight="1">
      <c r="A806" s="12">
        <v>70300</v>
      </c>
      <c r="B806" s="12" t="s">
        <v>3403</v>
      </c>
      <c r="C806" s="13" t="s">
        <v>12</v>
      </c>
      <c r="D806" s="7" t="s">
        <v>4135</v>
      </c>
      <c r="E806" s="12" t="s">
        <v>1256</v>
      </c>
      <c r="F806" s="12" t="s">
        <v>3404</v>
      </c>
      <c r="G806" s="12" t="s">
        <v>3405</v>
      </c>
      <c r="H806" s="12" t="s">
        <v>1505</v>
      </c>
      <c r="I806" s="12" t="s">
        <v>1529</v>
      </c>
      <c r="J806" s="18">
        <v>30</v>
      </c>
      <c r="K806" s="12">
        <v>271</v>
      </c>
      <c r="L806" s="6" t="s">
        <v>3406</v>
      </c>
      <c r="M806" s="2" t="s">
        <v>4145</v>
      </c>
    </row>
    <row r="807" spans="1:13" ht="16.05" customHeight="1">
      <c r="A807" s="6">
        <v>59102</v>
      </c>
      <c r="B807" s="6" t="s">
        <v>3407</v>
      </c>
      <c r="C807" s="7" t="s">
        <v>12</v>
      </c>
      <c r="D807" s="7" t="s">
        <v>4135</v>
      </c>
      <c r="E807" s="6" t="s">
        <v>1256</v>
      </c>
      <c r="F807" s="6" t="s">
        <v>3408</v>
      </c>
      <c r="G807" s="6" t="s">
        <v>491</v>
      </c>
      <c r="H807" s="6" t="s">
        <v>3409</v>
      </c>
      <c r="I807" s="6" t="s">
        <v>3410</v>
      </c>
      <c r="J807" s="18">
        <v>30</v>
      </c>
      <c r="K807" s="6">
        <v>284</v>
      </c>
      <c r="L807" s="6" t="s">
        <v>3411</v>
      </c>
      <c r="M807" s="2" t="s">
        <v>4145</v>
      </c>
    </row>
    <row r="808" spans="1:13" ht="16.05" customHeight="1">
      <c r="A808" s="6">
        <v>54801</v>
      </c>
      <c r="B808" s="6" t="s">
        <v>3412</v>
      </c>
      <c r="C808" s="7" t="s">
        <v>12</v>
      </c>
      <c r="D808" s="7" t="s">
        <v>4135</v>
      </c>
      <c r="E808" s="6" t="s">
        <v>1256</v>
      </c>
      <c r="F808" s="6" t="s">
        <v>3413</v>
      </c>
      <c r="G808" s="6" t="s">
        <v>1318</v>
      </c>
      <c r="H808" s="6" t="s">
        <v>2406</v>
      </c>
      <c r="I808" s="6" t="s">
        <v>3414</v>
      </c>
      <c r="J808" s="18">
        <v>20</v>
      </c>
      <c r="K808" s="6">
        <v>77</v>
      </c>
      <c r="L808" s="6" t="s">
        <v>3415</v>
      </c>
      <c r="M808" s="2" t="s">
        <v>4145</v>
      </c>
    </row>
    <row r="809" spans="1:13" ht="16.05" customHeight="1">
      <c r="A809" s="6">
        <v>54771</v>
      </c>
      <c r="B809" s="6" t="s">
        <v>3416</v>
      </c>
      <c r="C809" s="7" t="s">
        <v>12</v>
      </c>
      <c r="D809" s="7" t="s">
        <v>4135</v>
      </c>
      <c r="E809" s="6" t="s">
        <v>1256</v>
      </c>
      <c r="F809" s="6" t="s">
        <v>3417</v>
      </c>
      <c r="G809" s="6" t="s">
        <v>3418</v>
      </c>
      <c r="H809" s="6" t="s">
        <v>1647</v>
      </c>
      <c r="I809" s="6" t="s">
        <v>3419</v>
      </c>
      <c r="J809" s="18">
        <v>20</v>
      </c>
      <c r="K809" s="6">
        <v>79</v>
      </c>
      <c r="L809" s="6" t="s">
        <v>3420</v>
      </c>
      <c r="M809" s="2" t="s">
        <v>4145</v>
      </c>
    </row>
    <row r="810" spans="1:13" ht="16.05" customHeight="1">
      <c r="A810" s="6">
        <v>61218</v>
      </c>
      <c r="B810" s="6" t="s">
        <v>3421</v>
      </c>
      <c r="C810" s="7" t="s">
        <v>12</v>
      </c>
      <c r="D810" s="7" t="s">
        <v>4135</v>
      </c>
      <c r="E810" s="6" t="s">
        <v>1256</v>
      </c>
      <c r="F810" s="6" t="s">
        <v>3422</v>
      </c>
      <c r="G810" s="6" t="s">
        <v>386</v>
      </c>
      <c r="H810" s="6" t="s">
        <v>2268</v>
      </c>
      <c r="I810" s="6" t="s">
        <v>3423</v>
      </c>
      <c r="J810" s="18">
        <v>20</v>
      </c>
      <c r="K810" s="6">
        <v>105</v>
      </c>
      <c r="L810" s="6" t="s">
        <v>3424</v>
      </c>
      <c r="M810" s="2" t="s">
        <v>4145</v>
      </c>
    </row>
    <row r="811" spans="1:13" ht="16.05" customHeight="1">
      <c r="A811" s="6">
        <v>56614</v>
      </c>
      <c r="B811" s="6" t="s">
        <v>3425</v>
      </c>
      <c r="C811" s="7" t="s">
        <v>12</v>
      </c>
      <c r="D811" s="7" t="s">
        <v>4135</v>
      </c>
      <c r="E811" s="6" t="s">
        <v>1256</v>
      </c>
      <c r="F811" s="6" t="s">
        <v>3426</v>
      </c>
      <c r="G811" s="6" t="s">
        <v>15</v>
      </c>
      <c r="H811" s="6" t="s">
        <v>2406</v>
      </c>
      <c r="I811" s="6" t="s">
        <v>3427</v>
      </c>
      <c r="J811" s="18">
        <v>20</v>
      </c>
      <c r="K811" s="6">
        <v>134</v>
      </c>
      <c r="L811" s="6" t="s">
        <v>3428</v>
      </c>
      <c r="M811" s="2" t="s">
        <v>4145</v>
      </c>
    </row>
    <row r="812" spans="1:13" ht="16.05" customHeight="1">
      <c r="A812" s="6">
        <v>54758</v>
      </c>
      <c r="B812" s="6" t="s">
        <v>3429</v>
      </c>
      <c r="C812" s="7" t="s">
        <v>12</v>
      </c>
      <c r="D812" s="7" t="s">
        <v>4135</v>
      </c>
      <c r="E812" s="6" t="s">
        <v>1256</v>
      </c>
      <c r="F812" s="6" t="s">
        <v>3430</v>
      </c>
      <c r="G812" s="6" t="s">
        <v>3431</v>
      </c>
      <c r="H812" s="6" t="s">
        <v>1646</v>
      </c>
      <c r="I812" s="6" t="s">
        <v>3432</v>
      </c>
      <c r="J812" s="18">
        <v>20</v>
      </c>
      <c r="K812" s="6">
        <v>158</v>
      </c>
      <c r="L812" s="6" t="s">
        <v>3433</v>
      </c>
      <c r="M812" s="2" t="s">
        <v>4145</v>
      </c>
    </row>
    <row r="813" spans="1:13" ht="16.05" customHeight="1">
      <c r="A813" s="6">
        <v>59041</v>
      </c>
      <c r="B813" s="6" t="s">
        <v>3434</v>
      </c>
      <c r="C813" s="7" t="s">
        <v>12</v>
      </c>
      <c r="D813" s="7" t="s">
        <v>4135</v>
      </c>
      <c r="E813" s="6" t="s">
        <v>1256</v>
      </c>
      <c r="F813" s="6" t="s">
        <v>3435</v>
      </c>
      <c r="G813" s="6" t="s">
        <v>491</v>
      </c>
      <c r="H813" s="6" t="s">
        <v>3437</v>
      </c>
      <c r="I813" s="6" t="s">
        <v>3436</v>
      </c>
      <c r="J813" s="18">
        <v>20</v>
      </c>
      <c r="K813" s="6">
        <v>188</v>
      </c>
      <c r="L813" s="6" t="s">
        <v>3438</v>
      </c>
      <c r="M813" s="2" t="s">
        <v>4145</v>
      </c>
    </row>
    <row r="814" spans="1:13" ht="16.05" customHeight="1">
      <c r="A814" s="6">
        <v>59070</v>
      </c>
      <c r="B814" s="6" t="s">
        <v>3439</v>
      </c>
      <c r="C814" s="7" t="s">
        <v>12</v>
      </c>
      <c r="D814" s="7" t="s">
        <v>4135</v>
      </c>
      <c r="E814" s="6" t="s">
        <v>1256</v>
      </c>
      <c r="F814" s="6" t="s">
        <v>3440</v>
      </c>
      <c r="G814" s="6" t="s">
        <v>491</v>
      </c>
      <c r="H814" s="6" t="s">
        <v>3442</v>
      </c>
      <c r="I814" s="6" t="s">
        <v>3441</v>
      </c>
      <c r="J814" s="18">
        <v>20</v>
      </c>
      <c r="K814" s="6">
        <v>193</v>
      </c>
      <c r="L814" s="6" t="s">
        <v>3443</v>
      </c>
      <c r="M814" s="2" t="s">
        <v>4145</v>
      </c>
    </row>
    <row r="815" spans="1:13" ht="16.05" customHeight="1">
      <c r="A815" s="6">
        <v>58990</v>
      </c>
      <c r="B815" s="6" t="s">
        <v>3444</v>
      </c>
      <c r="C815" s="7" t="s">
        <v>12</v>
      </c>
      <c r="D815" s="7" t="s">
        <v>4135</v>
      </c>
      <c r="E815" s="6" t="s">
        <v>1256</v>
      </c>
      <c r="F815" s="6" t="s">
        <v>3445</v>
      </c>
      <c r="G815" s="6" t="s">
        <v>2276</v>
      </c>
      <c r="H815" s="6" t="s">
        <v>2278</v>
      </c>
      <c r="I815" s="6" t="s">
        <v>3446</v>
      </c>
      <c r="J815" s="18">
        <v>20</v>
      </c>
      <c r="K815" s="6">
        <v>197</v>
      </c>
      <c r="L815" s="6" t="s">
        <v>3447</v>
      </c>
      <c r="M815" s="2" t="s">
        <v>4145</v>
      </c>
    </row>
    <row r="816" spans="1:13" ht="16.05" customHeight="1">
      <c r="A816" s="6">
        <v>68931</v>
      </c>
      <c r="B816" s="6" t="s">
        <v>3448</v>
      </c>
      <c r="C816" s="7" t="s">
        <v>12</v>
      </c>
      <c r="D816" s="7" t="s">
        <v>4135</v>
      </c>
      <c r="E816" s="6" t="s">
        <v>1256</v>
      </c>
      <c r="F816" s="6" t="s">
        <v>3449</v>
      </c>
      <c r="G816" s="6" t="s">
        <v>1566</v>
      </c>
      <c r="H816" s="6" t="s">
        <v>2219</v>
      </c>
      <c r="I816" s="6" t="s">
        <v>3450</v>
      </c>
      <c r="J816" s="18">
        <v>20</v>
      </c>
      <c r="K816" s="6">
        <v>201</v>
      </c>
      <c r="L816" s="6" t="s">
        <v>3451</v>
      </c>
      <c r="M816" s="2" t="s">
        <v>4145</v>
      </c>
    </row>
    <row r="817" spans="1:13" ht="16.05" customHeight="1">
      <c r="A817" s="6">
        <v>67987</v>
      </c>
      <c r="B817" s="6" t="s">
        <v>3452</v>
      </c>
      <c r="C817" s="7" t="s">
        <v>12</v>
      </c>
      <c r="D817" s="7" t="s">
        <v>4135</v>
      </c>
      <c r="E817" s="6" t="s">
        <v>1256</v>
      </c>
      <c r="F817" s="6" t="s">
        <v>3453</v>
      </c>
      <c r="G817" s="6" t="s">
        <v>1566</v>
      </c>
      <c r="H817" s="6" t="s">
        <v>1633</v>
      </c>
      <c r="I817" s="6" t="s">
        <v>3454</v>
      </c>
      <c r="J817" s="18">
        <v>20</v>
      </c>
      <c r="K817" s="6">
        <v>205</v>
      </c>
      <c r="L817" s="6" t="s">
        <v>3455</v>
      </c>
      <c r="M817" s="2" t="s">
        <v>4145</v>
      </c>
    </row>
    <row r="818" spans="1:13" ht="16.05" customHeight="1">
      <c r="A818" s="6">
        <v>59107</v>
      </c>
      <c r="B818" s="6" t="s">
        <v>3456</v>
      </c>
      <c r="C818" s="7" t="s">
        <v>12</v>
      </c>
      <c r="D818" s="7" t="s">
        <v>4135</v>
      </c>
      <c r="E818" s="6" t="s">
        <v>1256</v>
      </c>
      <c r="F818" s="6" t="s">
        <v>3457</v>
      </c>
      <c r="G818" s="6" t="s">
        <v>386</v>
      </c>
      <c r="H818" s="6" t="s">
        <v>1621</v>
      </c>
      <c r="I818" s="6" t="s">
        <v>3458</v>
      </c>
      <c r="J818" s="18">
        <v>20</v>
      </c>
      <c r="K818" s="6">
        <v>208</v>
      </c>
      <c r="L818" s="6" t="s">
        <v>3459</v>
      </c>
      <c r="M818" s="2" t="s">
        <v>4145</v>
      </c>
    </row>
    <row r="819" spans="1:13" ht="16.05" customHeight="1">
      <c r="A819" s="6">
        <v>67955</v>
      </c>
      <c r="B819" s="6" t="s">
        <v>3460</v>
      </c>
      <c r="C819" s="7" t="s">
        <v>12</v>
      </c>
      <c r="D819" s="7" t="s">
        <v>4135</v>
      </c>
      <c r="E819" s="6" t="s">
        <v>1256</v>
      </c>
      <c r="F819" s="6" t="s">
        <v>3461</v>
      </c>
      <c r="G819" s="6" t="s">
        <v>1566</v>
      </c>
      <c r="H819" s="6" t="s">
        <v>1633</v>
      </c>
      <c r="I819" s="6" t="s">
        <v>3462</v>
      </c>
      <c r="J819" s="18">
        <v>20</v>
      </c>
      <c r="K819" s="6">
        <v>216</v>
      </c>
      <c r="L819" s="6" t="s">
        <v>3463</v>
      </c>
      <c r="M819" s="2" t="s">
        <v>4145</v>
      </c>
    </row>
    <row r="820" spans="1:13" ht="16.05" customHeight="1">
      <c r="A820" s="6">
        <v>58980</v>
      </c>
      <c r="B820" s="6" t="s">
        <v>3464</v>
      </c>
      <c r="C820" s="7" t="s">
        <v>12</v>
      </c>
      <c r="D820" s="7" t="s">
        <v>4135</v>
      </c>
      <c r="E820" s="6" t="s">
        <v>1256</v>
      </c>
      <c r="F820" s="6" t="s">
        <v>3465</v>
      </c>
      <c r="G820" s="6" t="s">
        <v>2276</v>
      </c>
      <c r="H820" s="6" t="s">
        <v>2278</v>
      </c>
      <c r="I820" s="6" t="s">
        <v>3466</v>
      </c>
      <c r="J820" s="18">
        <v>20</v>
      </c>
      <c r="K820" s="6">
        <v>219</v>
      </c>
      <c r="L820" s="6" t="s">
        <v>3467</v>
      </c>
      <c r="M820" s="2" t="s">
        <v>4145</v>
      </c>
    </row>
    <row r="821" spans="1:13" ht="16.05" customHeight="1">
      <c r="A821" s="6">
        <v>68001</v>
      </c>
      <c r="B821" s="6" t="s">
        <v>3468</v>
      </c>
      <c r="C821" s="7" t="s">
        <v>12</v>
      </c>
      <c r="D821" s="7" t="s">
        <v>4135</v>
      </c>
      <c r="E821" s="6" t="s">
        <v>1256</v>
      </c>
      <c r="F821" s="6" t="s">
        <v>3469</v>
      </c>
      <c r="G821" s="6" t="s">
        <v>1566</v>
      </c>
      <c r="H821" s="6" t="s">
        <v>1633</v>
      </c>
      <c r="I821" s="6" t="s">
        <v>3470</v>
      </c>
      <c r="J821" s="18">
        <v>20</v>
      </c>
      <c r="K821" s="6">
        <v>227</v>
      </c>
      <c r="L821" s="6" t="s">
        <v>3471</v>
      </c>
      <c r="M821" s="2" t="s">
        <v>4145</v>
      </c>
    </row>
    <row r="822" spans="1:13" ht="16.05" customHeight="1">
      <c r="A822" s="6">
        <v>67947</v>
      </c>
      <c r="B822" s="6" t="s">
        <v>3472</v>
      </c>
      <c r="C822" s="7" t="s">
        <v>12</v>
      </c>
      <c r="D822" s="7" t="s">
        <v>4135</v>
      </c>
      <c r="E822" s="6" t="s">
        <v>1256</v>
      </c>
      <c r="F822" s="6" t="s">
        <v>3473</v>
      </c>
      <c r="G822" s="6" t="s">
        <v>1566</v>
      </c>
      <c r="H822" s="6" t="s">
        <v>1571</v>
      </c>
      <c r="I822" s="6" t="s">
        <v>3474</v>
      </c>
      <c r="J822" s="18">
        <v>20</v>
      </c>
      <c r="K822" s="6">
        <v>229</v>
      </c>
      <c r="L822" s="6" t="s">
        <v>3475</v>
      </c>
      <c r="M822" s="2" t="s">
        <v>4145</v>
      </c>
    </row>
    <row r="823" spans="1:13" ht="16.05" customHeight="1">
      <c r="A823" s="6">
        <v>46966</v>
      </c>
      <c r="B823" s="6" t="s">
        <v>3476</v>
      </c>
      <c r="C823" s="7" t="s">
        <v>12</v>
      </c>
      <c r="D823" s="7" t="s">
        <v>4135</v>
      </c>
      <c r="E823" s="6" t="s">
        <v>1256</v>
      </c>
      <c r="F823" s="6" t="s">
        <v>3477</v>
      </c>
      <c r="G823" s="6" t="s">
        <v>2503</v>
      </c>
      <c r="H823" s="6" t="s">
        <v>2505</v>
      </c>
      <c r="I823" s="6" t="s">
        <v>3478</v>
      </c>
      <c r="J823" s="18">
        <v>20</v>
      </c>
      <c r="K823" s="6">
        <v>235</v>
      </c>
      <c r="L823" s="6" t="s">
        <v>3479</v>
      </c>
      <c r="M823" s="2" t="s">
        <v>4145</v>
      </c>
    </row>
    <row r="824" spans="1:13" ht="16.05" customHeight="1">
      <c r="A824" s="6">
        <v>52594</v>
      </c>
      <c r="B824" s="6" t="s">
        <v>3480</v>
      </c>
      <c r="C824" s="7" t="s">
        <v>12</v>
      </c>
      <c r="D824" s="7" t="s">
        <v>4135</v>
      </c>
      <c r="E824" s="6" t="s">
        <v>1256</v>
      </c>
      <c r="F824" s="6" t="s">
        <v>3481</v>
      </c>
      <c r="G824" s="6" t="s">
        <v>3482</v>
      </c>
      <c r="H824" s="6" t="s">
        <v>2322</v>
      </c>
      <c r="I824" s="6" t="s">
        <v>3483</v>
      </c>
      <c r="J824" s="18">
        <v>20</v>
      </c>
      <c r="K824" s="6">
        <v>238</v>
      </c>
      <c r="L824" s="6" t="s">
        <v>3484</v>
      </c>
      <c r="M824" s="2" t="s">
        <v>4145</v>
      </c>
    </row>
    <row r="825" spans="1:13" ht="16.05" customHeight="1">
      <c r="A825" s="6">
        <v>56903</v>
      </c>
      <c r="B825" s="6" t="s">
        <v>3485</v>
      </c>
      <c r="C825" s="7" t="s">
        <v>12</v>
      </c>
      <c r="D825" s="7" t="s">
        <v>4135</v>
      </c>
      <c r="E825" s="6" t="s">
        <v>1256</v>
      </c>
      <c r="F825" s="6" t="s">
        <v>3486</v>
      </c>
      <c r="G825" s="6" t="s">
        <v>95</v>
      </c>
      <c r="H825" s="6" t="s">
        <v>1651</v>
      </c>
      <c r="I825" s="6" t="s">
        <v>3487</v>
      </c>
      <c r="J825" s="18">
        <v>20</v>
      </c>
      <c r="K825" s="6">
        <v>239</v>
      </c>
      <c r="L825" s="6" t="s">
        <v>3488</v>
      </c>
      <c r="M825" s="2" t="s">
        <v>4145</v>
      </c>
    </row>
    <row r="826" spans="1:13" ht="16.05" customHeight="1">
      <c r="A826" s="6">
        <v>54750</v>
      </c>
      <c r="B826" s="6" t="s">
        <v>3489</v>
      </c>
      <c r="C826" s="7" t="s">
        <v>12</v>
      </c>
      <c r="D826" s="7" t="s">
        <v>4135</v>
      </c>
      <c r="E826" s="6" t="s">
        <v>1256</v>
      </c>
      <c r="F826" s="6" t="s">
        <v>3490</v>
      </c>
      <c r="G826" s="6" t="s">
        <v>2471</v>
      </c>
      <c r="H826" s="6" t="s">
        <v>1646</v>
      </c>
      <c r="I826" s="6" t="s">
        <v>3491</v>
      </c>
      <c r="J826" s="18">
        <v>20</v>
      </c>
      <c r="K826" s="6">
        <v>241</v>
      </c>
      <c r="L826" s="6" t="s">
        <v>3492</v>
      </c>
      <c r="M826" s="2" t="s">
        <v>4145</v>
      </c>
    </row>
    <row r="827" spans="1:13" ht="16.05" customHeight="1">
      <c r="A827" s="6">
        <v>54788</v>
      </c>
      <c r="B827" s="6" t="s">
        <v>3493</v>
      </c>
      <c r="C827" s="7" t="s">
        <v>12</v>
      </c>
      <c r="D827" s="7" t="s">
        <v>4135</v>
      </c>
      <c r="E827" s="6" t="s">
        <v>1256</v>
      </c>
      <c r="F827" s="6" t="s">
        <v>3494</v>
      </c>
      <c r="G827" s="6" t="s">
        <v>15</v>
      </c>
      <c r="H827" s="6" t="s">
        <v>2406</v>
      </c>
      <c r="I827" s="6" t="s">
        <v>3495</v>
      </c>
      <c r="J827" s="18">
        <v>20</v>
      </c>
      <c r="K827" s="6">
        <v>246</v>
      </c>
      <c r="L827" s="6" t="s">
        <v>3496</v>
      </c>
      <c r="M827" s="2" t="s">
        <v>4145</v>
      </c>
    </row>
    <row r="828" spans="1:13" ht="16.05" customHeight="1">
      <c r="A828" s="6">
        <v>52641</v>
      </c>
      <c r="B828" s="6" t="s">
        <v>3497</v>
      </c>
      <c r="C828" s="7" t="s">
        <v>12</v>
      </c>
      <c r="D828" s="7" t="s">
        <v>4135</v>
      </c>
      <c r="E828" s="6" t="s">
        <v>1256</v>
      </c>
      <c r="F828" s="6" t="s">
        <v>3498</v>
      </c>
      <c r="G828" s="6" t="s">
        <v>2471</v>
      </c>
      <c r="H828" s="6" t="s">
        <v>1646</v>
      </c>
      <c r="I828" s="6" t="s">
        <v>3499</v>
      </c>
      <c r="J828" s="18">
        <v>20</v>
      </c>
      <c r="K828" s="6">
        <v>247</v>
      </c>
      <c r="L828" s="6" t="s">
        <v>3500</v>
      </c>
      <c r="M828" s="2" t="s">
        <v>4145</v>
      </c>
    </row>
    <row r="829" spans="1:13" ht="16.05" customHeight="1">
      <c r="A829" s="6">
        <v>54775</v>
      </c>
      <c r="B829" s="6" t="s">
        <v>3501</v>
      </c>
      <c r="C829" s="7" t="s">
        <v>12</v>
      </c>
      <c r="D829" s="7" t="s">
        <v>4135</v>
      </c>
      <c r="E829" s="6" t="s">
        <v>1256</v>
      </c>
      <c r="F829" s="6" t="s">
        <v>3502</v>
      </c>
      <c r="G829" s="6" t="s">
        <v>3418</v>
      </c>
      <c r="H829" s="6" t="s">
        <v>1647</v>
      </c>
      <c r="I829" s="6" t="s">
        <v>3503</v>
      </c>
      <c r="J829" s="18">
        <v>20</v>
      </c>
      <c r="K829" s="6">
        <v>249</v>
      </c>
      <c r="L829" s="6" t="s">
        <v>3504</v>
      </c>
      <c r="M829" s="2" t="s">
        <v>4145</v>
      </c>
    </row>
    <row r="830" spans="1:13" ht="16.05" customHeight="1">
      <c r="A830" s="6">
        <v>61283</v>
      </c>
      <c r="B830" s="6" t="s">
        <v>3505</v>
      </c>
      <c r="C830" s="7" t="s">
        <v>12</v>
      </c>
      <c r="D830" s="7" t="s">
        <v>4135</v>
      </c>
      <c r="E830" s="6" t="s">
        <v>1256</v>
      </c>
      <c r="F830" s="6" t="s">
        <v>3506</v>
      </c>
      <c r="G830" s="6" t="s">
        <v>386</v>
      </c>
      <c r="H830" s="6" t="s">
        <v>2485</v>
      </c>
      <c r="I830" s="6" t="s">
        <v>3507</v>
      </c>
      <c r="J830" s="18">
        <v>20</v>
      </c>
      <c r="K830" s="6">
        <v>251</v>
      </c>
      <c r="L830" s="6" t="s">
        <v>3508</v>
      </c>
      <c r="M830" s="2" t="s">
        <v>4145</v>
      </c>
    </row>
    <row r="831" spans="1:13" ht="16.05" customHeight="1">
      <c r="A831" s="6">
        <v>68775</v>
      </c>
      <c r="B831" s="6" t="s">
        <v>3509</v>
      </c>
      <c r="C831" s="7" t="s">
        <v>12</v>
      </c>
      <c r="D831" s="7" t="s">
        <v>4135</v>
      </c>
      <c r="E831" s="6" t="s">
        <v>1256</v>
      </c>
      <c r="F831" s="6" t="s">
        <v>3510</v>
      </c>
      <c r="G831" s="6" t="s">
        <v>1615</v>
      </c>
      <c r="H831" s="6" t="s">
        <v>1616</v>
      </c>
      <c r="I831" s="6" t="s">
        <v>3511</v>
      </c>
      <c r="J831" s="18">
        <v>20</v>
      </c>
      <c r="K831" s="6">
        <v>258</v>
      </c>
      <c r="L831" s="6" t="s">
        <v>3512</v>
      </c>
      <c r="M831" s="2" t="s">
        <v>4145</v>
      </c>
    </row>
    <row r="832" spans="1:13" ht="16.05" customHeight="1">
      <c r="A832" s="6">
        <v>58977</v>
      </c>
      <c r="B832" s="6" t="s">
        <v>3513</v>
      </c>
      <c r="C832" s="7" t="s">
        <v>12</v>
      </c>
      <c r="D832" s="7" t="s">
        <v>4135</v>
      </c>
      <c r="E832" s="6" t="s">
        <v>1256</v>
      </c>
      <c r="F832" s="6" t="s">
        <v>3514</v>
      </c>
      <c r="G832" s="6" t="s">
        <v>491</v>
      </c>
      <c r="H832" s="6" t="s">
        <v>3516</v>
      </c>
      <c r="I832" s="6" t="s">
        <v>3515</v>
      </c>
      <c r="J832" s="18">
        <v>20</v>
      </c>
      <c r="K832" s="6">
        <v>264</v>
      </c>
      <c r="L832" s="6" t="s">
        <v>3517</v>
      </c>
      <c r="M832" s="2" t="s">
        <v>4145</v>
      </c>
    </row>
    <row r="833" spans="1:13" ht="16.05" customHeight="1">
      <c r="A833" s="6">
        <v>60235</v>
      </c>
      <c r="B833" s="6" t="s">
        <v>3518</v>
      </c>
      <c r="C833" s="7" t="s">
        <v>12</v>
      </c>
      <c r="D833" s="7" t="s">
        <v>4135</v>
      </c>
      <c r="E833" s="6" t="s">
        <v>1256</v>
      </c>
      <c r="F833" s="6" t="s">
        <v>3519</v>
      </c>
      <c r="G833" s="6" t="s">
        <v>424</v>
      </c>
      <c r="H833" s="6" t="s">
        <v>2245</v>
      </c>
      <c r="I833" s="6" t="s">
        <v>3520</v>
      </c>
      <c r="J833" s="18">
        <v>20</v>
      </c>
      <c r="K833" s="6">
        <v>268</v>
      </c>
      <c r="L833" s="6" t="s">
        <v>3521</v>
      </c>
      <c r="M833" s="2" t="s">
        <v>4145</v>
      </c>
    </row>
    <row r="834" spans="1:13" ht="16.05" customHeight="1">
      <c r="A834" s="6">
        <v>60243</v>
      </c>
      <c r="B834" s="6" t="s">
        <v>3522</v>
      </c>
      <c r="C834" s="7" t="s">
        <v>12</v>
      </c>
      <c r="D834" s="7" t="s">
        <v>4135</v>
      </c>
      <c r="E834" s="6" t="s">
        <v>1256</v>
      </c>
      <c r="F834" s="6" t="s">
        <v>3523</v>
      </c>
      <c r="G834" s="6" t="s">
        <v>1655</v>
      </c>
      <c r="H834" s="6" t="s">
        <v>2245</v>
      </c>
      <c r="I834" s="6" t="s">
        <v>3524</v>
      </c>
      <c r="J834" s="18">
        <v>20</v>
      </c>
      <c r="K834" s="6">
        <v>269</v>
      </c>
      <c r="L834" s="6" t="s">
        <v>3525</v>
      </c>
      <c r="M834" s="2" t="s">
        <v>4145</v>
      </c>
    </row>
    <row r="835" spans="1:13" ht="16.05" customHeight="1">
      <c r="A835" s="6">
        <v>56618</v>
      </c>
      <c r="B835" s="6" t="s">
        <v>3526</v>
      </c>
      <c r="C835" s="7" t="s">
        <v>12</v>
      </c>
      <c r="D835" s="7" t="s">
        <v>4135</v>
      </c>
      <c r="E835" s="6" t="s">
        <v>1256</v>
      </c>
      <c r="F835" s="6" t="s">
        <v>3527</v>
      </c>
      <c r="G835" s="6" t="s">
        <v>3528</v>
      </c>
      <c r="H835" s="6" t="s">
        <v>2406</v>
      </c>
      <c r="I835" s="6" t="s">
        <v>3529</v>
      </c>
      <c r="J835" s="18">
        <v>20</v>
      </c>
      <c r="K835" s="6">
        <v>271</v>
      </c>
      <c r="L835" s="6" t="s">
        <v>3530</v>
      </c>
      <c r="M835" s="2" t="s">
        <v>4145</v>
      </c>
    </row>
    <row r="836" spans="1:13" ht="16.05" customHeight="1">
      <c r="A836" s="6">
        <v>59095</v>
      </c>
      <c r="B836" s="6" t="s">
        <v>3531</v>
      </c>
      <c r="C836" s="7" t="s">
        <v>12</v>
      </c>
      <c r="D836" s="7" t="s">
        <v>4135</v>
      </c>
      <c r="E836" s="6" t="s">
        <v>1256</v>
      </c>
      <c r="F836" s="6" t="s">
        <v>3532</v>
      </c>
      <c r="G836" s="6" t="s">
        <v>491</v>
      </c>
      <c r="H836" s="6" t="s">
        <v>1417</v>
      </c>
      <c r="I836" s="6" t="s">
        <v>3533</v>
      </c>
      <c r="J836" s="18">
        <v>20</v>
      </c>
      <c r="K836" s="6">
        <v>279</v>
      </c>
      <c r="L836" s="6" t="s">
        <v>3534</v>
      </c>
      <c r="M836" s="2" t="s">
        <v>4145</v>
      </c>
    </row>
    <row r="837" spans="1:13" ht="16.05" customHeight="1">
      <c r="A837" s="6">
        <v>68918</v>
      </c>
      <c r="B837" s="6" t="s">
        <v>3535</v>
      </c>
      <c r="C837" s="7" t="s">
        <v>12</v>
      </c>
      <c r="D837" s="7" t="s">
        <v>4135</v>
      </c>
      <c r="E837" s="6" t="s">
        <v>1256</v>
      </c>
      <c r="F837" s="6" t="s">
        <v>3536</v>
      </c>
      <c r="G837" s="6" t="s">
        <v>1566</v>
      </c>
      <c r="H837" s="6" t="s">
        <v>2219</v>
      </c>
      <c r="I837" s="6" t="s">
        <v>3537</v>
      </c>
      <c r="J837" s="18">
        <v>20</v>
      </c>
      <c r="K837" s="6">
        <v>288</v>
      </c>
      <c r="L837" s="6" t="s">
        <v>3538</v>
      </c>
      <c r="M837" s="2" t="s">
        <v>4145</v>
      </c>
    </row>
    <row r="838" spans="1:13" ht="16.05" customHeight="1">
      <c r="A838" s="6">
        <v>68778</v>
      </c>
      <c r="B838" s="6" t="s">
        <v>3539</v>
      </c>
      <c r="C838" s="7" t="s">
        <v>12</v>
      </c>
      <c r="D838" s="7" t="s">
        <v>4135</v>
      </c>
      <c r="E838" s="6" t="s">
        <v>1256</v>
      </c>
      <c r="F838" s="6" t="s">
        <v>3540</v>
      </c>
      <c r="G838" s="6" t="s">
        <v>1615</v>
      </c>
      <c r="H838" s="6" t="s">
        <v>1616</v>
      </c>
      <c r="I838" s="6" t="s">
        <v>3541</v>
      </c>
      <c r="J838" s="18">
        <v>20</v>
      </c>
      <c r="K838" s="6">
        <v>289</v>
      </c>
      <c r="L838" s="6" t="s">
        <v>3542</v>
      </c>
      <c r="M838" s="2" t="s">
        <v>4145</v>
      </c>
    </row>
    <row r="839" spans="1:13" ht="16.05" customHeight="1">
      <c r="A839" s="6">
        <v>68166</v>
      </c>
      <c r="B839" s="6" t="s">
        <v>3543</v>
      </c>
      <c r="C839" s="7" t="s">
        <v>12</v>
      </c>
      <c r="D839" s="7" t="s">
        <v>4135</v>
      </c>
      <c r="E839" s="6" t="s">
        <v>1256</v>
      </c>
      <c r="F839" s="6" t="s">
        <v>3544</v>
      </c>
      <c r="G839" s="6" t="s">
        <v>15</v>
      </c>
      <c r="H839" s="6" t="s">
        <v>2192</v>
      </c>
      <c r="I839" s="6" t="s">
        <v>3545</v>
      </c>
      <c r="J839" s="18">
        <v>20</v>
      </c>
      <c r="K839" s="6">
        <v>300</v>
      </c>
      <c r="L839" s="6" t="s">
        <v>3546</v>
      </c>
      <c r="M839" s="2" t="s">
        <v>4145</v>
      </c>
    </row>
    <row r="840" spans="1:13" ht="16.05" customHeight="1">
      <c r="A840" s="6">
        <v>68169</v>
      </c>
      <c r="B840" s="6" t="s">
        <v>3547</v>
      </c>
      <c r="C840" s="7" t="s">
        <v>12</v>
      </c>
      <c r="D840" s="7" t="s">
        <v>4135</v>
      </c>
      <c r="E840" s="6" t="s">
        <v>1256</v>
      </c>
      <c r="F840" s="6" t="s">
        <v>3548</v>
      </c>
      <c r="G840" s="6" t="s">
        <v>15</v>
      </c>
      <c r="H840" s="6" t="s">
        <v>2192</v>
      </c>
      <c r="I840" s="6" t="s">
        <v>3549</v>
      </c>
      <c r="J840" s="18">
        <v>10</v>
      </c>
      <c r="K840" s="6">
        <v>84</v>
      </c>
      <c r="L840" s="6" t="s">
        <v>3550</v>
      </c>
      <c r="M840" s="2" t="s">
        <v>4145</v>
      </c>
    </row>
    <row r="841" spans="1:13" ht="16.05" customHeight="1">
      <c r="A841" s="6">
        <v>68174</v>
      </c>
      <c r="B841" s="6" t="s">
        <v>3551</v>
      </c>
      <c r="C841" s="7" t="s">
        <v>12</v>
      </c>
      <c r="D841" s="7" t="s">
        <v>4135</v>
      </c>
      <c r="E841" s="6" t="s">
        <v>1256</v>
      </c>
      <c r="F841" s="6" t="s">
        <v>3552</v>
      </c>
      <c r="G841" s="6" t="s">
        <v>15</v>
      </c>
      <c r="H841" s="6" t="s">
        <v>2192</v>
      </c>
      <c r="I841" s="6" t="s">
        <v>3553</v>
      </c>
      <c r="J841" s="18">
        <v>10</v>
      </c>
      <c r="K841" s="6">
        <v>90</v>
      </c>
      <c r="L841" s="6" t="s">
        <v>3554</v>
      </c>
      <c r="M841" s="2" t="s">
        <v>4145</v>
      </c>
    </row>
    <row r="842" spans="1:13" ht="16.05" customHeight="1">
      <c r="A842" s="6">
        <v>67580</v>
      </c>
      <c r="B842" s="6" t="s">
        <v>3555</v>
      </c>
      <c r="C842" s="7" t="s">
        <v>12</v>
      </c>
      <c r="D842" s="7" t="s">
        <v>4135</v>
      </c>
      <c r="E842" s="6" t="s">
        <v>1256</v>
      </c>
      <c r="F842" s="6" t="s">
        <v>3556</v>
      </c>
      <c r="G842" s="6" t="s">
        <v>1566</v>
      </c>
      <c r="H842" s="6" t="s">
        <v>1567</v>
      </c>
      <c r="I842" s="6" t="s">
        <v>3557</v>
      </c>
      <c r="J842" s="18">
        <v>10</v>
      </c>
      <c r="K842" s="6">
        <v>184</v>
      </c>
      <c r="L842" s="6" t="s">
        <v>3558</v>
      </c>
      <c r="M842" s="2" t="s">
        <v>4145</v>
      </c>
    </row>
    <row r="843" spans="1:13" ht="16.05" customHeight="1">
      <c r="A843" s="6">
        <v>58985</v>
      </c>
      <c r="B843" s="6" t="s">
        <v>3559</v>
      </c>
      <c r="C843" s="7" t="s">
        <v>12</v>
      </c>
      <c r="D843" s="7" t="s">
        <v>4135</v>
      </c>
      <c r="E843" s="6" t="s">
        <v>1256</v>
      </c>
      <c r="F843" s="6" t="s">
        <v>3560</v>
      </c>
      <c r="G843" s="6" t="s">
        <v>2276</v>
      </c>
      <c r="H843" s="6" t="s">
        <v>2278</v>
      </c>
      <c r="I843" s="6" t="s">
        <v>3561</v>
      </c>
      <c r="J843" s="18">
        <v>10</v>
      </c>
      <c r="K843" s="6">
        <v>194</v>
      </c>
      <c r="L843" s="6" t="s">
        <v>3562</v>
      </c>
      <c r="M843" s="2" t="s">
        <v>4145</v>
      </c>
    </row>
    <row r="844" spans="1:13" ht="16.05" customHeight="1">
      <c r="A844" s="6">
        <v>59534</v>
      </c>
      <c r="B844" s="6" t="s">
        <v>3563</v>
      </c>
      <c r="C844" s="7" t="s">
        <v>12</v>
      </c>
      <c r="D844" s="7" t="s">
        <v>4135</v>
      </c>
      <c r="E844" s="6" t="s">
        <v>1256</v>
      </c>
      <c r="F844" s="6" t="s">
        <v>3564</v>
      </c>
      <c r="G844" s="6" t="s">
        <v>3565</v>
      </c>
      <c r="H844" s="6" t="s">
        <v>3567</v>
      </c>
      <c r="I844" s="6" t="s">
        <v>3566</v>
      </c>
      <c r="J844" s="18">
        <v>10</v>
      </c>
      <c r="K844" s="6">
        <v>198</v>
      </c>
      <c r="L844" s="6" t="s">
        <v>3568</v>
      </c>
      <c r="M844" s="2" t="s">
        <v>4145</v>
      </c>
    </row>
    <row r="845" spans="1:13" ht="16.05" customHeight="1">
      <c r="A845" s="6">
        <v>68254</v>
      </c>
      <c r="B845" s="6" t="s">
        <v>3569</v>
      </c>
      <c r="C845" s="7" t="s">
        <v>12</v>
      </c>
      <c r="D845" s="7" t="s">
        <v>4135</v>
      </c>
      <c r="E845" s="6" t="s">
        <v>1256</v>
      </c>
      <c r="F845" s="6" t="s">
        <v>3570</v>
      </c>
      <c r="G845" s="6" t="s">
        <v>1566</v>
      </c>
      <c r="H845" s="6" t="s">
        <v>1567</v>
      </c>
      <c r="I845" s="6" t="s">
        <v>3571</v>
      </c>
      <c r="J845" s="18">
        <v>10</v>
      </c>
      <c r="K845" s="6">
        <v>200</v>
      </c>
      <c r="L845" s="6" t="s">
        <v>3572</v>
      </c>
      <c r="M845" s="2" t="s">
        <v>4145</v>
      </c>
    </row>
    <row r="846" spans="1:13" ht="16.05" customHeight="1">
      <c r="A846" s="6">
        <v>59084</v>
      </c>
      <c r="B846" s="6" t="s">
        <v>3573</v>
      </c>
      <c r="C846" s="7" t="s">
        <v>12</v>
      </c>
      <c r="D846" s="7" t="s">
        <v>4135</v>
      </c>
      <c r="E846" s="6" t="s">
        <v>1256</v>
      </c>
      <c r="F846" s="6" t="s">
        <v>3574</v>
      </c>
      <c r="G846" s="6" t="s">
        <v>386</v>
      </c>
      <c r="H846" s="6" t="s">
        <v>1621</v>
      </c>
      <c r="I846" s="6" t="s">
        <v>3575</v>
      </c>
      <c r="J846" s="18">
        <v>10</v>
      </c>
      <c r="K846" s="6">
        <v>208</v>
      </c>
      <c r="L846" s="6" t="s">
        <v>3576</v>
      </c>
      <c r="M846" s="2" t="s">
        <v>4145</v>
      </c>
    </row>
    <row r="847" spans="1:13" ht="16.05" customHeight="1">
      <c r="A847" s="6">
        <v>54747</v>
      </c>
      <c r="B847" s="6" t="s">
        <v>3577</v>
      </c>
      <c r="C847" s="7" t="s">
        <v>12</v>
      </c>
      <c r="D847" s="7" t="s">
        <v>4135</v>
      </c>
      <c r="E847" s="6" t="s">
        <v>1256</v>
      </c>
      <c r="F847" s="6" t="s">
        <v>3578</v>
      </c>
      <c r="G847" s="6" t="s">
        <v>3431</v>
      </c>
      <c r="H847" s="6" t="s">
        <v>1646</v>
      </c>
      <c r="I847" s="6" t="s">
        <v>3579</v>
      </c>
      <c r="J847" s="18">
        <v>10</v>
      </c>
      <c r="K847" s="6">
        <v>209</v>
      </c>
      <c r="L847" s="6" t="s">
        <v>3580</v>
      </c>
      <c r="M847" s="2" t="s">
        <v>4145</v>
      </c>
    </row>
    <row r="848" spans="1:13" ht="16.05" customHeight="1">
      <c r="A848" s="6">
        <v>54804</v>
      </c>
      <c r="B848" s="6" t="s">
        <v>3581</v>
      </c>
      <c r="C848" s="7" t="s">
        <v>12</v>
      </c>
      <c r="D848" s="7" t="s">
        <v>4135</v>
      </c>
      <c r="E848" s="6" t="s">
        <v>1256</v>
      </c>
      <c r="F848" s="6" t="s">
        <v>3582</v>
      </c>
      <c r="G848" s="6" t="s">
        <v>624</v>
      </c>
      <c r="H848" s="6" t="s">
        <v>2406</v>
      </c>
      <c r="I848" s="6" t="s">
        <v>3583</v>
      </c>
      <c r="J848" s="18">
        <v>10</v>
      </c>
      <c r="K848" s="6">
        <v>215</v>
      </c>
      <c r="L848" s="6" t="s">
        <v>3584</v>
      </c>
      <c r="M848" s="2" t="s">
        <v>4145</v>
      </c>
    </row>
    <row r="849" spans="1:13" ht="16.05" customHeight="1">
      <c r="A849" s="6">
        <v>68668</v>
      </c>
      <c r="B849" s="6" t="s">
        <v>3585</v>
      </c>
      <c r="C849" s="7" t="s">
        <v>12</v>
      </c>
      <c r="D849" s="7" t="s">
        <v>4135</v>
      </c>
      <c r="E849" s="6" t="s">
        <v>1256</v>
      </c>
      <c r="F849" s="6" t="s">
        <v>3586</v>
      </c>
      <c r="G849" s="6" t="s">
        <v>1615</v>
      </c>
      <c r="H849" s="6" t="s">
        <v>1616</v>
      </c>
      <c r="I849" s="6" t="s">
        <v>3587</v>
      </c>
      <c r="J849" s="18">
        <v>10</v>
      </c>
      <c r="K849" s="6">
        <v>219</v>
      </c>
      <c r="L849" s="6" t="s">
        <v>3588</v>
      </c>
      <c r="M849" s="2" t="s">
        <v>4145</v>
      </c>
    </row>
    <row r="850" spans="1:13" ht="16.05" customHeight="1">
      <c r="A850" s="6">
        <v>68263</v>
      </c>
      <c r="B850" s="6" t="s">
        <v>3589</v>
      </c>
      <c r="C850" s="7" t="s">
        <v>12</v>
      </c>
      <c r="D850" s="7" t="s">
        <v>4135</v>
      </c>
      <c r="E850" s="6" t="s">
        <v>1256</v>
      </c>
      <c r="F850" s="6" t="s">
        <v>3590</v>
      </c>
      <c r="G850" s="6" t="s">
        <v>1566</v>
      </c>
      <c r="H850" s="6" t="s">
        <v>1567</v>
      </c>
      <c r="I850" s="6" t="s">
        <v>3591</v>
      </c>
      <c r="J850" s="18">
        <v>10</v>
      </c>
      <c r="K850" s="6">
        <v>227</v>
      </c>
      <c r="L850" s="6" t="s">
        <v>3592</v>
      </c>
      <c r="M850" s="2" t="s">
        <v>4145</v>
      </c>
    </row>
    <row r="851" spans="1:13" ht="16.05" customHeight="1">
      <c r="A851" s="6">
        <v>60996</v>
      </c>
      <c r="B851" s="6" t="s">
        <v>3593</v>
      </c>
      <c r="C851" s="7" t="s">
        <v>12</v>
      </c>
      <c r="D851" s="7" t="s">
        <v>4135</v>
      </c>
      <c r="E851" s="6" t="s">
        <v>1256</v>
      </c>
      <c r="F851" s="6" t="s">
        <v>3594</v>
      </c>
      <c r="G851" s="6" t="s">
        <v>386</v>
      </c>
      <c r="H851" s="6" t="s">
        <v>2278</v>
      </c>
      <c r="I851" s="6" t="s">
        <v>3595</v>
      </c>
      <c r="J851" s="18">
        <v>10</v>
      </c>
      <c r="K851" s="6">
        <v>228</v>
      </c>
      <c r="L851" s="6" t="s">
        <v>3596</v>
      </c>
      <c r="M851" s="2" t="s">
        <v>4145</v>
      </c>
    </row>
    <row r="852" spans="1:13" ht="16.05" customHeight="1">
      <c r="A852" s="6">
        <v>68687</v>
      </c>
      <c r="B852" s="6" t="s">
        <v>3597</v>
      </c>
      <c r="C852" s="7" t="s">
        <v>12</v>
      </c>
      <c r="D852" s="7" t="s">
        <v>4135</v>
      </c>
      <c r="E852" s="6" t="s">
        <v>1256</v>
      </c>
      <c r="F852" s="6" t="s">
        <v>3598</v>
      </c>
      <c r="G852" s="6" t="s">
        <v>1566</v>
      </c>
      <c r="H852" s="6" t="s">
        <v>1571</v>
      </c>
      <c r="I852" s="6" t="s">
        <v>3599</v>
      </c>
      <c r="J852" s="18">
        <v>10</v>
      </c>
      <c r="K852" s="6">
        <v>232</v>
      </c>
      <c r="L852" s="6" t="s">
        <v>3600</v>
      </c>
      <c r="M852" s="2" t="s">
        <v>4145</v>
      </c>
    </row>
    <row r="853" spans="1:13" ht="16.05" customHeight="1">
      <c r="A853" s="6">
        <v>68240</v>
      </c>
      <c r="B853" s="6" t="s">
        <v>3601</v>
      </c>
      <c r="C853" s="7" t="s">
        <v>12</v>
      </c>
      <c r="D853" s="7" t="s">
        <v>4135</v>
      </c>
      <c r="E853" s="6" t="s">
        <v>1256</v>
      </c>
      <c r="F853" s="6" t="s">
        <v>3602</v>
      </c>
      <c r="G853" s="6" t="s">
        <v>1566</v>
      </c>
      <c r="H853" s="6" t="s">
        <v>1567</v>
      </c>
      <c r="I853" s="6" t="s">
        <v>3603</v>
      </c>
      <c r="J853" s="18">
        <v>10</v>
      </c>
      <c r="K853" s="6">
        <v>236</v>
      </c>
      <c r="L853" s="6" t="s">
        <v>3604</v>
      </c>
      <c r="M853" s="2" t="s">
        <v>4145</v>
      </c>
    </row>
    <row r="854" spans="1:13" ht="16.05" customHeight="1">
      <c r="A854" s="6">
        <v>67965</v>
      </c>
      <c r="B854" s="6" t="s">
        <v>3605</v>
      </c>
      <c r="C854" s="7" t="s">
        <v>12</v>
      </c>
      <c r="D854" s="7" t="s">
        <v>4135</v>
      </c>
      <c r="E854" s="6" t="s">
        <v>1256</v>
      </c>
      <c r="F854" s="6" t="s">
        <v>3606</v>
      </c>
      <c r="G854" s="6" t="s">
        <v>1566</v>
      </c>
      <c r="H854" s="6" t="s">
        <v>1571</v>
      </c>
      <c r="I854" s="6" t="s">
        <v>3607</v>
      </c>
      <c r="J854" s="18">
        <v>10</v>
      </c>
      <c r="K854" s="6">
        <v>238</v>
      </c>
      <c r="L854" s="6" t="s">
        <v>3608</v>
      </c>
      <c r="M854" s="2" t="s">
        <v>4145</v>
      </c>
    </row>
    <row r="855" spans="1:13" ht="16.05" customHeight="1">
      <c r="A855" s="6">
        <v>68158</v>
      </c>
      <c r="B855" s="6" t="s">
        <v>3609</v>
      </c>
      <c r="C855" s="7" t="s">
        <v>12</v>
      </c>
      <c r="D855" s="7" t="s">
        <v>4135</v>
      </c>
      <c r="E855" s="6" t="s">
        <v>1256</v>
      </c>
      <c r="F855" s="6" t="s">
        <v>3610</v>
      </c>
      <c r="G855" s="6" t="s">
        <v>15</v>
      </c>
      <c r="H855" s="6" t="s">
        <v>2192</v>
      </c>
      <c r="I855" s="6" t="s">
        <v>3611</v>
      </c>
      <c r="J855" s="18">
        <v>10</v>
      </c>
      <c r="K855" s="6">
        <v>245</v>
      </c>
      <c r="L855" s="6" t="s">
        <v>3612</v>
      </c>
      <c r="M855" s="2" t="s">
        <v>4145</v>
      </c>
    </row>
    <row r="856" spans="1:13" ht="16.05" customHeight="1">
      <c r="A856" s="6">
        <v>56542</v>
      </c>
      <c r="B856" s="6" t="s">
        <v>3613</v>
      </c>
      <c r="C856" s="7" t="s">
        <v>12</v>
      </c>
      <c r="D856" s="7" t="s">
        <v>4135</v>
      </c>
      <c r="E856" s="6" t="s">
        <v>1256</v>
      </c>
      <c r="F856" s="6" t="s">
        <v>3614</v>
      </c>
      <c r="G856" s="6" t="s">
        <v>95</v>
      </c>
      <c r="H856" s="6" t="s">
        <v>1651</v>
      </c>
      <c r="I856" s="6" t="s">
        <v>3615</v>
      </c>
      <c r="J856" s="18">
        <v>10</v>
      </c>
      <c r="K856" s="6">
        <v>247</v>
      </c>
      <c r="L856" s="6" t="s">
        <v>3616</v>
      </c>
      <c r="M856" s="2" t="s">
        <v>4145</v>
      </c>
    </row>
    <row r="857" spans="1:13" ht="16.05" customHeight="1">
      <c r="A857" s="6">
        <v>48322</v>
      </c>
      <c r="B857" s="6" t="s">
        <v>3617</v>
      </c>
      <c r="C857" s="7" t="s">
        <v>12</v>
      </c>
      <c r="D857" s="7" t="s">
        <v>4135</v>
      </c>
      <c r="E857" s="6" t="s">
        <v>1256</v>
      </c>
      <c r="F857" s="6" t="s">
        <v>3618</v>
      </c>
      <c r="G857" s="6" t="s">
        <v>2503</v>
      </c>
      <c r="H857" s="6" t="s">
        <v>2504</v>
      </c>
      <c r="I857" s="6" t="s">
        <v>3619</v>
      </c>
      <c r="J857" s="18">
        <v>10</v>
      </c>
      <c r="K857" s="6">
        <v>248</v>
      </c>
      <c r="L857" s="6" t="s">
        <v>3620</v>
      </c>
      <c r="M857" s="2" t="s">
        <v>4145</v>
      </c>
    </row>
    <row r="858" spans="1:13" ht="16.05" customHeight="1">
      <c r="A858" s="6">
        <v>67983</v>
      </c>
      <c r="B858" s="6" t="s">
        <v>3621</v>
      </c>
      <c r="C858" s="7" t="s">
        <v>12</v>
      </c>
      <c r="D858" s="7" t="s">
        <v>4135</v>
      </c>
      <c r="E858" s="6" t="s">
        <v>1256</v>
      </c>
      <c r="F858" s="6" t="s">
        <v>3622</v>
      </c>
      <c r="G858" s="6" t="s">
        <v>1566</v>
      </c>
      <c r="H858" s="6" t="s">
        <v>1633</v>
      </c>
      <c r="I858" s="6" t="s">
        <v>3623</v>
      </c>
      <c r="J858" s="18">
        <v>10</v>
      </c>
      <c r="K858" s="6">
        <v>253</v>
      </c>
      <c r="L858" s="6" t="s">
        <v>3624</v>
      </c>
      <c r="M858" s="2" t="s">
        <v>4145</v>
      </c>
    </row>
    <row r="859" spans="1:13" ht="16.05" customHeight="1">
      <c r="A859" s="6">
        <v>67990</v>
      </c>
      <c r="B859" s="6" t="s">
        <v>3625</v>
      </c>
      <c r="C859" s="7" t="s">
        <v>12</v>
      </c>
      <c r="D859" s="7" t="s">
        <v>4135</v>
      </c>
      <c r="E859" s="6" t="s">
        <v>1256</v>
      </c>
      <c r="F859" s="6" t="s">
        <v>3626</v>
      </c>
      <c r="G859" s="6" t="s">
        <v>1566</v>
      </c>
      <c r="H859" s="6" t="s">
        <v>1633</v>
      </c>
      <c r="I859" s="6" t="s">
        <v>3627</v>
      </c>
      <c r="J859" s="18">
        <v>10</v>
      </c>
      <c r="K859" s="6">
        <v>255</v>
      </c>
      <c r="L859" s="6" t="s">
        <v>3628</v>
      </c>
      <c r="M859" s="2" t="s">
        <v>4145</v>
      </c>
    </row>
    <row r="860" spans="1:13" ht="16.05" customHeight="1">
      <c r="A860" s="6">
        <v>59520</v>
      </c>
      <c r="B860" s="6" t="s">
        <v>3629</v>
      </c>
      <c r="C860" s="7" t="s">
        <v>12</v>
      </c>
      <c r="D860" s="7" t="s">
        <v>4135</v>
      </c>
      <c r="E860" s="6" t="s">
        <v>1256</v>
      </c>
      <c r="F860" s="6" t="s">
        <v>3630</v>
      </c>
      <c r="G860" s="6" t="s">
        <v>3565</v>
      </c>
      <c r="H860" s="6" t="s">
        <v>3632</v>
      </c>
      <c r="I860" s="6" t="s">
        <v>3631</v>
      </c>
      <c r="J860" s="18">
        <v>10</v>
      </c>
      <c r="K860" s="6">
        <v>255</v>
      </c>
      <c r="L860" s="6" t="s">
        <v>3633</v>
      </c>
      <c r="M860" s="2" t="s">
        <v>4145</v>
      </c>
    </row>
    <row r="861" spans="1:13" ht="16.05" customHeight="1">
      <c r="A861" s="6">
        <v>58967</v>
      </c>
      <c r="B861" s="6" t="s">
        <v>3634</v>
      </c>
      <c r="C861" s="7" t="s">
        <v>12</v>
      </c>
      <c r="D861" s="7" t="s">
        <v>4135</v>
      </c>
      <c r="E861" s="6" t="s">
        <v>1256</v>
      </c>
      <c r="F861" s="6" t="s">
        <v>3635</v>
      </c>
      <c r="G861" s="6" t="s">
        <v>2371</v>
      </c>
      <c r="H861" s="6" t="s">
        <v>3637</v>
      </c>
      <c r="I861" s="6" t="s">
        <v>3636</v>
      </c>
      <c r="J861" s="18">
        <v>10</v>
      </c>
      <c r="K861" s="6">
        <v>257</v>
      </c>
      <c r="L861" s="6" t="s">
        <v>3638</v>
      </c>
      <c r="M861" s="2" t="s">
        <v>4145</v>
      </c>
    </row>
    <row r="862" spans="1:13" ht="16.05" customHeight="1">
      <c r="A862" s="6">
        <v>70378</v>
      </c>
      <c r="B862" s="6" t="s">
        <v>3639</v>
      </c>
      <c r="C862" s="7" t="s">
        <v>12</v>
      </c>
      <c r="D862" s="7" t="s">
        <v>4135</v>
      </c>
      <c r="E862" s="6" t="s">
        <v>1256</v>
      </c>
      <c r="F862" s="6" t="s">
        <v>3640</v>
      </c>
      <c r="G862" s="6" t="s">
        <v>1615</v>
      </c>
      <c r="H862" s="6" t="s">
        <v>1616</v>
      </c>
      <c r="I862" s="6" t="s">
        <v>3641</v>
      </c>
      <c r="J862" s="18">
        <v>10</v>
      </c>
      <c r="K862" s="6">
        <v>258</v>
      </c>
      <c r="L862" s="6" t="s">
        <v>3642</v>
      </c>
      <c r="M862" s="2" t="s">
        <v>4145</v>
      </c>
    </row>
    <row r="863" spans="1:13" ht="16.05" customHeight="1">
      <c r="A863" s="6">
        <v>60260</v>
      </c>
      <c r="B863" s="6" t="s">
        <v>3643</v>
      </c>
      <c r="C863" s="7" t="s">
        <v>12</v>
      </c>
      <c r="D863" s="7" t="s">
        <v>4135</v>
      </c>
      <c r="E863" s="6" t="s">
        <v>1256</v>
      </c>
      <c r="F863" s="6" t="s">
        <v>3644</v>
      </c>
      <c r="G863" s="6" t="s">
        <v>1655</v>
      </c>
      <c r="H863" s="6" t="s">
        <v>2245</v>
      </c>
      <c r="I863" s="6" t="s">
        <v>3645</v>
      </c>
      <c r="J863" s="18">
        <v>10</v>
      </c>
      <c r="K863" s="6">
        <v>259</v>
      </c>
      <c r="L863" s="6" t="s">
        <v>3646</v>
      </c>
      <c r="M863" s="2" t="s">
        <v>4145</v>
      </c>
    </row>
    <row r="864" spans="1:13" ht="16.05" customHeight="1">
      <c r="A864" s="6">
        <v>54798</v>
      </c>
      <c r="B864" s="6" t="s">
        <v>3647</v>
      </c>
      <c r="C864" s="7" t="s">
        <v>12</v>
      </c>
      <c r="D864" s="7" t="s">
        <v>4135</v>
      </c>
      <c r="E864" s="6" t="s">
        <v>1256</v>
      </c>
      <c r="F864" s="6" t="s">
        <v>3648</v>
      </c>
      <c r="G864" s="6" t="s">
        <v>15</v>
      </c>
      <c r="H864" s="6" t="s">
        <v>2406</v>
      </c>
      <c r="I864" s="6" t="s">
        <v>3649</v>
      </c>
      <c r="J864" s="18">
        <v>10</v>
      </c>
      <c r="K864" s="6">
        <v>264</v>
      </c>
      <c r="L864" s="6" t="s">
        <v>3650</v>
      </c>
      <c r="M864" s="2" t="s">
        <v>4145</v>
      </c>
    </row>
    <row r="865" spans="1:13" ht="16.05" customHeight="1">
      <c r="A865" s="6">
        <v>67993</v>
      </c>
      <c r="B865" s="6" t="s">
        <v>3651</v>
      </c>
      <c r="C865" s="7" t="s">
        <v>12</v>
      </c>
      <c r="D865" s="7" t="s">
        <v>4135</v>
      </c>
      <c r="E865" s="6" t="s">
        <v>1256</v>
      </c>
      <c r="F865" s="6" t="s">
        <v>3652</v>
      </c>
      <c r="G865" s="6" t="s">
        <v>1566</v>
      </c>
      <c r="H865" s="6" t="s">
        <v>1633</v>
      </c>
      <c r="I865" s="6" t="s">
        <v>3653</v>
      </c>
      <c r="J865" s="18">
        <v>10</v>
      </c>
      <c r="K865" s="6">
        <v>267</v>
      </c>
      <c r="L865" s="6" t="s">
        <v>3654</v>
      </c>
      <c r="M865" s="2" t="s">
        <v>4145</v>
      </c>
    </row>
    <row r="866" spans="1:13" ht="16.05" customHeight="1">
      <c r="A866" s="6">
        <v>67963</v>
      </c>
      <c r="B866" s="6" t="s">
        <v>3655</v>
      </c>
      <c r="C866" s="7" t="s">
        <v>12</v>
      </c>
      <c r="D866" s="7" t="s">
        <v>4135</v>
      </c>
      <c r="E866" s="6" t="s">
        <v>1256</v>
      </c>
      <c r="F866" s="6" t="s">
        <v>3656</v>
      </c>
      <c r="G866" s="6" t="s">
        <v>1566</v>
      </c>
      <c r="H866" s="6" t="s">
        <v>1571</v>
      </c>
      <c r="I866" s="6" t="s">
        <v>3657</v>
      </c>
      <c r="J866" s="18">
        <v>10</v>
      </c>
      <c r="K866" s="6">
        <v>267</v>
      </c>
      <c r="L866" s="6" t="s">
        <v>3658</v>
      </c>
      <c r="M866" s="2" t="s">
        <v>4145</v>
      </c>
    </row>
    <row r="867" spans="1:13" ht="16.05" customHeight="1">
      <c r="A867" s="6">
        <v>68118</v>
      </c>
      <c r="B867" s="6" t="s">
        <v>3659</v>
      </c>
      <c r="C867" s="7" t="s">
        <v>12</v>
      </c>
      <c r="D867" s="7" t="s">
        <v>4135</v>
      </c>
      <c r="E867" s="6" t="s">
        <v>1256</v>
      </c>
      <c r="F867" s="6" t="s">
        <v>3660</v>
      </c>
      <c r="G867" s="6" t="s">
        <v>1566</v>
      </c>
      <c r="H867" s="6" t="s">
        <v>1567</v>
      </c>
      <c r="I867" s="6" t="s">
        <v>3661</v>
      </c>
      <c r="J867" s="18">
        <v>10</v>
      </c>
      <c r="K867" s="6">
        <v>268</v>
      </c>
      <c r="L867" s="6" t="s">
        <v>3662</v>
      </c>
      <c r="M867" s="2" t="s">
        <v>4145</v>
      </c>
    </row>
    <row r="868" spans="1:13" ht="16.05" customHeight="1">
      <c r="A868" s="6">
        <v>56603</v>
      </c>
      <c r="B868" s="6" t="s">
        <v>3663</v>
      </c>
      <c r="C868" s="7" t="s">
        <v>12</v>
      </c>
      <c r="D868" s="7" t="s">
        <v>4135</v>
      </c>
      <c r="E868" s="6" t="s">
        <v>1256</v>
      </c>
      <c r="F868" s="6" t="s">
        <v>3664</v>
      </c>
      <c r="G868" s="6" t="s">
        <v>3665</v>
      </c>
      <c r="H868" s="6" t="s">
        <v>1646</v>
      </c>
      <c r="I868" s="6" t="s">
        <v>3666</v>
      </c>
      <c r="J868" s="18">
        <v>10</v>
      </c>
      <c r="K868" s="6">
        <v>271</v>
      </c>
      <c r="L868" s="6" t="s">
        <v>3667</v>
      </c>
      <c r="M868" s="2" t="s">
        <v>4145</v>
      </c>
    </row>
    <row r="869" spans="1:13" ht="16.05" customHeight="1">
      <c r="A869" s="6">
        <v>52568</v>
      </c>
      <c r="B869" s="6" t="s">
        <v>3668</v>
      </c>
      <c r="C869" s="7" t="s">
        <v>12</v>
      </c>
      <c r="D869" s="7" t="s">
        <v>4135</v>
      </c>
      <c r="E869" s="6" t="s">
        <v>1256</v>
      </c>
      <c r="F869" s="6" t="s">
        <v>3669</v>
      </c>
      <c r="G869" s="6" t="s">
        <v>3670</v>
      </c>
      <c r="H869" s="6" t="s">
        <v>2322</v>
      </c>
      <c r="I869" s="6" t="s">
        <v>3671</v>
      </c>
      <c r="J869" s="18">
        <v>10</v>
      </c>
      <c r="K869" s="6">
        <v>274</v>
      </c>
      <c r="L869" s="6" t="s">
        <v>3672</v>
      </c>
      <c r="M869" s="2" t="s">
        <v>4145</v>
      </c>
    </row>
    <row r="870" spans="1:13" ht="16.05" customHeight="1">
      <c r="A870" s="6">
        <v>68162</v>
      </c>
      <c r="B870" s="6" t="s">
        <v>3673</v>
      </c>
      <c r="C870" s="7" t="s">
        <v>12</v>
      </c>
      <c r="D870" s="7" t="s">
        <v>4135</v>
      </c>
      <c r="E870" s="6" t="s">
        <v>1256</v>
      </c>
      <c r="F870" s="6" t="s">
        <v>3674</v>
      </c>
      <c r="G870" s="6" t="s">
        <v>15</v>
      </c>
      <c r="H870" s="6" t="s">
        <v>2192</v>
      </c>
      <c r="I870" s="6" t="s">
        <v>3675</v>
      </c>
      <c r="J870" s="18">
        <v>10</v>
      </c>
      <c r="K870" s="6">
        <v>275</v>
      </c>
      <c r="L870" s="6" t="s">
        <v>3676</v>
      </c>
      <c r="M870" s="2" t="s">
        <v>4145</v>
      </c>
    </row>
    <row r="871" spans="1:13" ht="16.05" customHeight="1">
      <c r="A871" s="6">
        <v>66989</v>
      </c>
      <c r="B871" s="6" t="s">
        <v>3677</v>
      </c>
      <c r="C871" s="7" t="s">
        <v>12</v>
      </c>
      <c r="D871" s="7" t="s">
        <v>4135</v>
      </c>
      <c r="E871" s="6" t="s">
        <v>1256</v>
      </c>
      <c r="F871" s="6" t="s">
        <v>3678</v>
      </c>
      <c r="G871" s="6" t="s">
        <v>1566</v>
      </c>
      <c r="H871" s="6" t="s">
        <v>1571</v>
      </c>
      <c r="I871" s="6" t="s">
        <v>3679</v>
      </c>
      <c r="J871" s="18">
        <v>10</v>
      </c>
      <c r="K871" s="6">
        <v>277</v>
      </c>
      <c r="L871" s="6" t="s">
        <v>3680</v>
      </c>
      <c r="M871" s="2" t="s">
        <v>4145</v>
      </c>
    </row>
    <row r="872" spans="1:13" ht="16.05" customHeight="1">
      <c r="A872" s="6">
        <v>67940</v>
      </c>
      <c r="B872" s="6" t="s">
        <v>3681</v>
      </c>
      <c r="C872" s="7" t="s">
        <v>12</v>
      </c>
      <c r="D872" s="7" t="s">
        <v>4135</v>
      </c>
      <c r="E872" s="6" t="s">
        <v>1256</v>
      </c>
      <c r="F872" s="6" t="s">
        <v>3682</v>
      </c>
      <c r="G872" s="6" t="s">
        <v>1566</v>
      </c>
      <c r="H872" s="6" t="s">
        <v>1633</v>
      </c>
      <c r="I872" s="6" t="s">
        <v>3683</v>
      </c>
      <c r="J872" s="18">
        <v>10</v>
      </c>
      <c r="K872" s="6">
        <v>278</v>
      </c>
      <c r="L872" s="6" t="s">
        <v>3684</v>
      </c>
      <c r="M872" s="2" t="s">
        <v>4145</v>
      </c>
    </row>
    <row r="873" spans="1:13" ht="16.05" customHeight="1">
      <c r="A873" s="6">
        <v>68919</v>
      </c>
      <c r="B873" s="6" t="s">
        <v>3685</v>
      </c>
      <c r="C873" s="7" t="s">
        <v>12</v>
      </c>
      <c r="D873" s="7" t="s">
        <v>4135</v>
      </c>
      <c r="E873" s="6" t="s">
        <v>1256</v>
      </c>
      <c r="F873" s="6" t="s">
        <v>3686</v>
      </c>
      <c r="G873" s="6" t="s">
        <v>1566</v>
      </c>
      <c r="H873" s="6" t="s">
        <v>2219</v>
      </c>
      <c r="I873" s="6" t="s">
        <v>3687</v>
      </c>
      <c r="J873" s="18">
        <v>10</v>
      </c>
      <c r="K873" s="6">
        <v>280</v>
      </c>
      <c r="L873" s="6" t="s">
        <v>3688</v>
      </c>
      <c r="M873" s="2" t="s">
        <v>4145</v>
      </c>
    </row>
    <row r="874" spans="1:13" ht="16.05" customHeight="1">
      <c r="A874" s="6">
        <v>68138</v>
      </c>
      <c r="B874" s="6" t="s">
        <v>3689</v>
      </c>
      <c r="C874" s="7" t="s">
        <v>12</v>
      </c>
      <c r="D874" s="7" t="s">
        <v>4135</v>
      </c>
      <c r="E874" s="6" t="s">
        <v>1256</v>
      </c>
      <c r="F874" s="6" t="s">
        <v>3690</v>
      </c>
      <c r="G874" s="6" t="s">
        <v>1566</v>
      </c>
      <c r="H874" s="6" t="s">
        <v>1567</v>
      </c>
      <c r="I874" s="6" t="s">
        <v>3691</v>
      </c>
      <c r="J874" s="18">
        <v>10</v>
      </c>
      <c r="K874" s="6">
        <v>281</v>
      </c>
      <c r="L874" s="6" t="s">
        <v>3692</v>
      </c>
      <c r="M874" s="2" t="s">
        <v>4145</v>
      </c>
    </row>
    <row r="875" spans="1:13" ht="16.05" customHeight="1">
      <c r="A875" s="6">
        <v>68165</v>
      </c>
      <c r="B875" s="6" t="s">
        <v>3693</v>
      </c>
      <c r="C875" s="7" t="s">
        <v>12</v>
      </c>
      <c r="D875" s="7" t="s">
        <v>4135</v>
      </c>
      <c r="E875" s="6" t="s">
        <v>1256</v>
      </c>
      <c r="F875" s="6" t="s">
        <v>3694</v>
      </c>
      <c r="G875" s="6" t="s">
        <v>15</v>
      </c>
      <c r="H875" s="6" t="s">
        <v>2192</v>
      </c>
      <c r="I875" s="6" t="s">
        <v>3695</v>
      </c>
      <c r="J875" s="18">
        <v>10</v>
      </c>
      <c r="K875" s="6">
        <v>281</v>
      </c>
      <c r="L875" s="6" t="s">
        <v>3696</v>
      </c>
      <c r="M875" s="2" t="s">
        <v>4145</v>
      </c>
    </row>
    <row r="876" spans="1:13" ht="16.05" customHeight="1">
      <c r="A876" s="6">
        <v>68658</v>
      </c>
      <c r="B876" s="6" t="s">
        <v>3697</v>
      </c>
      <c r="C876" s="7" t="s">
        <v>12</v>
      </c>
      <c r="D876" s="7" t="s">
        <v>4135</v>
      </c>
      <c r="E876" s="6" t="s">
        <v>1256</v>
      </c>
      <c r="F876" s="6" t="s">
        <v>3698</v>
      </c>
      <c r="G876" s="6" t="s">
        <v>1615</v>
      </c>
      <c r="H876" s="6" t="s">
        <v>1616</v>
      </c>
      <c r="I876" s="6" t="s">
        <v>3699</v>
      </c>
      <c r="J876" s="18">
        <v>10</v>
      </c>
      <c r="K876" s="6">
        <v>283</v>
      </c>
      <c r="L876" s="6" t="s">
        <v>3700</v>
      </c>
      <c r="M876" s="2" t="s">
        <v>4145</v>
      </c>
    </row>
    <row r="877" spans="1:13" ht="16.05" customHeight="1">
      <c r="A877" s="6">
        <v>52629</v>
      </c>
      <c r="B877" s="6" t="s">
        <v>3701</v>
      </c>
      <c r="C877" s="7" t="s">
        <v>12</v>
      </c>
      <c r="D877" s="7" t="s">
        <v>4135</v>
      </c>
      <c r="E877" s="6" t="s">
        <v>1256</v>
      </c>
      <c r="F877" s="6" t="s">
        <v>3702</v>
      </c>
      <c r="G877" s="6" t="s">
        <v>2471</v>
      </c>
      <c r="H877" s="6" t="s">
        <v>1646</v>
      </c>
      <c r="I877" s="6" t="s">
        <v>3703</v>
      </c>
      <c r="J877" s="18">
        <v>10</v>
      </c>
      <c r="K877" s="6">
        <v>283</v>
      </c>
      <c r="L877" s="6" t="s">
        <v>3704</v>
      </c>
      <c r="M877" s="2" t="s">
        <v>4145</v>
      </c>
    </row>
    <row r="878" spans="1:13" ht="16.05" customHeight="1">
      <c r="A878" s="6">
        <v>68922</v>
      </c>
      <c r="B878" s="6" t="s">
        <v>3705</v>
      </c>
      <c r="C878" s="7" t="s">
        <v>12</v>
      </c>
      <c r="D878" s="7" t="s">
        <v>4135</v>
      </c>
      <c r="E878" s="6" t="s">
        <v>1256</v>
      </c>
      <c r="F878" s="6" t="s">
        <v>3706</v>
      </c>
      <c r="G878" s="6" t="s">
        <v>1566</v>
      </c>
      <c r="H878" s="6" t="s">
        <v>2219</v>
      </c>
      <c r="I878" s="6" t="s">
        <v>3707</v>
      </c>
      <c r="J878" s="18">
        <v>10</v>
      </c>
      <c r="K878" s="6">
        <v>283</v>
      </c>
      <c r="L878" s="6" t="s">
        <v>3708</v>
      </c>
      <c r="M878" s="2" t="s">
        <v>4145</v>
      </c>
    </row>
    <row r="879" spans="1:13" ht="16.05" customHeight="1">
      <c r="A879" s="6">
        <v>52635</v>
      </c>
      <c r="B879" s="6" t="s">
        <v>3709</v>
      </c>
      <c r="C879" s="7" t="s">
        <v>12</v>
      </c>
      <c r="D879" s="7" t="s">
        <v>4135</v>
      </c>
      <c r="E879" s="6" t="s">
        <v>1256</v>
      </c>
      <c r="F879" s="6" t="s">
        <v>3710</v>
      </c>
      <c r="G879" s="6" t="s">
        <v>3711</v>
      </c>
      <c r="H879" s="6" t="s">
        <v>1646</v>
      </c>
      <c r="I879" s="6" t="s">
        <v>3712</v>
      </c>
      <c r="J879" s="18">
        <v>10</v>
      </c>
      <c r="K879" s="6">
        <v>284</v>
      </c>
      <c r="L879" s="6" t="s">
        <v>3713</v>
      </c>
      <c r="M879" s="2" t="s">
        <v>4145</v>
      </c>
    </row>
    <row r="880" spans="1:13" ht="16.05" customHeight="1">
      <c r="A880" s="6">
        <v>52485</v>
      </c>
      <c r="B880" s="6" t="s">
        <v>3714</v>
      </c>
      <c r="C880" s="7" t="s">
        <v>12</v>
      </c>
      <c r="D880" s="7" t="s">
        <v>4135</v>
      </c>
      <c r="E880" s="6" t="s">
        <v>1256</v>
      </c>
      <c r="F880" s="6" t="s">
        <v>3715</v>
      </c>
      <c r="G880" s="6" t="s">
        <v>2471</v>
      </c>
      <c r="H880" s="6" t="s">
        <v>1646</v>
      </c>
      <c r="I880" s="6" t="s">
        <v>3716</v>
      </c>
      <c r="J880" s="18">
        <v>10</v>
      </c>
      <c r="K880" s="6">
        <v>285</v>
      </c>
      <c r="L880" s="6" t="s">
        <v>3717</v>
      </c>
      <c r="M880" s="2" t="s">
        <v>4145</v>
      </c>
    </row>
    <row r="881" spans="1:13" ht="16.05" customHeight="1">
      <c r="A881" s="6">
        <v>67950</v>
      </c>
      <c r="B881" s="6" t="s">
        <v>3718</v>
      </c>
      <c r="C881" s="7" t="s">
        <v>12</v>
      </c>
      <c r="D881" s="7" t="s">
        <v>4135</v>
      </c>
      <c r="E881" s="6" t="s">
        <v>1256</v>
      </c>
      <c r="F881" s="6" t="s">
        <v>3719</v>
      </c>
      <c r="G881" s="6" t="s">
        <v>1566</v>
      </c>
      <c r="H881" s="6" t="s">
        <v>1571</v>
      </c>
      <c r="I881" s="6" t="s">
        <v>3720</v>
      </c>
      <c r="J881" s="18">
        <v>10</v>
      </c>
      <c r="K881" s="6">
        <v>287</v>
      </c>
      <c r="L881" s="6" t="s">
        <v>3721</v>
      </c>
      <c r="M881" s="2" t="s">
        <v>4145</v>
      </c>
    </row>
    <row r="882" spans="1:13" ht="16.05" customHeight="1">
      <c r="A882" s="6">
        <v>68103</v>
      </c>
      <c r="B882" s="6" t="s">
        <v>3722</v>
      </c>
      <c r="C882" s="7" t="s">
        <v>12</v>
      </c>
      <c r="D882" s="7" t="s">
        <v>4135</v>
      </c>
      <c r="E882" s="6" t="s">
        <v>1256</v>
      </c>
      <c r="F882" s="6" t="s">
        <v>3723</v>
      </c>
      <c r="G882" s="6" t="s">
        <v>1566</v>
      </c>
      <c r="H882" s="6" t="s">
        <v>1567</v>
      </c>
      <c r="I882" s="6" t="s">
        <v>3724</v>
      </c>
      <c r="J882" s="18">
        <v>10</v>
      </c>
      <c r="K882" s="6">
        <v>287</v>
      </c>
      <c r="L882" s="6" t="s">
        <v>3725</v>
      </c>
      <c r="M882" s="2" t="s">
        <v>4145</v>
      </c>
    </row>
    <row r="883" spans="1:13" ht="16.05" customHeight="1">
      <c r="A883" s="6">
        <v>68105</v>
      </c>
      <c r="B883" s="6" t="s">
        <v>3726</v>
      </c>
      <c r="C883" s="7" t="s">
        <v>12</v>
      </c>
      <c r="D883" s="7" t="s">
        <v>4135</v>
      </c>
      <c r="E883" s="6" t="s">
        <v>1256</v>
      </c>
      <c r="F883" s="6" t="s">
        <v>3727</v>
      </c>
      <c r="G883" s="6" t="s">
        <v>1566</v>
      </c>
      <c r="H883" s="6" t="s">
        <v>1567</v>
      </c>
      <c r="I883" s="6" t="s">
        <v>3728</v>
      </c>
      <c r="J883" s="18">
        <v>10</v>
      </c>
      <c r="K883" s="6">
        <v>293</v>
      </c>
      <c r="L883" s="6" t="s">
        <v>3729</v>
      </c>
      <c r="M883" s="2" t="s">
        <v>4145</v>
      </c>
    </row>
    <row r="884" spans="1:13" ht="16.05" customHeight="1">
      <c r="A884" s="6">
        <v>68920</v>
      </c>
      <c r="B884" s="6" t="s">
        <v>3730</v>
      </c>
      <c r="C884" s="7" t="s">
        <v>12</v>
      </c>
      <c r="D884" s="7" t="s">
        <v>4135</v>
      </c>
      <c r="E884" s="6" t="s">
        <v>1256</v>
      </c>
      <c r="F884" s="6" t="s">
        <v>3731</v>
      </c>
      <c r="G884" s="6" t="s">
        <v>1566</v>
      </c>
      <c r="H884" s="6" t="s">
        <v>2219</v>
      </c>
      <c r="I884" s="6" t="s">
        <v>3732</v>
      </c>
      <c r="J884" s="18">
        <v>10</v>
      </c>
      <c r="K884" s="6">
        <v>295</v>
      </c>
      <c r="L884" s="6" t="s">
        <v>3733</v>
      </c>
      <c r="M884" s="2" t="s">
        <v>4145</v>
      </c>
    </row>
    <row r="885" spans="1:13" ht="16.05" customHeight="1">
      <c r="A885" s="6">
        <v>68153</v>
      </c>
      <c r="B885" s="6" t="s">
        <v>3734</v>
      </c>
      <c r="C885" s="7" t="s">
        <v>12</v>
      </c>
      <c r="D885" s="7" t="s">
        <v>4135</v>
      </c>
      <c r="E885" s="6" t="s">
        <v>1256</v>
      </c>
      <c r="F885" s="6" t="s">
        <v>3735</v>
      </c>
      <c r="G885" s="6" t="s">
        <v>15</v>
      </c>
      <c r="H885" s="6" t="s">
        <v>2192</v>
      </c>
      <c r="I885" s="6" t="s">
        <v>3736</v>
      </c>
      <c r="J885" s="18">
        <v>10</v>
      </c>
      <c r="K885" s="6">
        <v>298</v>
      </c>
      <c r="L885" s="6" t="s">
        <v>3737</v>
      </c>
      <c r="M885" s="2" t="s">
        <v>4145</v>
      </c>
    </row>
    <row r="886" spans="1:13" ht="16.05" customHeight="1">
      <c r="A886" s="6">
        <v>67457</v>
      </c>
      <c r="B886" s="6" t="s">
        <v>3738</v>
      </c>
      <c r="C886" s="7" t="s">
        <v>12</v>
      </c>
      <c r="D886" s="7" t="s">
        <v>4135</v>
      </c>
      <c r="E886" s="6" t="s">
        <v>1256</v>
      </c>
      <c r="F886" s="6" t="s">
        <v>3739</v>
      </c>
      <c r="G886" s="6" t="s">
        <v>1566</v>
      </c>
      <c r="H886" s="6" t="s">
        <v>1633</v>
      </c>
      <c r="I886" s="6" t="s">
        <v>3740</v>
      </c>
      <c r="J886" s="18">
        <v>10</v>
      </c>
      <c r="K886" s="6">
        <v>299</v>
      </c>
      <c r="L886" s="6" t="s">
        <v>3741</v>
      </c>
      <c r="M886" s="2" t="s">
        <v>4145</v>
      </c>
    </row>
    <row r="887" spans="1:13" ht="16.05" customHeight="1">
      <c r="A887" s="6">
        <v>68112</v>
      </c>
      <c r="B887" s="6" t="s">
        <v>3742</v>
      </c>
      <c r="C887" s="7" t="s">
        <v>12</v>
      </c>
      <c r="D887" s="7" t="s">
        <v>4135</v>
      </c>
      <c r="E887" s="6" t="s">
        <v>1256</v>
      </c>
      <c r="F887" s="6" t="s">
        <v>3743</v>
      </c>
      <c r="G887" s="6" t="s">
        <v>1566</v>
      </c>
      <c r="H887" s="6" t="s">
        <v>1567</v>
      </c>
      <c r="I887" s="6" t="s">
        <v>3744</v>
      </c>
      <c r="J887" s="18">
        <v>10</v>
      </c>
      <c r="K887" s="6">
        <v>300</v>
      </c>
      <c r="L887" s="6" t="s">
        <v>3745</v>
      </c>
      <c r="M887" s="2" t="s">
        <v>4145</v>
      </c>
    </row>
    <row r="888" spans="1:13" ht="16.05" customHeight="1">
      <c r="A888" s="6">
        <v>68678</v>
      </c>
      <c r="B888" s="6" t="s">
        <v>3746</v>
      </c>
      <c r="C888" s="7" t="s">
        <v>12</v>
      </c>
      <c r="D888" s="7" t="s">
        <v>4135</v>
      </c>
      <c r="E888" s="6" t="s">
        <v>1256</v>
      </c>
      <c r="F888" s="6" t="s">
        <v>3747</v>
      </c>
      <c r="G888" s="6" t="s">
        <v>1615</v>
      </c>
      <c r="H888" s="6" t="s">
        <v>1616</v>
      </c>
      <c r="I888" s="6" t="s">
        <v>3748</v>
      </c>
      <c r="J888" s="18">
        <v>10</v>
      </c>
      <c r="K888" s="6">
        <v>300</v>
      </c>
      <c r="L888" s="6" t="s">
        <v>3749</v>
      </c>
      <c r="M888" s="2" t="s">
        <v>4145</v>
      </c>
    </row>
    <row r="889" spans="1:13" ht="16.05" customHeight="1">
      <c r="A889" s="6">
        <v>67995</v>
      </c>
      <c r="B889" s="6" t="s">
        <v>3750</v>
      </c>
      <c r="C889" s="7" t="s">
        <v>12</v>
      </c>
      <c r="D889" s="7" t="s">
        <v>4135</v>
      </c>
      <c r="E889" s="6" t="s">
        <v>1256</v>
      </c>
      <c r="F889" s="6" t="s">
        <v>3751</v>
      </c>
      <c r="G889" s="6" t="s">
        <v>1566</v>
      </c>
      <c r="H889" s="6" t="s">
        <v>1633</v>
      </c>
      <c r="I889" s="6" t="s">
        <v>3752</v>
      </c>
      <c r="J889" s="18">
        <v>10</v>
      </c>
      <c r="K889" s="6">
        <v>300</v>
      </c>
      <c r="L889" s="6" t="s">
        <v>3753</v>
      </c>
      <c r="M889" s="2" t="s">
        <v>4145</v>
      </c>
    </row>
    <row r="890" spans="1:13" ht="16.05" customHeight="1">
      <c r="A890" s="6">
        <v>68242</v>
      </c>
      <c r="B890" s="6" t="s">
        <v>3754</v>
      </c>
      <c r="C890" s="7" t="s">
        <v>12</v>
      </c>
      <c r="D890" s="7" t="s">
        <v>4135</v>
      </c>
      <c r="E890" s="6" t="s">
        <v>1256</v>
      </c>
      <c r="F890" s="6" t="s">
        <v>3755</v>
      </c>
      <c r="G890" s="6" t="s">
        <v>1566</v>
      </c>
      <c r="H890" s="6" t="s">
        <v>1567</v>
      </c>
      <c r="I890" s="6" t="s">
        <v>3756</v>
      </c>
      <c r="J890" s="18">
        <v>10</v>
      </c>
      <c r="K890" s="6">
        <v>300</v>
      </c>
      <c r="L890" s="6" t="s">
        <v>3757</v>
      </c>
      <c r="M890" s="2" t="s">
        <v>4145</v>
      </c>
    </row>
    <row r="891" spans="1:13" ht="16.05" customHeight="1">
      <c r="A891" s="6">
        <v>68028</v>
      </c>
      <c r="B891" s="6" t="s">
        <v>3758</v>
      </c>
      <c r="C891" s="7" t="s">
        <v>12</v>
      </c>
      <c r="D891" s="7" t="s">
        <v>4135</v>
      </c>
      <c r="E891" s="6" t="s">
        <v>1256</v>
      </c>
      <c r="F891" s="6" t="s">
        <v>3759</v>
      </c>
      <c r="G891" s="6" t="s">
        <v>1615</v>
      </c>
      <c r="H891" s="6" t="s">
        <v>1616</v>
      </c>
      <c r="I891" s="6" t="s">
        <v>3760</v>
      </c>
      <c r="J891" s="18">
        <v>10</v>
      </c>
      <c r="K891" s="6">
        <v>300</v>
      </c>
      <c r="L891" s="6" t="s">
        <v>3761</v>
      </c>
      <c r="M891" s="2" t="s">
        <v>4145</v>
      </c>
    </row>
    <row r="892" spans="1:13" ht="16.05" customHeight="1">
      <c r="A892" s="6">
        <v>67961</v>
      </c>
      <c r="B892" s="6" t="s">
        <v>3762</v>
      </c>
      <c r="C892" s="7" t="s">
        <v>12</v>
      </c>
      <c r="D892" s="7" t="s">
        <v>4135</v>
      </c>
      <c r="E892" s="6" t="s">
        <v>1256</v>
      </c>
      <c r="F892" s="6" t="s">
        <v>3763</v>
      </c>
      <c r="G892" s="6" t="s">
        <v>1566</v>
      </c>
      <c r="H892" s="6" t="s">
        <v>1571</v>
      </c>
      <c r="I892" s="6" t="s">
        <v>3764</v>
      </c>
      <c r="J892" s="18">
        <v>10</v>
      </c>
      <c r="K892" s="6">
        <v>300</v>
      </c>
      <c r="L892" s="6" t="s">
        <v>3765</v>
      </c>
      <c r="M892" s="2" t="s">
        <v>4145</v>
      </c>
    </row>
    <row r="893" spans="1:13" ht="16.05" customHeight="1">
      <c r="A893" s="6">
        <v>68676</v>
      </c>
      <c r="B893" s="6" t="s">
        <v>3766</v>
      </c>
      <c r="C893" s="7" t="s">
        <v>12</v>
      </c>
      <c r="D893" s="7" t="s">
        <v>4135</v>
      </c>
      <c r="E893" s="6" t="s">
        <v>1256</v>
      </c>
      <c r="F893" s="6" t="s">
        <v>3767</v>
      </c>
      <c r="G893" s="6" t="s">
        <v>2327</v>
      </c>
      <c r="H893" s="6" t="s">
        <v>1616</v>
      </c>
      <c r="I893" s="6" t="s">
        <v>3768</v>
      </c>
      <c r="J893" s="18">
        <v>10</v>
      </c>
      <c r="K893" s="6">
        <v>300</v>
      </c>
      <c r="L893" s="6" t="s">
        <v>3769</v>
      </c>
      <c r="M893" s="2" t="s">
        <v>4145</v>
      </c>
    </row>
    <row r="894" spans="1:13" ht="16.05" customHeight="1">
      <c r="A894" s="6">
        <v>67957</v>
      </c>
      <c r="B894" s="6" t="s">
        <v>3770</v>
      </c>
      <c r="C894" s="7" t="s">
        <v>12</v>
      </c>
      <c r="D894" s="7" t="s">
        <v>4135</v>
      </c>
      <c r="E894" s="6" t="s">
        <v>1256</v>
      </c>
      <c r="F894" s="6" t="s">
        <v>3771</v>
      </c>
      <c r="G894" s="6" t="s">
        <v>1566</v>
      </c>
      <c r="H894" s="6" t="s">
        <v>1571</v>
      </c>
      <c r="I894" s="6" t="s">
        <v>3772</v>
      </c>
      <c r="J894" s="18">
        <v>10</v>
      </c>
      <c r="K894" s="6">
        <v>300</v>
      </c>
      <c r="L894" s="6" t="s">
        <v>3773</v>
      </c>
      <c r="M894" s="2" t="s">
        <v>4145</v>
      </c>
    </row>
    <row r="895" spans="1:13" ht="16.05" customHeight="1">
      <c r="A895" s="6">
        <v>56253</v>
      </c>
      <c r="B895" s="6" t="s">
        <v>3774</v>
      </c>
      <c r="C895" s="7" t="s">
        <v>12</v>
      </c>
      <c r="D895" s="7" t="s">
        <v>4135</v>
      </c>
      <c r="E895" s="6" t="s">
        <v>1256</v>
      </c>
      <c r="F895" s="6" t="s">
        <v>3775</v>
      </c>
      <c r="G895" s="6" t="s">
        <v>95</v>
      </c>
      <c r="H895" s="6" t="s">
        <v>1651</v>
      </c>
      <c r="I895" s="6" t="s">
        <v>3776</v>
      </c>
      <c r="J895" s="18">
        <v>10</v>
      </c>
      <c r="K895" s="6">
        <v>300</v>
      </c>
      <c r="L895" s="6" t="s">
        <v>3777</v>
      </c>
      <c r="M895" s="2" t="s">
        <v>4145</v>
      </c>
    </row>
    <row r="896" spans="1:13" ht="16.05" customHeight="1">
      <c r="A896" s="6">
        <v>68095</v>
      </c>
      <c r="B896" s="6" t="s">
        <v>3778</v>
      </c>
      <c r="C896" s="7" t="s">
        <v>12</v>
      </c>
      <c r="D896" s="7" t="s">
        <v>4135</v>
      </c>
      <c r="E896" s="6" t="s">
        <v>1256</v>
      </c>
      <c r="F896" s="6" t="s">
        <v>3779</v>
      </c>
      <c r="G896" s="6" t="s">
        <v>1566</v>
      </c>
      <c r="H896" s="6" t="s">
        <v>1567</v>
      </c>
      <c r="I896" s="6" t="s">
        <v>3780</v>
      </c>
      <c r="J896" s="18">
        <v>10</v>
      </c>
      <c r="K896" s="6">
        <v>300</v>
      </c>
      <c r="L896" s="6" t="s">
        <v>3781</v>
      </c>
      <c r="M896" s="2" t="s">
        <v>4145</v>
      </c>
    </row>
    <row r="897" spans="1:13" ht="16.05" customHeight="1">
      <c r="A897" s="6">
        <v>61237</v>
      </c>
      <c r="B897" s="6" t="s">
        <v>3782</v>
      </c>
      <c r="C897" s="7" t="s">
        <v>12</v>
      </c>
      <c r="D897" s="7" t="s">
        <v>4135</v>
      </c>
      <c r="E897" s="6" t="s">
        <v>1256</v>
      </c>
      <c r="F897" s="6" t="s">
        <v>3783</v>
      </c>
      <c r="G897" s="6" t="s">
        <v>386</v>
      </c>
      <c r="H897" s="6" t="s">
        <v>2268</v>
      </c>
      <c r="I897" s="6" t="s">
        <v>3784</v>
      </c>
      <c r="J897" s="18">
        <v>10</v>
      </c>
      <c r="K897" s="6">
        <v>300</v>
      </c>
      <c r="L897" s="6" t="s">
        <v>3785</v>
      </c>
      <c r="M897" s="2" t="s">
        <v>4145</v>
      </c>
    </row>
    <row r="898" spans="1:13" ht="16.05" customHeight="1">
      <c r="A898" s="6">
        <v>67942</v>
      </c>
      <c r="B898" s="6" t="s">
        <v>3786</v>
      </c>
      <c r="C898" s="7" t="s">
        <v>12</v>
      </c>
      <c r="D898" s="7" t="s">
        <v>4135</v>
      </c>
      <c r="E898" s="6" t="s">
        <v>1256</v>
      </c>
      <c r="F898" s="6" t="s">
        <v>3787</v>
      </c>
      <c r="G898" s="6" t="s">
        <v>1566</v>
      </c>
      <c r="H898" s="6" t="s">
        <v>1571</v>
      </c>
      <c r="I898" s="6" t="s">
        <v>3788</v>
      </c>
      <c r="J898" s="18">
        <v>10</v>
      </c>
      <c r="K898" s="6">
        <v>300</v>
      </c>
      <c r="L898" s="6" t="s">
        <v>3789</v>
      </c>
      <c r="M898" s="2" t="s">
        <v>4145</v>
      </c>
    </row>
    <row r="899" spans="1:13" ht="16.05" customHeight="1">
      <c r="A899" s="6">
        <v>69964</v>
      </c>
      <c r="B899" s="6" t="s">
        <v>3790</v>
      </c>
      <c r="C899" s="7" t="s">
        <v>12</v>
      </c>
      <c r="D899" s="7" t="s">
        <v>4135</v>
      </c>
      <c r="E899" s="6" t="s">
        <v>1256</v>
      </c>
      <c r="F899" s="6" t="s">
        <v>3791</v>
      </c>
      <c r="G899" s="6" t="s">
        <v>3256</v>
      </c>
      <c r="H899" s="6" t="s">
        <v>3257</v>
      </c>
      <c r="I899" s="6" t="s">
        <v>3792</v>
      </c>
      <c r="J899" s="18">
        <v>10</v>
      </c>
      <c r="K899" s="6">
        <v>300</v>
      </c>
      <c r="L899" s="6" t="s">
        <v>3793</v>
      </c>
      <c r="M899" s="2" t="s">
        <v>4145</v>
      </c>
    </row>
    <row r="900" spans="1:13" ht="16.05" customHeight="1">
      <c r="A900" s="6">
        <v>69977</v>
      </c>
      <c r="B900" s="6" t="s">
        <v>3794</v>
      </c>
      <c r="C900" s="7" t="s">
        <v>12</v>
      </c>
      <c r="D900" s="7" t="s">
        <v>4135</v>
      </c>
      <c r="E900" s="6" t="s">
        <v>1256</v>
      </c>
      <c r="F900" s="6" t="s">
        <v>3795</v>
      </c>
      <c r="G900" s="6" t="s">
        <v>3256</v>
      </c>
      <c r="H900" s="6" t="s">
        <v>3257</v>
      </c>
      <c r="I900" s="6" t="s">
        <v>3796</v>
      </c>
      <c r="J900" s="18">
        <v>10</v>
      </c>
      <c r="K900" s="6">
        <v>300</v>
      </c>
      <c r="L900" s="6" t="s">
        <v>3797</v>
      </c>
      <c r="M900" s="2" t="s">
        <v>4145</v>
      </c>
    </row>
    <row r="901" spans="1:13" ht="16.05" customHeight="1">
      <c r="A901" s="6">
        <v>69978</v>
      </c>
      <c r="B901" s="6" t="s">
        <v>3798</v>
      </c>
      <c r="C901" s="7" t="s">
        <v>12</v>
      </c>
      <c r="D901" s="7" t="s">
        <v>4135</v>
      </c>
      <c r="E901" s="6" t="s">
        <v>1256</v>
      </c>
      <c r="F901" s="6" t="s">
        <v>3799</v>
      </c>
      <c r="G901" s="6" t="s">
        <v>3256</v>
      </c>
      <c r="H901" s="6" t="s">
        <v>3257</v>
      </c>
      <c r="I901" s="6" t="s">
        <v>3800</v>
      </c>
      <c r="J901" s="18">
        <v>10</v>
      </c>
      <c r="K901" s="6">
        <v>300</v>
      </c>
      <c r="L901" s="6" t="s">
        <v>3801</v>
      </c>
      <c r="M901" s="2" t="s">
        <v>4145</v>
      </c>
    </row>
    <row r="902" spans="1:13" ht="16.05" customHeight="1">
      <c r="A902" s="6">
        <v>69990</v>
      </c>
      <c r="B902" s="6" t="s">
        <v>3802</v>
      </c>
      <c r="C902" s="7" t="s">
        <v>12</v>
      </c>
      <c r="D902" s="7" t="s">
        <v>4135</v>
      </c>
      <c r="E902" s="6" t="s">
        <v>1256</v>
      </c>
      <c r="F902" s="6" t="s">
        <v>3803</v>
      </c>
      <c r="G902" s="6" t="s">
        <v>3256</v>
      </c>
      <c r="H902" s="6" t="s">
        <v>3257</v>
      </c>
      <c r="I902" s="6" t="s">
        <v>3804</v>
      </c>
      <c r="J902" s="18">
        <v>10</v>
      </c>
      <c r="K902" s="6">
        <v>300</v>
      </c>
      <c r="L902" s="6" t="s">
        <v>3805</v>
      </c>
      <c r="M902" s="2" t="s">
        <v>4145</v>
      </c>
    </row>
    <row r="903" spans="1:13" ht="16.05" customHeight="1">
      <c r="A903" s="6">
        <v>69982</v>
      </c>
      <c r="B903" s="6" t="s">
        <v>3806</v>
      </c>
      <c r="C903" s="7" t="s">
        <v>12</v>
      </c>
      <c r="D903" s="7" t="s">
        <v>4135</v>
      </c>
      <c r="E903" s="6" t="s">
        <v>1256</v>
      </c>
      <c r="F903" s="6" t="s">
        <v>3807</v>
      </c>
      <c r="G903" s="6" t="s">
        <v>3256</v>
      </c>
      <c r="H903" s="6" t="s">
        <v>3257</v>
      </c>
      <c r="I903" s="6" t="s">
        <v>3808</v>
      </c>
      <c r="J903" s="18">
        <v>10</v>
      </c>
      <c r="K903" s="6">
        <v>300</v>
      </c>
      <c r="L903" s="6" t="s">
        <v>3809</v>
      </c>
      <c r="M903" s="2" t="s">
        <v>4145</v>
      </c>
    </row>
    <row r="904" spans="1:13" ht="16.05" customHeight="1">
      <c r="A904" s="6">
        <v>69988</v>
      </c>
      <c r="B904" s="6" t="s">
        <v>3810</v>
      </c>
      <c r="C904" s="7" t="s">
        <v>12</v>
      </c>
      <c r="D904" s="7" t="s">
        <v>4135</v>
      </c>
      <c r="E904" s="6" t="s">
        <v>1256</v>
      </c>
      <c r="F904" s="6" t="s">
        <v>3811</v>
      </c>
      <c r="G904" s="6" t="s">
        <v>3256</v>
      </c>
      <c r="H904" s="6" t="s">
        <v>3257</v>
      </c>
      <c r="I904" s="6" t="s">
        <v>3812</v>
      </c>
      <c r="J904" s="18">
        <v>10</v>
      </c>
      <c r="K904" s="6">
        <v>300</v>
      </c>
      <c r="L904" s="6" t="s">
        <v>3813</v>
      </c>
      <c r="M904" s="2" t="s">
        <v>4145</v>
      </c>
    </row>
    <row r="905" spans="1:13" ht="16.05" customHeight="1">
      <c r="A905" s="6">
        <v>70006</v>
      </c>
      <c r="B905" s="6" t="s">
        <v>3814</v>
      </c>
      <c r="C905" s="7" t="s">
        <v>12</v>
      </c>
      <c r="D905" s="7" t="s">
        <v>4135</v>
      </c>
      <c r="E905" s="6" t="s">
        <v>1256</v>
      </c>
      <c r="F905" s="6" t="s">
        <v>3815</v>
      </c>
      <c r="G905" s="6" t="s">
        <v>3256</v>
      </c>
      <c r="H905" s="6" t="s">
        <v>3257</v>
      </c>
      <c r="I905" s="6" t="s">
        <v>3816</v>
      </c>
      <c r="J905" s="18">
        <v>10</v>
      </c>
      <c r="K905" s="6">
        <v>300</v>
      </c>
      <c r="L905" s="6" t="s">
        <v>3817</v>
      </c>
      <c r="M905" s="2" t="s">
        <v>4145</v>
      </c>
    </row>
    <row r="906" spans="1:13" ht="16.05" customHeight="1">
      <c r="A906" s="6">
        <v>70009</v>
      </c>
      <c r="B906" s="6" t="s">
        <v>3818</v>
      </c>
      <c r="C906" s="7" t="s">
        <v>12</v>
      </c>
      <c r="D906" s="7" t="s">
        <v>4135</v>
      </c>
      <c r="E906" s="6" t="s">
        <v>1256</v>
      </c>
      <c r="F906" s="6" t="s">
        <v>3819</v>
      </c>
      <c r="G906" s="6" t="s">
        <v>3256</v>
      </c>
      <c r="H906" s="6" t="s">
        <v>3257</v>
      </c>
      <c r="I906" s="6" t="s">
        <v>3820</v>
      </c>
      <c r="J906" s="18">
        <v>10</v>
      </c>
      <c r="K906" s="6">
        <v>300</v>
      </c>
      <c r="L906" s="6" t="s">
        <v>3821</v>
      </c>
      <c r="M906" s="2" t="s">
        <v>4145</v>
      </c>
    </row>
    <row r="907" spans="1:13" ht="16.05" customHeight="1">
      <c r="A907" s="6">
        <v>69992</v>
      </c>
      <c r="B907" s="6" t="s">
        <v>3822</v>
      </c>
      <c r="C907" s="7" t="s">
        <v>12</v>
      </c>
      <c r="D907" s="7" t="s">
        <v>4135</v>
      </c>
      <c r="E907" s="6" t="s">
        <v>1256</v>
      </c>
      <c r="F907" s="6" t="s">
        <v>3823</v>
      </c>
      <c r="G907" s="6" t="s">
        <v>3256</v>
      </c>
      <c r="H907" s="6" t="s">
        <v>3257</v>
      </c>
      <c r="I907" s="6" t="s">
        <v>3824</v>
      </c>
      <c r="J907" s="18">
        <v>10</v>
      </c>
      <c r="K907" s="6">
        <v>300</v>
      </c>
      <c r="L907" s="6" t="s">
        <v>3825</v>
      </c>
      <c r="M907" s="2" t="s">
        <v>4145</v>
      </c>
    </row>
    <row r="908" spans="1:13" ht="16.05" customHeight="1">
      <c r="A908" s="6">
        <v>69994</v>
      </c>
      <c r="B908" s="6" t="s">
        <v>3826</v>
      </c>
      <c r="C908" s="7" t="s">
        <v>12</v>
      </c>
      <c r="D908" s="7" t="s">
        <v>4135</v>
      </c>
      <c r="E908" s="6" t="s">
        <v>1256</v>
      </c>
      <c r="F908" s="6" t="s">
        <v>3827</v>
      </c>
      <c r="G908" s="6" t="s">
        <v>3256</v>
      </c>
      <c r="H908" s="6" t="s">
        <v>3257</v>
      </c>
      <c r="I908" s="6" t="s">
        <v>3828</v>
      </c>
      <c r="J908" s="18">
        <v>10</v>
      </c>
      <c r="K908" s="6">
        <v>300</v>
      </c>
      <c r="L908" s="6" t="s">
        <v>3829</v>
      </c>
      <c r="M908" s="2" t="s">
        <v>4145</v>
      </c>
    </row>
    <row r="909" spans="1:13" ht="16.05" customHeight="1">
      <c r="A909" s="6">
        <v>69998</v>
      </c>
      <c r="B909" s="6" t="s">
        <v>3830</v>
      </c>
      <c r="C909" s="7" t="s">
        <v>12</v>
      </c>
      <c r="D909" s="7" t="s">
        <v>4135</v>
      </c>
      <c r="E909" s="6" t="s">
        <v>1256</v>
      </c>
      <c r="F909" s="6" t="s">
        <v>3831</v>
      </c>
      <c r="G909" s="6" t="s">
        <v>3256</v>
      </c>
      <c r="H909" s="6" t="s">
        <v>3257</v>
      </c>
      <c r="I909" s="6" t="s">
        <v>3832</v>
      </c>
      <c r="J909" s="18">
        <v>10</v>
      </c>
      <c r="K909" s="6">
        <v>300</v>
      </c>
      <c r="L909" s="6" t="s">
        <v>3833</v>
      </c>
      <c r="M909" s="2" t="s">
        <v>4145</v>
      </c>
    </row>
    <row r="910" spans="1:13" ht="16.05" customHeight="1">
      <c r="A910" s="6">
        <v>69991</v>
      </c>
      <c r="B910" s="6" t="s">
        <v>3834</v>
      </c>
      <c r="C910" s="7" t="s">
        <v>12</v>
      </c>
      <c r="D910" s="7" t="s">
        <v>4135</v>
      </c>
      <c r="E910" s="6" t="s">
        <v>1256</v>
      </c>
      <c r="F910" s="6" t="s">
        <v>3835</v>
      </c>
      <c r="G910" s="6" t="s">
        <v>3256</v>
      </c>
      <c r="H910" s="6" t="s">
        <v>3257</v>
      </c>
      <c r="I910" s="6" t="s">
        <v>3836</v>
      </c>
      <c r="J910" s="18">
        <v>10</v>
      </c>
      <c r="K910" s="6">
        <v>300</v>
      </c>
      <c r="L910" s="6" t="s">
        <v>3837</v>
      </c>
      <c r="M910" s="2" t="s">
        <v>4145</v>
      </c>
    </row>
    <row r="911" spans="1:13" ht="16.05" customHeight="1">
      <c r="A911" s="6">
        <v>69987</v>
      </c>
      <c r="B911" s="6" t="s">
        <v>3838</v>
      </c>
      <c r="C911" s="7" t="s">
        <v>12</v>
      </c>
      <c r="D911" s="7" t="s">
        <v>4135</v>
      </c>
      <c r="E911" s="6" t="s">
        <v>1256</v>
      </c>
      <c r="F911" s="6" t="s">
        <v>3839</v>
      </c>
      <c r="G911" s="6" t="s">
        <v>3256</v>
      </c>
      <c r="H911" s="6" t="s">
        <v>3257</v>
      </c>
      <c r="I911" s="6" t="s">
        <v>3840</v>
      </c>
      <c r="J911" s="18">
        <v>10</v>
      </c>
      <c r="K911" s="6">
        <v>300</v>
      </c>
      <c r="L911" s="6" t="s">
        <v>3841</v>
      </c>
      <c r="M911" s="2" t="s">
        <v>4145</v>
      </c>
    </row>
    <row r="912" spans="1:13" ht="16.05" customHeight="1">
      <c r="A912" s="6">
        <v>70000</v>
      </c>
      <c r="B912" s="6" t="s">
        <v>3842</v>
      </c>
      <c r="C912" s="7" t="s">
        <v>12</v>
      </c>
      <c r="D912" s="7" t="s">
        <v>4135</v>
      </c>
      <c r="E912" s="6" t="s">
        <v>1256</v>
      </c>
      <c r="F912" s="6" t="s">
        <v>3843</v>
      </c>
      <c r="G912" s="6" t="s">
        <v>3256</v>
      </c>
      <c r="H912" s="6" t="s">
        <v>3257</v>
      </c>
      <c r="I912" s="6" t="s">
        <v>3844</v>
      </c>
      <c r="J912" s="18">
        <v>10</v>
      </c>
      <c r="K912" s="6">
        <v>300</v>
      </c>
      <c r="L912" s="6" t="s">
        <v>3845</v>
      </c>
      <c r="M912" s="2" t="s">
        <v>4145</v>
      </c>
    </row>
    <row r="913" spans="1:13" ht="16.05" customHeight="1">
      <c r="A913" s="6">
        <v>66567</v>
      </c>
      <c r="B913" s="6" t="s">
        <v>3846</v>
      </c>
      <c r="C913" s="7" t="s">
        <v>12</v>
      </c>
      <c r="D913" s="7" t="s">
        <v>4135</v>
      </c>
      <c r="E913" s="6" t="s">
        <v>1256</v>
      </c>
      <c r="F913" s="6" t="s">
        <v>3847</v>
      </c>
      <c r="G913" s="6" t="s">
        <v>3848</v>
      </c>
      <c r="H913" s="6" t="s">
        <v>3849</v>
      </c>
      <c r="I913" s="6" t="s">
        <v>3850</v>
      </c>
      <c r="J913" s="18">
        <v>10</v>
      </c>
      <c r="K913" s="6">
        <v>300</v>
      </c>
      <c r="L913" s="6" t="s">
        <v>3851</v>
      </c>
      <c r="M913" s="2" t="s">
        <v>4145</v>
      </c>
    </row>
    <row r="914" spans="1:13" ht="16.05" customHeight="1">
      <c r="A914" s="6">
        <v>66537</v>
      </c>
      <c r="B914" s="6" t="s">
        <v>3852</v>
      </c>
      <c r="C914" s="7" t="s">
        <v>12</v>
      </c>
      <c r="D914" s="7" t="s">
        <v>4135</v>
      </c>
      <c r="E914" s="6" t="s">
        <v>1256</v>
      </c>
      <c r="F914" s="6" t="s">
        <v>3853</v>
      </c>
      <c r="G914" s="6" t="s">
        <v>3848</v>
      </c>
      <c r="H914" s="6" t="s">
        <v>3849</v>
      </c>
      <c r="I914" s="6" t="s">
        <v>3854</v>
      </c>
      <c r="J914" s="18">
        <v>10</v>
      </c>
      <c r="K914" s="6">
        <v>300</v>
      </c>
      <c r="L914" s="6" t="s">
        <v>3855</v>
      </c>
      <c r="M914" s="2" t="s">
        <v>4145</v>
      </c>
    </row>
    <row r="915" spans="1:13" ht="16.05" customHeight="1">
      <c r="A915" s="6">
        <v>66602</v>
      </c>
      <c r="B915" s="6" t="s">
        <v>3856</v>
      </c>
      <c r="C915" s="7" t="s">
        <v>12</v>
      </c>
      <c r="D915" s="7" t="s">
        <v>4135</v>
      </c>
      <c r="E915" s="6" t="s">
        <v>1256</v>
      </c>
      <c r="F915" s="6" t="s">
        <v>3857</v>
      </c>
      <c r="G915" s="6" t="s">
        <v>3848</v>
      </c>
      <c r="H915" s="6" t="s">
        <v>3849</v>
      </c>
      <c r="I915" s="6" t="s">
        <v>3858</v>
      </c>
      <c r="J915" s="18">
        <v>10</v>
      </c>
      <c r="K915" s="6">
        <v>300</v>
      </c>
      <c r="L915" s="6" t="s">
        <v>3859</v>
      </c>
      <c r="M915" s="2" t="s">
        <v>4145</v>
      </c>
    </row>
    <row r="916" spans="1:13" ht="16.05" customHeight="1">
      <c r="A916" s="6">
        <v>66573</v>
      </c>
      <c r="B916" s="6" t="s">
        <v>3860</v>
      </c>
      <c r="C916" s="7" t="s">
        <v>12</v>
      </c>
      <c r="D916" s="7" t="s">
        <v>4135</v>
      </c>
      <c r="E916" s="6" t="s">
        <v>1256</v>
      </c>
      <c r="F916" s="6" t="s">
        <v>3861</v>
      </c>
      <c r="G916" s="6" t="s">
        <v>3848</v>
      </c>
      <c r="H916" s="6" t="s">
        <v>3849</v>
      </c>
      <c r="I916" s="6" t="s">
        <v>3862</v>
      </c>
      <c r="J916" s="18">
        <v>10</v>
      </c>
      <c r="K916" s="6">
        <v>300</v>
      </c>
      <c r="L916" s="6" t="s">
        <v>3863</v>
      </c>
      <c r="M916" s="2" t="s">
        <v>4145</v>
      </c>
    </row>
    <row r="917" spans="1:13" ht="16.05" customHeight="1">
      <c r="K917" s="20"/>
      <c r="L917" s="20"/>
      <c r="M917" s="2"/>
    </row>
    <row r="918" spans="1:13" ht="16.05" customHeight="1">
      <c r="A918" s="4">
        <v>69654</v>
      </c>
      <c r="B918" s="4" t="s">
        <v>3864</v>
      </c>
      <c r="C918" s="5" t="s">
        <v>12</v>
      </c>
      <c r="D918" s="7" t="s">
        <v>4135</v>
      </c>
      <c r="E918" s="4" t="s">
        <v>3865</v>
      </c>
      <c r="F918" s="4" t="s">
        <v>3866</v>
      </c>
      <c r="G918" s="4" t="s">
        <v>1363</v>
      </c>
      <c r="H918" s="4" t="s">
        <v>1364</v>
      </c>
      <c r="I918" s="4" t="s">
        <v>3867</v>
      </c>
      <c r="J918" s="17">
        <v>1040</v>
      </c>
      <c r="K918" s="4">
        <v>224</v>
      </c>
      <c r="L918" s="4" t="s">
        <v>18</v>
      </c>
      <c r="M918" s="23" t="s">
        <v>4141</v>
      </c>
    </row>
    <row r="919" spans="1:13" ht="16.05" customHeight="1">
      <c r="A919" s="4">
        <v>69657</v>
      </c>
      <c r="B919" s="4" t="s">
        <v>3868</v>
      </c>
      <c r="C919" s="5" t="s">
        <v>12</v>
      </c>
      <c r="D919" s="7" t="s">
        <v>4135</v>
      </c>
      <c r="E919" s="4" t="s">
        <v>3865</v>
      </c>
      <c r="F919" s="4" t="s">
        <v>3869</v>
      </c>
      <c r="G919" s="4" t="s">
        <v>1363</v>
      </c>
      <c r="H919" s="4" t="s">
        <v>1364</v>
      </c>
      <c r="I919" s="4" t="s">
        <v>3870</v>
      </c>
      <c r="J919" s="17">
        <v>940</v>
      </c>
      <c r="K919" s="4">
        <v>195</v>
      </c>
      <c r="L919" s="4" t="s">
        <v>24</v>
      </c>
      <c r="M919" s="23" t="s">
        <v>4142</v>
      </c>
    </row>
    <row r="920" spans="1:13" ht="16.05" customHeight="1">
      <c r="A920" s="4">
        <v>42301</v>
      </c>
      <c r="B920" s="4" t="s">
        <v>3871</v>
      </c>
      <c r="C920" s="5" t="s">
        <v>12</v>
      </c>
      <c r="D920" s="7" t="s">
        <v>4135</v>
      </c>
      <c r="E920" s="4" t="s">
        <v>3865</v>
      </c>
      <c r="F920" s="4" t="s">
        <v>3872</v>
      </c>
      <c r="G920" s="4" t="s">
        <v>3873</v>
      </c>
      <c r="H920" s="4" t="s">
        <v>3874</v>
      </c>
      <c r="I920" s="4" t="s">
        <v>3875</v>
      </c>
      <c r="J920" s="17">
        <v>890</v>
      </c>
      <c r="K920" s="4">
        <v>300</v>
      </c>
      <c r="L920" s="4" t="s">
        <v>28</v>
      </c>
      <c r="M920" s="23" t="s">
        <v>4143</v>
      </c>
    </row>
    <row r="921" spans="1:13" ht="16.05" customHeight="1">
      <c r="A921" s="4">
        <v>69663</v>
      </c>
      <c r="B921" s="4" t="s">
        <v>3876</v>
      </c>
      <c r="C921" s="5" t="s">
        <v>12</v>
      </c>
      <c r="D921" s="7" t="s">
        <v>4135</v>
      </c>
      <c r="E921" s="4" t="s">
        <v>3865</v>
      </c>
      <c r="F921" s="4" t="s">
        <v>3877</v>
      </c>
      <c r="G921" s="4" t="s">
        <v>1363</v>
      </c>
      <c r="H921" s="4" t="s">
        <v>1364</v>
      </c>
      <c r="I921" s="4" t="s">
        <v>3878</v>
      </c>
      <c r="J921" s="17">
        <v>880</v>
      </c>
      <c r="K921" s="4">
        <v>237</v>
      </c>
      <c r="L921" s="4" t="s">
        <v>32</v>
      </c>
      <c r="M921" s="2" t="s">
        <v>4140</v>
      </c>
    </row>
    <row r="922" spans="1:13" ht="16.05" customHeight="1">
      <c r="A922" s="4">
        <v>69642</v>
      </c>
      <c r="B922" s="4" t="s">
        <v>3879</v>
      </c>
      <c r="C922" s="5" t="s">
        <v>12</v>
      </c>
      <c r="D922" s="7" t="s">
        <v>4135</v>
      </c>
      <c r="E922" s="4" t="s">
        <v>3865</v>
      </c>
      <c r="F922" s="4" t="s">
        <v>3880</v>
      </c>
      <c r="G922" s="4" t="s">
        <v>1363</v>
      </c>
      <c r="H922" s="4" t="s">
        <v>1364</v>
      </c>
      <c r="I922" s="4" t="s">
        <v>3881</v>
      </c>
      <c r="J922" s="17">
        <v>870</v>
      </c>
      <c r="K922" s="4">
        <v>270</v>
      </c>
      <c r="L922" s="4" t="s">
        <v>38</v>
      </c>
      <c r="M922" s="2" t="s">
        <v>4140</v>
      </c>
    </row>
    <row r="923" spans="1:13" ht="16.05" customHeight="1">
      <c r="A923" s="4">
        <v>57456</v>
      </c>
      <c r="B923" s="4" t="s">
        <v>3882</v>
      </c>
      <c r="C923" s="5" t="s">
        <v>12</v>
      </c>
      <c r="D923" s="7" t="s">
        <v>4135</v>
      </c>
      <c r="E923" s="4" t="s">
        <v>3865</v>
      </c>
      <c r="F923" s="4" t="s">
        <v>3883</v>
      </c>
      <c r="G923" s="4" t="s">
        <v>3884</v>
      </c>
      <c r="H923" s="4" t="s">
        <v>3885</v>
      </c>
      <c r="I923" s="4" t="s">
        <v>3886</v>
      </c>
      <c r="J923" s="17">
        <v>830</v>
      </c>
      <c r="K923" s="4">
        <v>260</v>
      </c>
      <c r="L923" s="4" t="s">
        <v>44</v>
      </c>
      <c r="M923" s="2" t="s">
        <v>4140</v>
      </c>
    </row>
    <row r="924" spans="1:13" ht="16.05" customHeight="1">
      <c r="A924" s="4">
        <v>57453</v>
      </c>
      <c r="B924" s="4" t="s">
        <v>3887</v>
      </c>
      <c r="C924" s="5" t="s">
        <v>12</v>
      </c>
      <c r="D924" s="7" t="s">
        <v>4135</v>
      </c>
      <c r="E924" s="4" t="s">
        <v>3865</v>
      </c>
      <c r="F924" s="4" t="s">
        <v>3888</v>
      </c>
      <c r="G924" s="4" t="s">
        <v>3884</v>
      </c>
      <c r="H924" s="4" t="s">
        <v>3885</v>
      </c>
      <c r="I924" s="4" t="s">
        <v>3889</v>
      </c>
      <c r="J924" s="17">
        <v>730</v>
      </c>
      <c r="K924" s="4">
        <v>266</v>
      </c>
      <c r="L924" s="4" t="s">
        <v>51</v>
      </c>
      <c r="M924" s="2" t="s">
        <v>4140</v>
      </c>
    </row>
    <row r="925" spans="1:13" ht="16.05" customHeight="1">
      <c r="A925" s="4">
        <v>51239</v>
      </c>
      <c r="B925" s="4" t="s">
        <v>3890</v>
      </c>
      <c r="C925" s="5" t="s">
        <v>12</v>
      </c>
      <c r="D925" s="7" t="s">
        <v>4135</v>
      </c>
      <c r="E925" s="4" t="s">
        <v>3865</v>
      </c>
      <c r="F925" s="4" t="s">
        <v>3891</v>
      </c>
      <c r="G925" s="4" t="s">
        <v>3892</v>
      </c>
      <c r="H925" s="4" t="s">
        <v>1867</v>
      </c>
      <c r="I925" s="4" t="s">
        <v>3893</v>
      </c>
      <c r="J925" s="17">
        <v>680</v>
      </c>
      <c r="K925" s="4">
        <v>225</v>
      </c>
      <c r="L925" s="4" t="s">
        <v>57</v>
      </c>
      <c r="M925" s="2" t="s">
        <v>4140</v>
      </c>
    </row>
    <row r="926" spans="1:13" ht="16.05" customHeight="1">
      <c r="A926" s="4">
        <v>43633</v>
      </c>
      <c r="B926" s="4" t="s">
        <v>3894</v>
      </c>
      <c r="C926" s="5" t="s">
        <v>12</v>
      </c>
      <c r="D926" s="7" t="s">
        <v>4135</v>
      </c>
      <c r="E926" s="4" t="s">
        <v>3865</v>
      </c>
      <c r="F926" s="4" t="s">
        <v>3895</v>
      </c>
      <c r="G926" s="4" t="s">
        <v>1434</v>
      </c>
      <c r="H926" s="4" t="s">
        <v>2591</v>
      </c>
      <c r="I926" s="4" t="s">
        <v>3896</v>
      </c>
      <c r="J926" s="17">
        <v>680</v>
      </c>
      <c r="K926" s="4">
        <v>226</v>
      </c>
      <c r="L926" s="4" t="s">
        <v>63</v>
      </c>
      <c r="M926" s="2" t="s">
        <v>4140</v>
      </c>
    </row>
    <row r="927" spans="1:13" ht="16.05" customHeight="1">
      <c r="A927" s="4">
        <v>57458</v>
      </c>
      <c r="B927" s="4" t="s">
        <v>3897</v>
      </c>
      <c r="C927" s="5" t="s">
        <v>12</v>
      </c>
      <c r="D927" s="7" t="s">
        <v>4135</v>
      </c>
      <c r="E927" s="4" t="s">
        <v>3865</v>
      </c>
      <c r="F927" s="4" t="s">
        <v>3898</v>
      </c>
      <c r="G927" s="4" t="s">
        <v>3899</v>
      </c>
      <c r="H927" s="4" t="s">
        <v>3900</v>
      </c>
      <c r="I927" s="4" t="s">
        <v>3901</v>
      </c>
      <c r="J927" s="17">
        <v>670</v>
      </c>
      <c r="K927" s="4">
        <v>286</v>
      </c>
      <c r="L927" s="4" t="s">
        <v>67</v>
      </c>
      <c r="M927" s="2" t="s">
        <v>4148</v>
      </c>
    </row>
    <row r="928" spans="1:13" ht="16.05" customHeight="1">
      <c r="A928" s="4">
        <v>69653</v>
      </c>
      <c r="B928" s="4" t="s">
        <v>3902</v>
      </c>
      <c r="C928" s="5" t="s">
        <v>12</v>
      </c>
      <c r="D928" s="7" t="s">
        <v>4135</v>
      </c>
      <c r="E928" s="4" t="s">
        <v>3865</v>
      </c>
      <c r="F928" s="4" t="s">
        <v>3903</v>
      </c>
      <c r="G928" s="4" t="s">
        <v>1363</v>
      </c>
      <c r="H928" s="4" t="s">
        <v>1364</v>
      </c>
      <c r="I928" s="4" t="s">
        <v>3904</v>
      </c>
      <c r="J928" s="17">
        <v>650</v>
      </c>
      <c r="K928" s="4">
        <v>227</v>
      </c>
      <c r="L928" s="4" t="s">
        <v>72</v>
      </c>
      <c r="M928" s="2" t="s">
        <v>4148</v>
      </c>
    </row>
    <row r="929" spans="1:13" ht="16.05" customHeight="1">
      <c r="A929" s="4">
        <v>53882</v>
      </c>
      <c r="B929" s="4" t="s">
        <v>3905</v>
      </c>
      <c r="C929" s="5" t="s">
        <v>12</v>
      </c>
      <c r="D929" s="7" t="s">
        <v>4135</v>
      </c>
      <c r="E929" s="4" t="s">
        <v>3865</v>
      </c>
      <c r="F929" s="4" t="s">
        <v>3906</v>
      </c>
      <c r="G929" s="4" t="s">
        <v>2018</v>
      </c>
      <c r="H929" s="4" t="s">
        <v>2798</v>
      </c>
      <c r="I929" s="4" t="s">
        <v>3907</v>
      </c>
      <c r="J929" s="17">
        <v>630</v>
      </c>
      <c r="K929" s="4">
        <v>228</v>
      </c>
      <c r="L929" s="4" t="s">
        <v>76</v>
      </c>
      <c r="M929" s="2" t="s">
        <v>4148</v>
      </c>
    </row>
    <row r="930" spans="1:13" ht="16.05" customHeight="1">
      <c r="A930" s="4">
        <v>46760</v>
      </c>
      <c r="B930" s="4" t="s">
        <v>3908</v>
      </c>
      <c r="C930" s="5" t="s">
        <v>12</v>
      </c>
      <c r="D930" s="7" t="s">
        <v>4135</v>
      </c>
      <c r="E930" s="4" t="s">
        <v>3865</v>
      </c>
      <c r="F930" s="4" t="s">
        <v>3909</v>
      </c>
      <c r="G930" s="4" t="s">
        <v>1670</v>
      </c>
      <c r="H930" s="4" t="s">
        <v>1672</v>
      </c>
      <c r="I930" s="4" t="s">
        <v>3910</v>
      </c>
      <c r="J930" s="17">
        <v>630</v>
      </c>
      <c r="K930" s="4">
        <v>300</v>
      </c>
      <c r="L930" s="4" t="s">
        <v>80</v>
      </c>
      <c r="M930" s="2" t="s">
        <v>4148</v>
      </c>
    </row>
    <row r="931" spans="1:13" ht="16.05" customHeight="1">
      <c r="A931" s="4">
        <v>47271</v>
      </c>
      <c r="B931" s="4" t="s">
        <v>3911</v>
      </c>
      <c r="C931" s="5" t="s">
        <v>12</v>
      </c>
      <c r="D931" s="7" t="s">
        <v>4135</v>
      </c>
      <c r="E931" s="4" t="s">
        <v>3865</v>
      </c>
      <c r="F931" s="4" t="s">
        <v>3912</v>
      </c>
      <c r="G931" s="4" t="s">
        <v>1670</v>
      </c>
      <c r="H931" s="4" t="s">
        <v>1672</v>
      </c>
      <c r="I931" s="4" t="s">
        <v>3913</v>
      </c>
      <c r="J931" s="17">
        <v>590</v>
      </c>
      <c r="K931" s="4">
        <v>247</v>
      </c>
      <c r="L931" s="4" t="s">
        <v>84</v>
      </c>
      <c r="M931" s="2" t="s">
        <v>4148</v>
      </c>
    </row>
    <row r="932" spans="1:13" ht="16.05" customHeight="1">
      <c r="A932" s="4">
        <v>51717</v>
      </c>
      <c r="B932" s="4" t="s">
        <v>3914</v>
      </c>
      <c r="C932" s="5" t="s">
        <v>12</v>
      </c>
      <c r="D932" s="7" t="s">
        <v>4135</v>
      </c>
      <c r="E932" s="4" t="s">
        <v>3865</v>
      </c>
      <c r="F932" s="4" t="s">
        <v>3915</v>
      </c>
      <c r="G932" s="4" t="s">
        <v>2018</v>
      </c>
      <c r="H932" s="4" t="s">
        <v>3160</v>
      </c>
      <c r="I932" s="4" t="s">
        <v>3916</v>
      </c>
      <c r="J932" s="17">
        <v>570</v>
      </c>
      <c r="K932" s="4">
        <v>270</v>
      </c>
      <c r="L932" s="4" t="s">
        <v>88</v>
      </c>
      <c r="M932" s="2" t="s">
        <v>4148</v>
      </c>
    </row>
    <row r="933" spans="1:13" ht="16.05" customHeight="1">
      <c r="A933" s="4">
        <v>55114</v>
      </c>
      <c r="B933" s="4" t="s">
        <v>3917</v>
      </c>
      <c r="C933" s="5" t="s">
        <v>12</v>
      </c>
      <c r="D933" s="7" t="s">
        <v>4135</v>
      </c>
      <c r="E933" s="4" t="s">
        <v>3865</v>
      </c>
      <c r="F933" s="4" t="s">
        <v>3918</v>
      </c>
      <c r="G933" s="4" t="s">
        <v>1372</v>
      </c>
      <c r="H933" s="4" t="s">
        <v>1373</v>
      </c>
      <c r="I933" s="4" t="s">
        <v>3919</v>
      </c>
      <c r="J933" s="17">
        <v>510</v>
      </c>
      <c r="K933" s="4">
        <v>150</v>
      </c>
      <c r="L933" s="4" t="s">
        <v>92</v>
      </c>
      <c r="M933" s="2" t="s">
        <v>4148</v>
      </c>
    </row>
    <row r="934" spans="1:13" ht="16.05" customHeight="1">
      <c r="A934" s="4">
        <v>51855</v>
      </c>
      <c r="B934" s="4" t="s">
        <v>3920</v>
      </c>
      <c r="C934" s="5" t="s">
        <v>12</v>
      </c>
      <c r="D934" s="7" t="s">
        <v>4135</v>
      </c>
      <c r="E934" s="4" t="s">
        <v>3865</v>
      </c>
      <c r="F934" s="4" t="s">
        <v>3921</v>
      </c>
      <c r="G934" s="4" t="s">
        <v>3922</v>
      </c>
      <c r="H934" s="4" t="s">
        <v>2007</v>
      </c>
      <c r="I934" s="4" t="s">
        <v>3923</v>
      </c>
      <c r="J934" s="17">
        <v>440</v>
      </c>
      <c r="K934" s="4">
        <v>152</v>
      </c>
      <c r="L934" s="4" t="s">
        <v>98</v>
      </c>
      <c r="M934" s="2" t="s">
        <v>4148</v>
      </c>
    </row>
    <row r="935" spans="1:13" ht="16.05" customHeight="1">
      <c r="A935" s="4">
        <v>69658</v>
      </c>
      <c r="B935" s="4" t="s">
        <v>3924</v>
      </c>
      <c r="C935" s="5" t="s">
        <v>12</v>
      </c>
      <c r="D935" s="7" t="s">
        <v>4135</v>
      </c>
      <c r="E935" s="4" t="s">
        <v>3865</v>
      </c>
      <c r="F935" s="4" t="s">
        <v>3925</v>
      </c>
      <c r="G935" s="4" t="s">
        <v>1363</v>
      </c>
      <c r="H935" s="4" t="s">
        <v>1364</v>
      </c>
      <c r="I935" s="4" t="s">
        <v>3926</v>
      </c>
      <c r="J935" s="17">
        <v>440</v>
      </c>
      <c r="K935" s="4">
        <v>256</v>
      </c>
      <c r="L935" s="4" t="s">
        <v>102</v>
      </c>
      <c r="M935" s="2" t="s">
        <v>4148</v>
      </c>
    </row>
    <row r="936" spans="1:13" ht="16.05" customHeight="1">
      <c r="A936" s="4">
        <v>69652</v>
      </c>
      <c r="B936" s="4" t="s">
        <v>3927</v>
      </c>
      <c r="C936" s="5" t="s">
        <v>12</v>
      </c>
      <c r="D936" s="7" t="s">
        <v>4135</v>
      </c>
      <c r="E936" s="4" t="s">
        <v>3865</v>
      </c>
      <c r="F936" s="4" t="s">
        <v>3928</v>
      </c>
      <c r="G936" s="4" t="s">
        <v>1363</v>
      </c>
      <c r="H936" s="4" t="s">
        <v>1364</v>
      </c>
      <c r="I936" s="4" t="s">
        <v>3929</v>
      </c>
      <c r="J936" s="17">
        <v>430</v>
      </c>
      <c r="K936" s="4">
        <v>293</v>
      </c>
      <c r="L936" s="4" t="s">
        <v>106</v>
      </c>
      <c r="M936" s="2" t="s">
        <v>4148</v>
      </c>
    </row>
    <row r="937" spans="1:13" ht="16.05" customHeight="1">
      <c r="A937" s="4">
        <v>51076</v>
      </c>
      <c r="B937" s="4" t="s">
        <v>3930</v>
      </c>
      <c r="C937" s="5" t="s">
        <v>12</v>
      </c>
      <c r="D937" s="7" t="s">
        <v>4135</v>
      </c>
      <c r="E937" s="4" t="s">
        <v>3865</v>
      </c>
      <c r="F937" s="4" t="s">
        <v>3931</v>
      </c>
      <c r="G937" s="4" t="s">
        <v>1263</v>
      </c>
      <c r="H937" s="4" t="s">
        <v>1676</v>
      </c>
      <c r="I937" s="4" t="s">
        <v>3932</v>
      </c>
      <c r="J937" s="17">
        <v>410</v>
      </c>
      <c r="K937" s="4">
        <v>290</v>
      </c>
      <c r="L937" s="4" t="s">
        <v>112</v>
      </c>
      <c r="M937" s="2" t="s">
        <v>4148</v>
      </c>
    </row>
    <row r="938" spans="1:13" ht="16.05" customHeight="1">
      <c r="A938" s="4">
        <v>51174</v>
      </c>
      <c r="B938" s="4" t="s">
        <v>3933</v>
      </c>
      <c r="C938" s="5" t="s">
        <v>12</v>
      </c>
      <c r="D938" s="7" t="s">
        <v>4135</v>
      </c>
      <c r="E938" s="4" t="s">
        <v>3865</v>
      </c>
      <c r="F938" s="4" t="s">
        <v>3934</v>
      </c>
      <c r="G938" s="4" t="s">
        <v>3935</v>
      </c>
      <c r="H938" s="4" t="s">
        <v>1867</v>
      </c>
      <c r="I938" s="4" t="s">
        <v>3936</v>
      </c>
      <c r="J938" s="17">
        <v>410</v>
      </c>
      <c r="K938" s="4">
        <v>293</v>
      </c>
      <c r="L938" s="4" t="s">
        <v>116</v>
      </c>
      <c r="M938" s="2" t="s">
        <v>4148</v>
      </c>
    </row>
    <row r="939" spans="1:13" ht="16.05" customHeight="1">
      <c r="A939" s="4">
        <v>64010</v>
      </c>
      <c r="B939" s="4" t="s">
        <v>3937</v>
      </c>
      <c r="C939" s="5" t="s">
        <v>12</v>
      </c>
      <c r="D939" s="7" t="s">
        <v>4135</v>
      </c>
      <c r="E939" s="4" t="s">
        <v>3865</v>
      </c>
      <c r="F939" s="4" t="s">
        <v>3938</v>
      </c>
      <c r="G939" s="4" t="s">
        <v>3939</v>
      </c>
      <c r="H939" s="4" t="s">
        <v>1458</v>
      </c>
      <c r="I939" s="4" t="s">
        <v>3940</v>
      </c>
      <c r="J939" s="17">
        <v>410</v>
      </c>
      <c r="K939" s="4">
        <v>296</v>
      </c>
      <c r="L939" s="4" t="s">
        <v>122</v>
      </c>
      <c r="M939" s="2" t="s">
        <v>4148</v>
      </c>
    </row>
    <row r="940" spans="1:13" ht="16.05" customHeight="1">
      <c r="A940" s="4">
        <v>47639</v>
      </c>
      <c r="B940" s="4" t="s">
        <v>3941</v>
      </c>
      <c r="C940" s="5" t="s">
        <v>12</v>
      </c>
      <c r="D940" s="7" t="s">
        <v>4135</v>
      </c>
      <c r="E940" s="4" t="s">
        <v>3865</v>
      </c>
      <c r="F940" s="4" t="s">
        <v>3942</v>
      </c>
      <c r="G940" s="4" t="s">
        <v>3943</v>
      </c>
      <c r="H940" s="4" t="s">
        <v>3944</v>
      </c>
      <c r="I940" s="4" t="s">
        <v>3945</v>
      </c>
      <c r="J940" s="17">
        <v>410</v>
      </c>
      <c r="K940" s="4">
        <v>300</v>
      </c>
      <c r="L940" s="4" t="s">
        <v>128</v>
      </c>
      <c r="M940" s="2" t="s">
        <v>4148</v>
      </c>
    </row>
    <row r="941" spans="1:13" ht="16.05" customHeight="1">
      <c r="A941" s="4">
        <v>46794</v>
      </c>
      <c r="B941" s="4" t="s">
        <v>3946</v>
      </c>
      <c r="C941" s="5" t="s">
        <v>12</v>
      </c>
      <c r="D941" s="7" t="s">
        <v>4135</v>
      </c>
      <c r="E941" s="4" t="s">
        <v>3865</v>
      </c>
      <c r="F941" s="4" t="s">
        <v>3947</v>
      </c>
      <c r="G941" s="4" t="s">
        <v>1670</v>
      </c>
      <c r="H941" s="4" t="s">
        <v>1672</v>
      </c>
      <c r="I941" s="4" t="s">
        <v>3948</v>
      </c>
      <c r="J941" s="17">
        <v>400</v>
      </c>
      <c r="K941" s="4">
        <v>225</v>
      </c>
      <c r="L941" s="4" t="s">
        <v>132</v>
      </c>
      <c r="M941" s="2" t="s">
        <v>4148</v>
      </c>
    </row>
    <row r="942" spans="1:13" ht="16.05" customHeight="1">
      <c r="A942" s="4">
        <v>69659</v>
      </c>
      <c r="B942" s="4" t="s">
        <v>3949</v>
      </c>
      <c r="C942" s="5" t="s">
        <v>12</v>
      </c>
      <c r="D942" s="7" t="s">
        <v>4135</v>
      </c>
      <c r="E942" s="4" t="s">
        <v>3865</v>
      </c>
      <c r="F942" s="4" t="s">
        <v>3950</v>
      </c>
      <c r="G942" s="4" t="s">
        <v>1363</v>
      </c>
      <c r="H942" s="4" t="s">
        <v>1364</v>
      </c>
      <c r="I942" s="4" t="s">
        <v>3951</v>
      </c>
      <c r="J942" s="17">
        <v>400</v>
      </c>
      <c r="K942" s="4">
        <v>300</v>
      </c>
      <c r="L942" s="4" t="s">
        <v>136</v>
      </c>
      <c r="M942" s="2" t="s">
        <v>4148</v>
      </c>
    </row>
    <row r="943" spans="1:13" ht="16.05" customHeight="1">
      <c r="A943" s="4">
        <v>51672</v>
      </c>
      <c r="B943" s="4" t="s">
        <v>3952</v>
      </c>
      <c r="C943" s="5" t="s">
        <v>12</v>
      </c>
      <c r="D943" s="7" t="s">
        <v>4135</v>
      </c>
      <c r="E943" s="4" t="s">
        <v>3865</v>
      </c>
      <c r="F943" s="4" t="s">
        <v>3953</v>
      </c>
      <c r="G943" s="4" t="s">
        <v>2018</v>
      </c>
      <c r="H943" s="4" t="s">
        <v>2798</v>
      </c>
      <c r="I943" s="4" t="s">
        <v>3954</v>
      </c>
      <c r="J943" s="17">
        <v>390</v>
      </c>
      <c r="K943" s="4">
        <v>248</v>
      </c>
      <c r="L943" s="4" t="s">
        <v>141</v>
      </c>
      <c r="M943" s="2" t="s">
        <v>4148</v>
      </c>
    </row>
    <row r="944" spans="1:13" ht="16.05" customHeight="1">
      <c r="A944" s="4">
        <v>46893</v>
      </c>
      <c r="B944" s="4" t="s">
        <v>3955</v>
      </c>
      <c r="C944" s="5" t="s">
        <v>12</v>
      </c>
      <c r="D944" s="7" t="s">
        <v>4135</v>
      </c>
      <c r="E944" s="4" t="s">
        <v>3865</v>
      </c>
      <c r="F944" s="4" t="s">
        <v>3956</v>
      </c>
      <c r="G944" s="4" t="s">
        <v>1670</v>
      </c>
      <c r="H944" s="4" t="s">
        <v>3957</v>
      </c>
      <c r="I944" s="4" t="s">
        <v>3958</v>
      </c>
      <c r="J944" s="17">
        <v>370</v>
      </c>
      <c r="K944" s="4">
        <v>116</v>
      </c>
      <c r="L944" s="4" t="s">
        <v>146</v>
      </c>
      <c r="M944" s="2" t="s">
        <v>4148</v>
      </c>
    </row>
    <row r="945" spans="1:13" ht="16.05" customHeight="1">
      <c r="A945" s="4">
        <v>61415</v>
      </c>
      <c r="B945" s="4" t="s">
        <v>3959</v>
      </c>
      <c r="C945" s="5" t="s">
        <v>12</v>
      </c>
      <c r="D945" s="7" t="s">
        <v>4135</v>
      </c>
      <c r="E945" s="4" t="s">
        <v>3865</v>
      </c>
      <c r="F945" s="4" t="s">
        <v>3960</v>
      </c>
      <c r="G945" s="4" t="s">
        <v>3961</v>
      </c>
      <c r="H945" s="4" t="s">
        <v>3962</v>
      </c>
      <c r="I945" s="4" t="s">
        <v>3963</v>
      </c>
      <c r="J945" s="17">
        <v>350</v>
      </c>
      <c r="K945" s="4">
        <v>173</v>
      </c>
      <c r="L945" s="4" t="s">
        <v>151</v>
      </c>
      <c r="M945" s="2" t="s">
        <v>4148</v>
      </c>
    </row>
    <row r="946" spans="1:13" ht="16.05" customHeight="1">
      <c r="A946" s="4">
        <v>42331</v>
      </c>
      <c r="B946" s="4" t="s">
        <v>3964</v>
      </c>
      <c r="C946" s="5" t="s">
        <v>12</v>
      </c>
      <c r="D946" s="7" t="s">
        <v>4135</v>
      </c>
      <c r="E946" s="4" t="s">
        <v>3865</v>
      </c>
      <c r="F946" s="4" t="s">
        <v>3965</v>
      </c>
      <c r="G946" s="4" t="s">
        <v>3966</v>
      </c>
      <c r="H946" s="4" t="s">
        <v>3967</v>
      </c>
      <c r="I946" s="4" t="s">
        <v>3968</v>
      </c>
      <c r="J946" s="17">
        <v>350</v>
      </c>
      <c r="K946" s="4">
        <v>173</v>
      </c>
      <c r="L946" s="4" t="s">
        <v>157</v>
      </c>
      <c r="M946" s="2" t="s">
        <v>4148</v>
      </c>
    </row>
    <row r="947" spans="1:13" ht="16.05" customHeight="1">
      <c r="A947" s="4">
        <v>53495</v>
      </c>
      <c r="B947" s="4" t="s">
        <v>3969</v>
      </c>
      <c r="C947" s="5" t="s">
        <v>12</v>
      </c>
      <c r="D947" s="7" t="s">
        <v>4135</v>
      </c>
      <c r="E947" s="4" t="s">
        <v>3865</v>
      </c>
      <c r="F947" s="4" t="s">
        <v>3970</v>
      </c>
      <c r="G947" s="4" t="s">
        <v>3971</v>
      </c>
      <c r="H947" s="4" t="s">
        <v>3972</v>
      </c>
      <c r="I947" s="4" t="s">
        <v>3973</v>
      </c>
      <c r="J947" s="17">
        <v>350</v>
      </c>
      <c r="K947" s="4">
        <v>300</v>
      </c>
      <c r="L947" s="4" t="s">
        <v>161</v>
      </c>
      <c r="M947" s="2" t="s">
        <v>4148</v>
      </c>
    </row>
    <row r="948" spans="1:13" ht="16.05" customHeight="1">
      <c r="A948" s="4">
        <v>52525</v>
      </c>
      <c r="B948" s="4" t="s">
        <v>3974</v>
      </c>
      <c r="C948" s="5" t="s">
        <v>12</v>
      </c>
      <c r="D948" s="7" t="s">
        <v>4135</v>
      </c>
      <c r="E948" s="4" t="s">
        <v>3865</v>
      </c>
      <c r="F948" s="4" t="s">
        <v>3975</v>
      </c>
      <c r="G948" s="4" t="s">
        <v>1726</v>
      </c>
      <c r="H948" s="4" t="s">
        <v>3976</v>
      </c>
      <c r="I948" s="4" t="s">
        <v>3977</v>
      </c>
      <c r="J948" s="17">
        <v>330</v>
      </c>
      <c r="K948" s="4">
        <v>282</v>
      </c>
      <c r="L948" s="4" t="s">
        <v>166</v>
      </c>
      <c r="M948" s="2" t="s">
        <v>4145</v>
      </c>
    </row>
    <row r="949" spans="1:13" ht="16.05" customHeight="1">
      <c r="A949" s="4">
        <v>47273</v>
      </c>
      <c r="B949" s="4" t="s">
        <v>3978</v>
      </c>
      <c r="C949" s="5" t="s">
        <v>12</v>
      </c>
      <c r="D949" s="7" t="s">
        <v>4135</v>
      </c>
      <c r="E949" s="4" t="s">
        <v>3865</v>
      </c>
      <c r="F949" s="4" t="s">
        <v>3979</v>
      </c>
      <c r="G949" s="4" t="s">
        <v>1670</v>
      </c>
      <c r="H949" s="4" t="s">
        <v>1672</v>
      </c>
      <c r="I949" s="4" t="s">
        <v>3980</v>
      </c>
      <c r="J949" s="17">
        <v>310</v>
      </c>
      <c r="K949" s="4">
        <v>278</v>
      </c>
      <c r="L949" s="4" t="s">
        <v>170</v>
      </c>
      <c r="M949" s="2" t="s">
        <v>4145</v>
      </c>
    </row>
    <row r="950" spans="1:13" ht="16.05" customHeight="1">
      <c r="A950" s="4">
        <v>51713</v>
      </c>
      <c r="B950" s="4" t="s">
        <v>3981</v>
      </c>
      <c r="C950" s="5" t="s">
        <v>12</v>
      </c>
      <c r="D950" s="7" t="s">
        <v>4135</v>
      </c>
      <c r="E950" s="4" t="s">
        <v>3865</v>
      </c>
      <c r="F950" s="4" t="s">
        <v>3982</v>
      </c>
      <c r="G950" s="4" t="s">
        <v>2018</v>
      </c>
      <c r="H950" s="4" t="s">
        <v>2798</v>
      </c>
      <c r="I950" s="4" t="s">
        <v>3983</v>
      </c>
      <c r="J950" s="17">
        <v>310</v>
      </c>
      <c r="K950" s="4">
        <v>293</v>
      </c>
      <c r="L950" s="4" t="s">
        <v>174</v>
      </c>
      <c r="M950" s="2" t="s">
        <v>4145</v>
      </c>
    </row>
    <row r="951" spans="1:13" ht="16.05" customHeight="1">
      <c r="A951" s="4">
        <v>56547</v>
      </c>
      <c r="B951" s="4" t="s">
        <v>3984</v>
      </c>
      <c r="C951" s="5" t="s">
        <v>12</v>
      </c>
      <c r="D951" s="7" t="s">
        <v>4135</v>
      </c>
      <c r="E951" s="4" t="s">
        <v>3865</v>
      </c>
      <c r="F951" s="4" t="s">
        <v>3985</v>
      </c>
      <c r="G951" s="4" t="s">
        <v>95</v>
      </c>
      <c r="H951" s="4" t="s">
        <v>1975</v>
      </c>
      <c r="I951" s="4" t="s">
        <v>3986</v>
      </c>
      <c r="J951" s="17">
        <v>300</v>
      </c>
      <c r="K951" s="4">
        <v>269</v>
      </c>
      <c r="L951" s="4" t="s">
        <v>179</v>
      </c>
      <c r="M951" s="2" t="s">
        <v>4145</v>
      </c>
    </row>
    <row r="952" spans="1:13" ht="16.05" customHeight="1">
      <c r="A952" s="4">
        <v>54592</v>
      </c>
      <c r="B952" s="4" t="s">
        <v>3987</v>
      </c>
      <c r="C952" s="5" t="s">
        <v>12</v>
      </c>
      <c r="D952" s="7" t="s">
        <v>4135</v>
      </c>
      <c r="E952" s="4" t="s">
        <v>3865</v>
      </c>
      <c r="F952" s="4" t="s">
        <v>3988</v>
      </c>
      <c r="G952" s="4" t="s">
        <v>60</v>
      </c>
      <c r="H952" s="4" t="s">
        <v>1755</v>
      </c>
      <c r="I952" s="4" t="s">
        <v>3989</v>
      </c>
      <c r="J952" s="17">
        <v>300</v>
      </c>
      <c r="K952" s="4">
        <v>273</v>
      </c>
      <c r="L952" s="4" t="s">
        <v>185</v>
      </c>
      <c r="M952" s="2" t="s">
        <v>4145</v>
      </c>
    </row>
    <row r="953" spans="1:13" ht="16.05" customHeight="1">
      <c r="A953" s="4">
        <v>51259</v>
      </c>
      <c r="B953" s="4" t="s">
        <v>3990</v>
      </c>
      <c r="C953" s="5" t="s">
        <v>12</v>
      </c>
      <c r="D953" s="7" t="s">
        <v>4135</v>
      </c>
      <c r="E953" s="4" t="s">
        <v>3865</v>
      </c>
      <c r="F953" s="4" t="s">
        <v>3991</v>
      </c>
      <c r="G953" s="4" t="s">
        <v>2018</v>
      </c>
      <c r="H953" s="4" t="s">
        <v>2798</v>
      </c>
      <c r="I953" s="4" t="s">
        <v>3992</v>
      </c>
      <c r="J953" s="17">
        <v>300</v>
      </c>
      <c r="K953" s="4">
        <v>276</v>
      </c>
      <c r="L953" s="4" t="s">
        <v>191</v>
      </c>
      <c r="M953" s="2" t="s">
        <v>4145</v>
      </c>
    </row>
    <row r="954" spans="1:13" ht="16.05" customHeight="1">
      <c r="A954" s="4">
        <v>53519</v>
      </c>
      <c r="B954" s="4" t="s">
        <v>3993</v>
      </c>
      <c r="C954" s="5" t="s">
        <v>12</v>
      </c>
      <c r="D954" s="7" t="s">
        <v>4135</v>
      </c>
      <c r="E954" s="4" t="s">
        <v>3865</v>
      </c>
      <c r="F954" s="4" t="s">
        <v>3994</v>
      </c>
      <c r="G954" s="4" t="s">
        <v>3971</v>
      </c>
      <c r="H954" s="4" t="s">
        <v>3995</v>
      </c>
      <c r="I954" s="4" t="s">
        <v>3996</v>
      </c>
      <c r="J954" s="17">
        <v>260</v>
      </c>
      <c r="K954" s="4">
        <v>300</v>
      </c>
      <c r="L954" s="4" t="s">
        <v>198</v>
      </c>
      <c r="M954" s="2" t="s">
        <v>4145</v>
      </c>
    </row>
    <row r="955" spans="1:13" ht="16.05" customHeight="1">
      <c r="A955" s="4">
        <v>61256</v>
      </c>
      <c r="B955" s="4" t="s">
        <v>3997</v>
      </c>
      <c r="C955" s="5" t="s">
        <v>12</v>
      </c>
      <c r="D955" s="7" t="s">
        <v>4135</v>
      </c>
      <c r="E955" s="4" t="s">
        <v>3865</v>
      </c>
      <c r="F955" s="4" t="s">
        <v>3998</v>
      </c>
      <c r="G955" s="4" t="s">
        <v>1979</v>
      </c>
      <c r="H955" s="4" t="s">
        <v>2091</v>
      </c>
      <c r="I955" s="4" t="s">
        <v>3999</v>
      </c>
      <c r="J955" s="17">
        <v>250</v>
      </c>
      <c r="K955" s="4">
        <v>268</v>
      </c>
      <c r="L955" s="4" t="s">
        <v>204</v>
      </c>
      <c r="M955" s="2" t="s">
        <v>4145</v>
      </c>
    </row>
    <row r="956" spans="1:13" ht="16.05" customHeight="1">
      <c r="A956" s="4">
        <v>46811</v>
      </c>
      <c r="B956" s="4" t="s">
        <v>4000</v>
      </c>
      <c r="C956" s="5" t="s">
        <v>12</v>
      </c>
      <c r="D956" s="7" t="s">
        <v>4135</v>
      </c>
      <c r="E956" s="4" t="s">
        <v>3865</v>
      </c>
      <c r="F956" s="4" t="s">
        <v>4001</v>
      </c>
      <c r="G956" s="4" t="s">
        <v>1670</v>
      </c>
      <c r="H956" s="4" t="s">
        <v>1672</v>
      </c>
      <c r="I956" s="4" t="s">
        <v>4002</v>
      </c>
      <c r="J956" s="17">
        <v>250</v>
      </c>
      <c r="K956" s="4">
        <v>300</v>
      </c>
      <c r="L956" s="4" t="s">
        <v>209</v>
      </c>
      <c r="M956" s="2" t="s">
        <v>4145</v>
      </c>
    </row>
    <row r="957" spans="1:13" ht="16.05" customHeight="1">
      <c r="A957" s="4">
        <v>51083</v>
      </c>
      <c r="B957" s="4" t="s">
        <v>4003</v>
      </c>
      <c r="C957" s="5" t="s">
        <v>12</v>
      </c>
      <c r="D957" s="7" t="s">
        <v>4135</v>
      </c>
      <c r="E957" s="4" t="s">
        <v>3865</v>
      </c>
      <c r="F957" s="4" t="s">
        <v>4004</v>
      </c>
      <c r="G957" s="4" t="s">
        <v>2018</v>
      </c>
      <c r="H957" s="4" t="s">
        <v>2019</v>
      </c>
      <c r="I957" s="4" t="s">
        <v>4005</v>
      </c>
      <c r="J957" s="17">
        <v>230</v>
      </c>
      <c r="K957" s="4">
        <v>290</v>
      </c>
      <c r="L957" s="4" t="s">
        <v>213</v>
      </c>
      <c r="M957" s="2" t="s">
        <v>4145</v>
      </c>
    </row>
    <row r="958" spans="1:13" ht="16.05" customHeight="1">
      <c r="A958" s="4">
        <v>53508</v>
      </c>
      <c r="B958" s="4" t="s">
        <v>4006</v>
      </c>
      <c r="C958" s="5" t="s">
        <v>12</v>
      </c>
      <c r="D958" s="7" t="s">
        <v>4135</v>
      </c>
      <c r="E958" s="4" t="s">
        <v>3865</v>
      </c>
      <c r="F958" s="4" t="s">
        <v>4007</v>
      </c>
      <c r="G958" s="4" t="s">
        <v>3971</v>
      </c>
      <c r="H958" s="4" t="s">
        <v>3972</v>
      </c>
      <c r="I958" s="4" t="s">
        <v>4008</v>
      </c>
      <c r="J958" s="17">
        <v>220</v>
      </c>
      <c r="K958" s="4">
        <v>150</v>
      </c>
      <c r="L958" s="4" t="s">
        <v>220</v>
      </c>
      <c r="M958" s="2" t="s">
        <v>4145</v>
      </c>
    </row>
    <row r="959" spans="1:13" ht="16.05" customHeight="1">
      <c r="A959" s="4">
        <v>69661</v>
      </c>
      <c r="B959" s="4" t="s">
        <v>4009</v>
      </c>
      <c r="C959" s="5" t="s">
        <v>12</v>
      </c>
      <c r="D959" s="7" t="s">
        <v>4135</v>
      </c>
      <c r="E959" s="4" t="s">
        <v>3865</v>
      </c>
      <c r="F959" s="4" t="s">
        <v>4010</v>
      </c>
      <c r="G959" s="4" t="s">
        <v>1363</v>
      </c>
      <c r="H959" s="4" t="s">
        <v>1364</v>
      </c>
      <c r="I959" s="4" t="s">
        <v>4011</v>
      </c>
      <c r="J959" s="17">
        <v>200</v>
      </c>
      <c r="K959" s="4">
        <v>255</v>
      </c>
      <c r="L959" s="4" t="s">
        <v>224</v>
      </c>
      <c r="M959" s="2" t="s">
        <v>4145</v>
      </c>
    </row>
    <row r="960" spans="1:13" ht="16.05" customHeight="1">
      <c r="A960" s="4">
        <v>51450</v>
      </c>
      <c r="B960" s="4" t="s">
        <v>4012</v>
      </c>
      <c r="C960" s="5" t="s">
        <v>12</v>
      </c>
      <c r="D960" s="7" t="s">
        <v>4135</v>
      </c>
      <c r="E960" s="4" t="s">
        <v>3865</v>
      </c>
      <c r="F960" s="4" t="s">
        <v>4013</v>
      </c>
      <c r="G960" s="4" t="s">
        <v>2788</v>
      </c>
      <c r="H960" s="4" t="s">
        <v>2024</v>
      </c>
      <c r="I960" s="4" t="s">
        <v>4014</v>
      </c>
      <c r="J960" s="17">
        <v>180</v>
      </c>
      <c r="K960" s="4">
        <v>108</v>
      </c>
      <c r="L960" s="4" t="s">
        <v>228</v>
      </c>
      <c r="M960" s="2" t="s">
        <v>4145</v>
      </c>
    </row>
    <row r="961" spans="1:13" ht="16.05" customHeight="1">
      <c r="A961" s="4">
        <v>60640</v>
      </c>
      <c r="B961" s="4" t="s">
        <v>4015</v>
      </c>
      <c r="C961" s="5" t="s">
        <v>12</v>
      </c>
      <c r="D961" s="7" t="s">
        <v>4135</v>
      </c>
      <c r="E961" s="4" t="s">
        <v>3865</v>
      </c>
      <c r="F961" s="4" t="s">
        <v>4016</v>
      </c>
      <c r="G961" s="4" t="s">
        <v>201</v>
      </c>
      <c r="H961" s="4" t="s">
        <v>2859</v>
      </c>
      <c r="I961" s="4" t="s">
        <v>4017</v>
      </c>
      <c r="J961" s="17">
        <v>180</v>
      </c>
      <c r="K961" s="4">
        <v>172</v>
      </c>
      <c r="L961" s="4" t="s">
        <v>234</v>
      </c>
      <c r="M961" s="2" t="s">
        <v>4145</v>
      </c>
    </row>
    <row r="962" spans="1:13" ht="16.05" customHeight="1">
      <c r="A962" s="4">
        <v>51702</v>
      </c>
      <c r="B962" s="4" t="s">
        <v>4018</v>
      </c>
      <c r="C962" s="5" t="s">
        <v>12</v>
      </c>
      <c r="D962" s="7" t="s">
        <v>4135</v>
      </c>
      <c r="E962" s="4" t="s">
        <v>3865</v>
      </c>
      <c r="F962" s="4" t="s">
        <v>4019</v>
      </c>
      <c r="G962" s="4" t="s">
        <v>2018</v>
      </c>
      <c r="H962" s="4" t="s">
        <v>2798</v>
      </c>
      <c r="I962" s="4" t="s">
        <v>4020</v>
      </c>
      <c r="J962" s="17">
        <v>180</v>
      </c>
      <c r="K962" s="4">
        <v>250</v>
      </c>
      <c r="L962" s="4" t="s">
        <v>238</v>
      </c>
      <c r="M962" s="2" t="s">
        <v>4145</v>
      </c>
    </row>
    <row r="963" spans="1:13" ht="16.05" customHeight="1">
      <c r="A963" s="4">
        <v>54291</v>
      </c>
      <c r="B963" s="4" t="s">
        <v>4021</v>
      </c>
      <c r="C963" s="5" t="s">
        <v>12</v>
      </c>
      <c r="D963" s="7" t="s">
        <v>4135</v>
      </c>
      <c r="E963" s="4" t="s">
        <v>3865</v>
      </c>
      <c r="F963" s="4" t="s">
        <v>4022</v>
      </c>
      <c r="G963" s="4" t="s">
        <v>4023</v>
      </c>
      <c r="H963" s="4" t="s">
        <v>4024</v>
      </c>
      <c r="I963" s="4" t="s">
        <v>4025</v>
      </c>
      <c r="J963" s="17">
        <v>170</v>
      </c>
      <c r="K963" s="4">
        <v>165</v>
      </c>
      <c r="L963" s="4" t="s">
        <v>242</v>
      </c>
      <c r="M963" s="2" t="s">
        <v>4145</v>
      </c>
    </row>
    <row r="964" spans="1:13" ht="16.05" customHeight="1">
      <c r="A964" s="4">
        <v>51685</v>
      </c>
      <c r="B964" s="4" t="s">
        <v>4026</v>
      </c>
      <c r="C964" s="5" t="s">
        <v>12</v>
      </c>
      <c r="D964" s="7" t="s">
        <v>4135</v>
      </c>
      <c r="E964" s="4" t="s">
        <v>3865</v>
      </c>
      <c r="F964" s="4" t="s">
        <v>4027</v>
      </c>
      <c r="G964" s="4" t="s">
        <v>2018</v>
      </c>
      <c r="H964" s="4" t="s">
        <v>2798</v>
      </c>
      <c r="I964" s="4" t="s">
        <v>4028</v>
      </c>
      <c r="J964" s="17">
        <v>160</v>
      </c>
      <c r="K964" s="4">
        <v>130</v>
      </c>
      <c r="L964" s="4" t="s">
        <v>247</v>
      </c>
      <c r="M964" s="2" t="s">
        <v>4145</v>
      </c>
    </row>
    <row r="965" spans="1:13" ht="16.05" customHeight="1">
      <c r="A965" s="4">
        <v>58855</v>
      </c>
      <c r="B965" s="4" t="s">
        <v>4029</v>
      </c>
      <c r="C965" s="5" t="s">
        <v>12</v>
      </c>
      <c r="D965" s="7" t="s">
        <v>4135</v>
      </c>
      <c r="E965" s="4" t="s">
        <v>3865</v>
      </c>
      <c r="F965" s="4" t="s">
        <v>4030</v>
      </c>
      <c r="G965" s="4" t="s">
        <v>2082</v>
      </c>
      <c r="H965" s="4" t="s">
        <v>2083</v>
      </c>
      <c r="I965" s="4" t="s">
        <v>4031</v>
      </c>
      <c r="J965" s="17">
        <v>120</v>
      </c>
      <c r="K965" s="4">
        <v>300</v>
      </c>
      <c r="L965" s="4" t="s">
        <v>251</v>
      </c>
      <c r="M965" s="2" t="s">
        <v>4145</v>
      </c>
    </row>
    <row r="966" spans="1:13" ht="16.05" customHeight="1">
      <c r="A966" s="4">
        <v>51264</v>
      </c>
      <c r="B966" s="4" t="s">
        <v>4032</v>
      </c>
      <c r="C966" s="5" t="s">
        <v>12</v>
      </c>
      <c r="D966" s="7" t="s">
        <v>4135</v>
      </c>
      <c r="E966" s="4" t="s">
        <v>3865</v>
      </c>
      <c r="F966" s="4" t="s">
        <v>4033</v>
      </c>
      <c r="G966" s="4" t="s">
        <v>3892</v>
      </c>
      <c r="H966" s="4" t="s">
        <v>2723</v>
      </c>
      <c r="I966" s="4" t="s">
        <v>4034</v>
      </c>
      <c r="J966" s="17">
        <v>120</v>
      </c>
      <c r="K966" s="4">
        <v>300</v>
      </c>
      <c r="L966" s="4" t="s">
        <v>258</v>
      </c>
      <c r="M966" s="2" t="s">
        <v>4145</v>
      </c>
    </row>
    <row r="967" spans="1:13" ht="16.05" customHeight="1">
      <c r="A967" s="4">
        <v>56623</v>
      </c>
      <c r="B967" s="4" t="s">
        <v>4035</v>
      </c>
      <c r="C967" s="5" t="s">
        <v>12</v>
      </c>
      <c r="D967" s="7" t="s">
        <v>4135</v>
      </c>
      <c r="E967" s="4" t="s">
        <v>3865</v>
      </c>
      <c r="F967" s="4" t="s">
        <v>4036</v>
      </c>
      <c r="G967" s="4" t="s">
        <v>1811</v>
      </c>
      <c r="H967" s="4" t="s">
        <v>4037</v>
      </c>
      <c r="I967" s="4" t="s">
        <v>4038</v>
      </c>
      <c r="J967" s="17">
        <v>120</v>
      </c>
      <c r="K967" s="4">
        <v>300</v>
      </c>
      <c r="L967" s="4" t="s">
        <v>262</v>
      </c>
      <c r="M967" s="2" t="s">
        <v>4145</v>
      </c>
    </row>
    <row r="968" spans="1:13" ht="16.05" customHeight="1">
      <c r="A968" s="4">
        <v>47622</v>
      </c>
      <c r="B968" s="4" t="s">
        <v>4039</v>
      </c>
      <c r="C968" s="5" t="s">
        <v>12</v>
      </c>
      <c r="D968" s="7" t="s">
        <v>4135</v>
      </c>
      <c r="E968" s="4" t="s">
        <v>3865</v>
      </c>
      <c r="F968" s="4" t="s">
        <v>4040</v>
      </c>
      <c r="G968" s="4" t="s">
        <v>3943</v>
      </c>
      <c r="H968" s="4" t="s">
        <v>3944</v>
      </c>
      <c r="I968" s="4" t="s">
        <v>4041</v>
      </c>
      <c r="J968" s="17">
        <v>120</v>
      </c>
      <c r="K968" s="4">
        <v>300</v>
      </c>
      <c r="L968" s="4" t="s">
        <v>266</v>
      </c>
      <c r="M968" s="2" t="s">
        <v>4145</v>
      </c>
    </row>
    <row r="969" spans="1:13" ht="16.05" customHeight="1">
      <c r="A969" s="4">
        <v>44151</v>
      </c>
      <c r="B969" s="4" t="s">
        <v>4042</v>
      </c>
      <c r="C969" s="5" t="s">
        <v>12</v>
      </c>
      <c r="D969" s="7" t="s">
        <v>4135</v>
      </c>
      <c r="E969" s="4" t="s">
        <v>3865</v>
      </c>
      <c r="F969" s="4" t="s">
        <v>4043</v>
      </c>
      <c r="G969" s="4" t="s">
        <v>2585</v>
      </c>
      <c r="H969" s="4" t="s">
        <v>2586</v>
      </c>
      <c r="I969" s="4" t="s">
        <v>4044</v>
      </c>
      <c r="J969" s="17">
        <v>120</v>
      </c>
      <c r="K969" s="4">
        <v>300</v>
      </c>
      <c r="L969" s="4" t="s">
        <v>270</v>
      </c>
      <c r="M969" s="2" t="s">
        <v>4145</v>
      </c>
    </row>
    <row r="970" spans="1:13" ht="16.05" customHeight="1">
      <c r="A970" s="4">
        <v>44074</v>
      </c>
      <c r="B970" s="4" t="s">
        <v>4045</v>
      </c>
      <c r="C970" s="5" t="s">
        <v>12</v>
      </c>
      <c r="D970" s="7" t="s">
        <v>4135</v>
      </c>
      <c r="E970" s="4" t="s">
        <v>3865</v>
      </c>
      <c r="F970" s="4" t="s">
        <v>4046</v>
      </c>
      <c r="G970" s="4" t="s">
        <v>2585</v>
      </c>
      <c r="H970" s="4" t="s">
        <v>2586</v>
      </c>
      <c r="I970" s="4" t="s">
        <v>4047</v>
      </c>
      <c r="J970" s="17">
        <v>120</v>
      </c>
      <c r="K970" s="4">
        <v>300</v>
      </c>
      <c r="L970" s="4" t="s">
        <v>274</v>
      </c>
      <c r="M970" s="2" t="s">
        <v>4145</v>
      </c>
    </row>
    <row r="971" spans="1:13" ht="16.05" customHeight="1">
      <c r="A971" s="4">
        <v>57069</v>
      </c>
      <c r="B971" s="4" t="s">
        <v>4048</v>
      </c>
      <c r="C971" s="5" t="s">
        <v>12</v>
      </c>
      <c r="D971" s="7" t="s">
        <v>4135</v>
      </c>
      <c r="E971" s="4" t="s">
        <v>3865</v>
      </c>
      <c r="F971" s="4" t="s">
        <v>4049</v>
      </c>
      <c r="G971" s="4" t="s">
        <v>1680</v>
      </c>
      <c r="H971" s="4" t="s">
        <v>1681</v>
      </c>
      <c r="I971" s="4" t="s">
        <v>4050</v>
      </c>
      <c r="J971" s="17">
        <v>90</v>
      </c>
      <c r="K971" s="4">
        <v>150</v>
      </c>
      <c r="L971" s="4" t="s">
        <v>280</v>
      </c>
      <c r="M971" s="2" t="s">
        <v>4145</v>
      </c>
    </row>
    <row r="972" spans="1:13" ht="16.05" customHeight="1">
      <c r="A972" s="4">
        <v>51714</v>
      </c>
      <c r="B972" s="4" t="s">
        <v>4051</v>
      </c>
      <c r="C972" s="5" t="s">
        <v>12</v>
      </c>
      <c r="D972" s="7" t="s">
        <v>4135</v>
      </c>
      <c r="E972" s="4" t="s">
        <v>3865</v>
      </c>
      <c r="F972" s="4" t="s">
        <v>4052</v>
      </c>
      <c r="G972" s="4" t="s">
        <v>2018</v>
      </c>
      <c r="H972" s="4" t="s">
        <v>2798</v>
      </c>
      <c r="I972" s="4" t="s">
        <v>4053</v>
      </c>
      <c r="J972" s="17">
        <v>60</v>
      </c>
      <c r="K972" s="4">
        <v>150</v>
      </c>
      <c r="L972" s="4" t="s">
        <v>284</v>
      </c>
      <c r="M972" s="2" t="s">
        <v>4145</v>
      </c>
    </row>
    <row r="973" spans="1:13" ht="16.05" customHeight="1">
      <c r="A973" s="4">
        <v>58408</v>
      </c>
      <c r="B973" s="4" t="s">
        <v>4054</v>
      </c>
      <c r="C973" s="5" t="s">
        <v>12</v>
      </c>
      <c r="D973" s="7" t="s">
        <v>4135</v>
      </c>
      <c r="E973" s="4" t="s">
        <v>3865</v>
      </c>
      <c r="F973" s="4" t="s">
        <v>4055</v>
      </c>
      <c r="G973" s="4" t="s">
        <v>2953</v>
      </c>
      <c r="H973" s="4" t="s">
        <v>2954</v>
      </c>
      <c r="I973" s="4" t="s">
        <v>4056</v>
      </c>
      <c r="J973" s="17">
        <v>60</v>
      </c>
      <c r="K973" s="4">
        <v>181</v>
      </c>
      <c r="L973" s="4" t="s">
        <v>288</v>
      </c>
      <c r="M973" s="2" t="s">
        <v>4145</v>
      </c>
    </row>
    <row r="974" spans="1:13" ht="16.05" customHeight="1">
      <c r="A974" s="4">
        <v>51709</v>
      </c>
      <c r="B974" s="4" t="s">
        <v>4057</v>
      </c>
      <c r="C974" s="5" t="s">
        <v>12</v>
      </c>
      <c r="D974" s="7" t="s">
        <v>4135</v>
      </c>
      <c r="E974" s="4" t="s">
        <v>3865</v>
      </c>
      <c r="F974" s="4" t="s">
        <v>4058</v>
      </c>
      <c r="G974" s="4" t="s">
        <v>2018</v>
      </c>
      <c r="H974" s="4" t="s">
        <v>2798</v>
      </c>
      <c r="I974" s="4" t="s">
        <v>4059</v>
      </c>
      <c r="J974" s="17">
        <v>60</v>
      </c>
      <c r="K974" s="4">
        <v>197</v>
      </c>
      <c r="L974" s="4" t="s">
        <v>292</v>
      </c>
      <c r="M974" s="2" t="s">
        <v>4145</v>
      </c>
    </row>
    <row r="975" spans="1:13" ht="16.05" customHeight="1">
      <c r="A975" s="4">
        <v>52379</v>
      </c>
      <c r="B975" s="4" t="s">
        <v>4060</v>
      </c>
      <c r="C975" s="5" t="s">
        <v>12</v>
      </c>
      <c r="D975" s="7" t="s">
        <v>4135</v>
      </c>
      <c r="E975" s="4" t="s">
        <v>3865</v>
      </c>
      <c r="F975" s="4" t="s">
        <v>4061</v>
      </c>
      <c r="G975" s="4" t="s">
        <v>1726</v>
      </c>
      <c r="H975" s="4" t="s">
        <v>4062</v>
      </c>
      <c r="I975" s="4" t="s">
        <v>4063</v>
      </c>
      <c r="J975" s="17">
        <v>60</v>
      </c>
      <c r="K975" s="4">
        <v>300</v>
      </c>
      <c r="L975" s="4" t="s">
        <v>296</v>
      </c>
      <c r="M975" s="2" t="s">
        <v>4145</v>
      </c>
    </row>
    <row r="976" spans="1:13" ht="16.05" customHeight="1">
      <c r="A976" s="4">
        <v>67602</v>
      </c>
      <c r="B976" s="4" t="s">
        <v>4064</v>
      </c>
      <c r="C976" s="5" t="s">
        <v>12</v>
      </c>
      <c r="D976" s="7" t="s">
        <v>4135</v>
      </c>
      <c r="E976" s="4" t="s">
        <v>3865</v>
      </c>
      <c r="F976" s="4" t="s">
        <v>4065</v>
      </c>
      <c r="G976" s="4" t="s">
        <v>3256</v>
      </c>
      <c r="H976" s="4" t="s">
        <v>3258</v>
      </c>
      <c r="I976" s="4" t="s">
        <v>4066</v>
      </c>
      <c r="J976" s="17">
        <v>20</v>
      </c>
      <c r="K976" s="4">
        <v>300</v>
      </c>
      <c r="L976" s="4" t="s">
        <v>300</v>
      </c>
      <c r="M976" s="2" t="s">
        <v>4145</v>
      </c>
    </row>
    <row r="977" spans="1:13" ht="16.05" customHeight="1">
      <c r="A977" s="4">
        <v>67821</v>
      </c>
      <c r="B977" s="4" t="s">
        <v>4067</v>
      </c>
      <c r="C977" s="5" t="s">
        <v>12</v>
      </c>
      <c r="D977" s="7" t="s">
        <v>4135</v>
      </c>
      <c r="E977" s="4" t="s">
        <v>3865</v>
      </c>
      <c r="F977" s="4" t="s">
        <v>4068</v>
      </c>
      <c r="G977" s="4" t="s">
        <v>3256</v>
      </c>
      <c r="H977" s="4" t="s">
        <v>3258</v>
      </c>
      <c r="I977" s="4" t="s">
        <v>4069</v>
      </c>
      <c r="J977" s="17">
        <v>20</v>
      </c>
      <c r="K977" s="4">
        <v>300</v>
      </c>
      <c r="L977" s="4" t="s">
        <v>304</v>
      </c>
      <c r="M977" s="2" t="s">
        <v>4145</v>
      </c>
    </row>
    <row r="978" spans="1:13" ht="16.05" customHeight="1">
      <c r="A978" s="4"/>
      <c r="B978" s="4"/>
      <c r="C978" s="5"/>
      <c r="D978" s="7"/>
      <c r="E978" s="4"/>
      <c r="F978" s="4"/>
      <c r="G978" s="4"/>
      <c r="H978" s="4"/>
      <c r="I978" s="4"/>
      <c r="J978" s="17"/>
      <c r="K978" s="4"/>
      <c r="L978" s="4"/>
      <c r="M978" s="2"/>
    </row>
    <row r="979" spans="1:13" s="15" customFormat="1" ht="16.05" customHeight="1">
      <c r="A979" s="1" t="s">
        <v>0</v>
      </c>
      <c r="B979" s="1" t="s">
        <v>1</v>
      </c>
      <c r="C979" s="21" t="s">
        <v>2</v>
      </c>
      <c r="D979" s="1" t="s">
        <v>3</v>
      </c>
      <c r="E979" s="1" t="s">
        <v>4</v>
      </c>
      <c r="F979" s="1" t="s">
        <v>5</v>
      </c>
      <c r="G979" s="1" t="s">
        <v>6</v>
      </c>
      <c r="H979" s="1" t="s">
        <v>7</v>
      </c>
      <c r="I979" s="1" t="s">
        <v>8</v>
      </c>
      <c r="J979" s="16" t="s">
        <v>9</v>
      </c>
      <c r="K979" s="2"/>
      <c r="L979" s="1" t="s">
        <v>10</v>
      </c>
      <c r="M979" s="2" t="s">
        <v>4149</v>
      </c>
    </row>
    <row r="980" spans="1:13" ht="16.05" customHeight="1">
      <c r="A980" s="6">
        <v>64248</v>
      </c>
      <c r="B980" s="6" t="s">
        <v>4070</v>
      </c>
      <c r="C980" s="7" t="s">
        <v>4132</v>
      </c>
      <c r="D980" s="7" t="s">
        <v>4136</v>
      </c>
      <c r="E980" s="6" t="s">
        <v>1256</v>
      </c>
      <c r="F980" s="6" t="s">
        <v>4071</v>
      </c>
      <c r="G980" s="6" t="s">
        <v>4072</v>
      </c>
      <c r="H980" s="6" t="s">
        <v>1259</v>
      </c>
      <c r="I980" s="6" t="s">
        <v>4073</v>
      </c>
      <c r="J980" s="18">
        <v>10</v>
      </c>
      <c r="K980" s="6"/>
      <c r="L980" s="6" t="s">
        <v>18</v>
      </c>
      <c r="M980" s="2" t="s">
        <v>4140</v>
      </c>
    </row>
    <row r="981" spans="1:13" ht="16.05" customHeight="1">
      <c r="A981" s="6">
        <v>63230</v>
      </c>
      <c r="B981" s="6" t="s">
        <v>4074</v>
      </c>
      <c r="C981" s="7" t="s">
        <v>12</v>
      </c>
      <c r="D981" s="7" t="s">
        <v>4136</v>
      </c>
      <c r="E981" s="6" t="s">
        <v>1256</v>
      </c>
      <c r="F981" s="6" t="s">
        <v>4075</v>
      </c>
      <c r="G981" s="6" t="s">
        <v>4072</v>
      </c>
      <c r="H981" s="6" t="s">
        <v>1259</v>
      </c>
      <c r="I981" s="6" t="s">
        <v>4076</v>
      </c>
      <c r="J981" s="18">
        <v>9</v>
      </c>
      <c r="K981" s="6"/>
      <c r="L981" s="6" t="s">
        <v>24</v>
      </c>
      <c r="M981" s="2" t="s">
        <v>4140</v>
      </c>
    </row>
    <row r="982" spans="1:13" ht="16.05" customHeight="1">
      <c r="A982" s="6">
        <v>49513</v>
      </c>
      <c r="B982" s="6" t="s">
        <v>4077</v>
      </c>
      <c r="C982" s="7" t="s">
        <v>12</v>
      </c>
      <c r="D982" s="7" t="s">
        <v>4136</v>
      </c>
      <c r="E982" s="6" t="s">
        <v>1256</v>
      </c>
      <c r="F982" s="6" t="s">
        <v>4078</v>
      </c>
      <c r="G982" s="6" t="s">
        <v>1795</v>
      </c>
      <c r="H982" s="6" t="s">
        <v>4079</v>
      </c>
      <c r="I982" s="6" t="s">
        <v>4080</v>
      </c>
      <c r="J982" s="18">
        <v>8</v>
      </c>
      <c r="K982" s="6"/>
      <c r="L982" s="6" t="s">
        <v>28</v>
      </c>
      <c r="M982" s="2" t="s">
        <v>4144</v>
      </c>
    </row>
    <row r="983" spans="1:13" ht="16.05" customHeight="1">
      <c r="A983" s="6">
        <v>49250</v>
      </c>
      <c r="B983" s="6" t="s">
        <v>4081</v>
      </c>
      <c r="C983" s="7" t="s">
        <v>12</v>
      </c>
      <c r="D983" s="7" t="s">
        <v>4136</v>
      </c>
      <c r="E983" s="6" t="s">
        <v>1256</v>
      </c>
      <c r="F983" s="6" t="s">
        <v>4082</v>
      </c>
      <c r="G983" s="6" t="s">
        <v>1795</v>
      </c>
      <c r="H983" s="6" t="s">
        <v>4083</v>
      </c>
      <c r="I983" s="6" t="s">
        <v>4084</v>
      </c>
      <c r="J983" s="18">
        <v>7</v>
      </c>
      <c r="K983" s="6"/>
      <c r="L983" s="6" t="s">
        <v>32</v>
      </c>
      <c r="M983" s="2" t="s">
        <v>4144</v>
      </c>
    </row>
    <row r="984" spans="1:13" ht="16.05" customHeight="1">
      <c r="A984" s="6">
        <v>43724</v>
      </c>
      <c r="B984" s="6" t="s">
        <v>4085</v>
      </c>
      <c r="C984" s="7" t="s">
        <v>12</v>
      </c>
      <c r="D984" s="7" t="s">
        <v>4136</v>
      </c>
      <c r="E984" s="6" t="s">
        <v>1256</v>
      </c>
      <c r="F984" s="6" t="s">
        <v>4086</v>
      </c>
      <c r="G984" s="6" t="s">
        <v>961</v>
      </c>
      <c r="H984" s="6" t="s">
        <v>4087</v>
      </c>
      <c r="I984" s="6" t="s">
        <v>4088</v>
      </c>
      <c r="J984" s="18">
        <v>6</v>
      </c>
      <c r="K984" s="6"/>
      <c r="L984" s="6" t="s">
        <v>38</v>
      </c>
      <c r="M984" s="2" t="s">
        <v>4144</v>
      </c>
    </row>
    <row r="985" spans="1:13" ht="16.05" customHeight="1">
      <c r="A985" s="6">
        <v>43055</v>
      </c>
      <c r="B985" s="6" t="s">
        <v>4089</v>
      </c>
      <c r="C985" s="7" t="s">
        <v>12</v>
      </c>
      <c r="D985" s="7" t="s">
        <v>4136</v>
      </c>
      <c r="E985" s="6" t="s">
        <v>1256</v>
      </c>
      <c r="F985" s="6" t="s">
        <v>4090</v>
      </c>
      <c r="G985" s="6" t="s">
        <v>35</v>
      </c>
      <c r="H985" s="6" t="s">
        <v>1782</v>
      </c>
      <c r="I985" s="6" t="s">
        <v>4091</v>
      </c>
      <c r="J985" s="18">
        <v>5</v>
      </c>
      <c r="K985" s="6"/>
      <c r="L985" s="6" t="s">
        <v>44</v>
      </c>
      <c r="M985" s="2" t="s">
        <v>4150</v>
      </c>
    </row>
    <row r="986" spans="1:13" ht="16.05" customHeight="1">
      <c r="A986" s="6">
        <v>43069</v>
      </c>
      <c r="B986" s="6" t="s">
        <v>4092</v>
      </c>
      <c r="C986" s="7" t="s">
        <v>12</v>
      </c>
      <c r="D986" s="7" t="s">
        <v>4136</v>
      </c>
      <c r="E986" s="6" t="s">
        <v>1256</v>
      </c>
      <c r="F986" s="6" t="s">
        <v>4093</v>
      </c>
      <c r="G986" s="6" t="s">
        <v>4094</v>
      </c>
      <c r="H986" s="6" t="s">
        <v>4095</v>
      </c>
      <c r="I986" s="6" t="s">
        <v>4096</v>
      </c>
      <c r="J986" s="18">
        <v>4</v>
      </c>
      <c r="K986" s="6"/>
      <c r="L986" s="6" t="s">
        <v>51</v>
      </c>
      <c r="M986" s="2" t="s">
        <v>4150</v>
      </c>
    </row>
    <row r="987" spans="1:13" ht="16.05" customHeight="1">
      <c r="A987" s="6">
        <v>43062</v>
      </c>
      <c r="B987" s="6" t="s">
        <v>4097</v>
      </c>
      <c r="C987" s="7" t="s">
        <v>12</v>
      </c>
      <c r="D987" s="7" t="s">
        <v>4136</v>
      </c>
      <c r="E987" s="6" t="s">
        <v>1256</v>
      </c>
      <c r="F987" s="6" t="s">
        <v>4098</v>
      </c>
      <c r="G987" s="6" t="s">
        <v>35</v>
      </c>
      <c r="H987" s="6" t="s">
        <v>1782</v>
      </c>
      <c r="I987" s="6" t="s">
        <v>4099</v>
      </c>
      <c r="J987" s="18">
        <v>3</v>
      </c>
      <c r="K987" s="6"/>
      <c r="L987" s="6" t="s">
        <v>57</v>
      </c>
      <c r="M987" s="2" t="s">
        <v>4150</v>
      </c>
    </row>
    <row r="988" spans="1:13" ht="16.05" customHeight="1">
      <c r="A988" s="6">
        <v>43065</v>
      </c>
      <c r="B988" s="6" t="s">
        <v>4100</v>
      </c>
      <c r="C988" s="7" t="s">
        <v>12</v>
      </c>
      <c r="D988" s="7" t="s">
        <v>4136</v>
      </c>
      <c r="E988" s="6" t="s">
        <v>1256</v>
      </c>
      <c r="F988" s="6" t="s">
        <v>4101</v>
      </c>
      <c r="G988" s="6" t="s">
        <v>35</v>
      </c>
      <c r="H988" s="6" t="s">
        <v>1782</v>
      </c>
      <c r="I988" s="6" t="s">
        <v>4102</v>
      </c>
      <c r="J988" s="18">
        <v>2</v>
      </c>
      <c r="K988" s="6"/>
      <c r="L988" s="6" t="s">
        <v>63</v>
      </c>
      <c r="M988" s="2" t="s">
        <v>4150</v>
      </c>
    </row>
    <row r="989" spans="1:13" ht="16.05" customHeight="1">
      <c r="K989" s="20"/>
      <c r="L989" s="20"/>
      <c r="M989" s="2"/>
    </row>
    <row r="990" spans="1:13" ht="16.05" customHeight="1">
      <c r="A990" s="6">
        <v>53133</v>
      </c>
      <c r="B990" s="6" t="s">
        <v>4103</v>
      </c>
      <c r="C990" s="7" t="s">
        <v>12</v>
      </c>
      <c r="D990" s="7" t="s">
        <v>4136</v>
      </c>
      <c r="E990" s="6" t="s">
        <v>466</v>
      </c>
      <c r="F990" s="6" t="s">
        <v>4104</v>
      </c>
      <c r="G990" s="6" t="s">
        <v>4105</v>
      </c>
      <c r="H990" s="6" t="s">
        <v>4106</v>
      </c>
      <c r="I990" s="6" t="s">
        <v>4107</v>
      </c>
      <c r="J990" s="18">
        <v>10</v>
      </c>
      <c r="K990" s="6"/>
      <c r="L990" s="6" t="s">
        <v>18</v>
      </c>
      <c r="M990" s="2" t="s">
        <v>4140</v>
      </c>
    </row>
    <row r="991" spans="1:13" ht="16.05" customHeight="1">
      <c r="A991" s="6">
        <v>53139</v>
      </c>
      <c r="B991" s="6" t="s">
        <v>4108</v>
      </c>
      <c r="C991" s="7" t="s">
        <v>12</v>
      </c>
      <c r="D991" s="7" t="s">
        <v>4136</v>
      </c>
      <c r="E991" s="6" t="s">
        <v>466</v>
      </c>
      <c r="F991" s="6" t="s">
        <v>4109</v>
      </c>
      <c r="G991" s="6" t="s">
        <v>4105</v>
      </c>
      <c r="H991" s="6" t="s">
        <v>1671</v>
      </c>
      <c r="I991" s="6" t="s">
        <v>4110</v>
      </c>
      <c r="J991" s="18">
        <v>9</v>
      </c>
      <c r="K991" s="6"/>
      <c r="L991" s="6" t="s">
        <v>24</v>
      </c>
      <c r="M991" s="2" t="s">
        <v>4144</v>
      </c>
    </row>
    <row r="992" spans="1:13" ht="16.05" customHeight="1">
      <c r="A992" s="6">
        <v>53126</v>
      </c>
      <c r="B992" s="6" t="s">
        <v>4111</v>
      </c>
      <c r="C992" s="7" t="s">
        <v>12</v>
      </c>
      <c r="D992" s="7" t="s">
        <v>4136</v>
      </c>
      <c r="E992" s="6" t="s">
        <v>466</v>
      </c>
      <c r="F992" s="6" t="s">
        <v>4112</v>
      </c>
      <c r="G992" s="6" t="s">
        <v>4105</v>
      </c>
      <c r="H992" s="6" t="s">
        <v>4113</v>
      </c>
      <c r="I992" s="6" t="s">
        <v>4114</v>
      </c>
      <c r="J992" s="18">
        <v>8</v>
      </c>
      <c r="K992" s="6"/>
      <c r="L992" s="6" t="s">
        <v>28</v>
      </c>
      <c r="M992" s="2" t="s">
        <v>4144</v>
      </c>
    </row>
    <row r="993" spans="1:13" ht="16.05" customHeight="1">
      <c r="A993" s="6">
        <v>43720</v>
      </c>
      <c r="B993" s="6" t="s">
        <v>4115</v>
      </c>
      <c r="C993" s="7" t="s">
        <v>12</v>
      </c>
      <c r="D993" s="7" t="s">
        <v>4136</v>
      </c>
      <c r="E993" s="6" t="s">
        <v>466</v>
      </c>
      <c r="F993" s="6" t="s">
        <v>4116</v>
      </c>
      <c r="G993" s="6" t="s">
        <v>35</v>
      </c>
      <c r="H993" s="6" t="s">
        <v>1782</v>
      </c>
      <c r="I993" s="6" t="s">
        <v>4117</v>
      </c>
      <c r="J993" s="18">
        <v>7</v>
      </c>
      <c r="K993" s="6"/>
      <c r="L993" s="6" t="s">
        <v>32</v>
      </c>
      <c r="M993" s="2" t="s">
        <v>4144</v>
      </c>
    </row>
    <row r="994" spans="1:13" ht="16.05" customHeight="1">
      <c r="A994" s="6">
        <v>43708</v>
      </c>
      <c r="B994" s="6" t="s">
        <v>4118</v>
      </c>
      <c r="C994" s="7" t="s">
        <v>12</v>
      </c>
      <c r="D994" s="7" t="s">
        <v>4136</v>
      </c>
      <c r="E994" s="6" t="s">
        <v>466</v>
      </c>
      <c r="F994" s="6" t="s">
        <v>4119</v>
      </c>
      <c r="G994" s="6" t="s">
        <v>35</v>
      </c>
      <c r="H994" s="6" t="s">
        <v>1782</v>
      </c>
      <c r="I994" s="6" t="s">
        <v>4120</v>
      </c>
      <c r="J994" s="18">
        <v>5</v>
      </c>
      <c r="K994" s="6"/>
      <c r="L994" s="6" t="s">
        <v>38</v>
      </c>
      <c r="M994" s="2" t="s">
        <v>4151</v>
      </c>
    </row>
    <row r="995" spans="1:13" ht="16.05" customHeight="1">
      <c r="A995" s="6">
        <v>50729</v>
      </c>
      <c r="B995" s="6" t="s">
        <v>4121</v>
      </c>
      <c r="C995" s="7" t="s">
        <v>12</v>
      </c>
      <c r="D995" s="7" t="s">
        <v>4136</v>
      </c>
      <c r="E995" s="6" t="s">
        <v>466</v>
      </c>
      <c r="F995" s="6" t="s">
        <v>4122</v>
      </c>
      <c r="G995" s="6" t="s">
        <v>4123</v>
      </c>
      <c r="H995" s="6" t="s">
        <v>4124</v>
      </c>
      <c r="I995" s="6" t="s">
        <v>4125</v>
      </c>
      <c r="J995" s="18">
        <v>4</v>
      </c>
      <c r="K995" s="6"/>
      <c r="L995" s="6" t="s">
        <v>44</v>
      </c>
      <c r="M995" s="2" t="s">
        <v>4151</v>
      </c>
    </row>
    <row r="996" spans="1:13" ht="16.05" customHeight="1">
      <c r="A996" s="6">
        <v>53122</v>
      </c>
      <c r="B996" s="6" t="s">
        <v>4126</v>
      </c>
      <c r="C996" s="7" t="s">
        <v>12</v>
      </c>
      <c r="D996" s="7" t="s">
        <v>4136</v>
      </c>
      <c r="E996" s="6" t="s">
        <v>466</v>
      </c>
      <c r="F996" s="6" t="s">
        <v>4127</v>
      </c>
      <c r="G996" s="6" t="s">
        <v>4105</v>
      </c>
      <c r="H996" s="6" t="s">
        <v>4128</v>
      </c>
      <c r="I996" s="6" t="s">
        <v>4129</v>
      </c>
      <c r="J996" s="18">
        <v>3</v>
      </c>
      <c r="K996" s="6"/>
      <c r="L996" s="6" t="s">
        <v>51</v>
      </c>
      <c r="M996" s="2" t="s">
        <v>4151</v>
      </c>
    </row>
  </sheetData>
  <mergeCells count="1">
    <mergeCell ref="A1:M1"/>
  </mergeCells>
  <phoneticPr fontId="1" type="noConversion"/>
  <conditionalFormatting sqref="I11:I24">
    <cfRule type="duplicateValues" dxfId="15" priority="8"/>
  </conditionalFormatting>
  <conditionalFormatting sqref="I37:I42">
    <cfRule type="duplicateValues" dxfId="14" priority="5"/>
  </conditionalFormatting>
  <conditionalFormatting sqref="I43:I74">
    <cfRule type="duplicateValues" dxfId="13" priority="7"/>
  </conditionalFormatting>
  <conditionalFormatting sqref="I113:I125">
    <cfRule type="duplicateValues" dxfId="12" priority="4"/>
  </conditionalFormatting>
  <conditionalFormatting sqref="I141:I186">
    <cfRule type="duplicateValues" dxfId="11" priority="6"/>
  </conditionalFormatting>
  <conditionalFormatting sqref="I226:I243">
    <cfRule type="duplicateValues" dxfId="10" priority="3"/>
  </conditionalFormatting>
  <conditionalFormatting sqref="I245:I247 I249:I289">
    <cfRule type="duplicateValues" dxfId="9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胡灵</cp:lastModifiedBy>
  <dcterms:created xsi:type="dcterms:W3CDTF">2006-09-16T16:00:00Z</dcterms:created>
  <dcterms:modified xsi:type="dcterms:W3CDTF">2023-12-27T07:53:42Z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8673D12977644626B6B1F4DD8FFCC0DD_13</vt:lpwstr>
  </property>
  <property fmtid="{D5CDD505-2E9C-101B-9397-08002B2CF9AE}" pid="3" name="KSOProductBuildVer">
    <vt:lpwstr>2052-6.4.0.8550</vt:lpwstr>
  </property>
</Properties>
</file>