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2月\12.13成绩更新\市级\"/>
    </mc:Choice>
  </mc:AlternateContent>
  <bookViews>
    <workbookView xWindow="0" yWindow="0" windowWidth="28800" windowHeight="11316" tabRatio="329"/>
  </bookViews>
  <sheets>
    <sheet name="ENJOY AI系列赛项" sheetId="1" r:id="rId1"/>
  </sheets>
  <definedNames>
    <definedName name="_xlnm._FilterDatabase" localSheetId="0" hidden="1">'ENJOY AI系列赛项'!$A$2:$M$1340</definedName>
  </definedNames>
  <calcPr calcId="152511"/>
</workbook>
</file>

<file path=xl/sharedStrings.xml><?xml version="1.0" encoding="utf-8"?>
<sst xmlns="http://schemas.openxmlformats.org/spreadsheetml/2006/main" count="12082" uniqueCount="4664">
  <si>
    <r>
      <rPr>
        <b/>
        <sz val="16"/>
        <color theme="1"/>
        <rFont val="宋体"/>
        <family val="3"/>
        <charset val="134"/>
      </rPr>
      <t>2023世界机器人大赛-上海城市选拔赛-</t>
    </r>
    <r>
      <rPr>
        <b/>
        <sz val="16"/>
        <color indexed="10"/>
        <rFont val="宋体"/>
        <family val="3"/>
        <charset val="134"/>
      </rPr>
      <t>ENJOY AI系列赛项</t>
    </r>
    <r>
      <rPr>
        <b/>
        <sz val="16"/>
        <color indexed="8"/>
        <rFont val="宋体"/>
        <family val="3"/>
        <charset val="134"/>
      </rPr>
      <t>获奖名单</t>
    </r>
  </si>
  <si>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</si>
  <si>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</si>
  <si>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</si>
  <si>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</si>
  <si>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</si>
  <si>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</si>
  <si>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</si>
  <si>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</si>
  <si>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</si>
  <si>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</si>
  <si>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比赛用时</t>
  </si>
  <si>
    <t>成绩排名</t>
  </si>
  <si>
    <t>奖项</t>
  </si>
  <si>
    <t>2B8h6fzh-38-009-QY-012-1-GQB-01-lFH</t>
  </si>
  <si>
    <t>ENJOY AI系列赛项'</t>
  </si>
  <si>
    <t>ENJOY AI夏季运动会'</t>
  </si>
  <si>
    <t>小学组</t>
  </si>
  <si>
    <t>莘庄乐博机器人</t>
  </si>
  <si>
    <t>上海顺美机器人</t>
  </si>
  <si>
    <t>叶灵军</t>
  </si>
  <si>
    <t>兰舒琳|武钰惠</t>
  </si>
  <si>
    <t>一等奖(冠军)</t>
  </si>
  <si>
    <t>2B8h6cwZ-38-009-MO-012-1-dts-01-rr9</t>
  </si>
  <si>
    <t>'ENJOY AI系列赛项'</t>
  </si>
  <si>
    <t>宁谦队</t>
  </si>
  <si>
    <t>上海宝山区世外学校</t>
  </si>
  <si>
    <t>纪金波</t>
  </si>
  <si>
    <t>易乐谦|董子宁</t>
  </si>
  <si>
    <t>一等奖(亚军)</t>
  </si>
  <si>
    <t>2B8h6f7R-38-009-p0-012-1-pSg-01-g7x</t>
  </si>
  <si>
    <t>莘庄夏季1组</t>
  </si>
  <si>
    <t>杨柯</t>
  </si>
  <si>
    <t>张崇哲|张天浩</t>
  </si>
  <si>
    <t>一等奖(季军)</t>
  </si>
  <si>
    <t>2B8h6f7d-38-009-mD-012-1-F3k-01-rXo</t>
  </si>
  <si>
    <t>莘庄夏季5组</t>
  </si>
  <si>
    <t>蒋尚赫|王瀚宇</t>
  </si>
  <si>
    <t>一等奖</t>
  </si>
  <si>
    <t>2B8h6cwq-38-009-9t-012-1-hix-01-1o0</t>
  </si>
  <si>
    <t>祎轩队</t>
  </si>
  <si>
    <t>上海市宝山区鹿鸣学校</t>
  </si>
  <si>
    <t>孙玉婷</t>
  </si>
  <si>
    <t>李伟祎|陆羽轩</t>
  </si>
  <si>
    <t>2B8h6fzl-38-009-G9-012-1-8Go-01-ZD9</t>
  </si>
  <si>
    <t>一鸣惊人</t>
  </si>
  <si>
    <t>李笙鸣|闵梓轩</t>
  </si>
  <si>
    <t>2B8h6f7D-38-009-vY-012-1-Djz-01-Q5q</t>
  </si>
  <si>
    <t>冲锋大队</t>
  </si>
  <si>
    <t>胡小康</t>
  </si>
  <si>
    <t>袁泽喻|凡晗宇</t>
  </si>
  <si>
    <t>2B8h6fzV-38-009-Ak-012-1-ijA-01-Yad</t>
  </si>
  <si>
    <t>鼠标队</t>
  </si>
  <si>
    <t>何梓涵|杨格</t>
  </si>
  <si>
    <t>2B8h6cZV-38-009-sx-012-1-4cO-01-mPz</t>
  </si>
  <si>
    <t>金山第十一队</t>
  </si>
  <si>
    <t>金山乐博乐博机器人</t>
  </si>
  <si>
    <t>余盼盼</t>
  </si>
  <si>
    <t>沈蓦|沈顾钦文</t>
  </si>
  <si>
    <t>2B8h6f7E-38-009-AP-012-1-zmu-01-2Fa</t>
  </si>
  <si>
    <t>上海莘庄2队</t>
  </si>
  <si>
    <t>上海顺美</t>
  </si>
  <si>
    <t>黄添|周荃</t>
  </si>
  <si>
    <t>2B8h6fzJ-38-009-q3-012-1-RhD-01-y2p</t>
  </si>
  <si>
    <t>莘庄一队</t>
  </si>
  <si>
    <t>戴以恒|邵奕清</t>
  </si>
  <si>
    <t>2B8h6cwP-38-009-IS-012-1-7tg-01-lS6</t>
  </si>
  <si>
    <t>轩宸队</t>
  </si>
  <si>
    <t>上海民办华曜宝山实验学校</t>
  </si>
  <si>
    <t>张梓轩|李牧宸</t>
  </si>
  <si>
    <t>2B8h6fz5-38-009-QW-012-1-ZYE-01-2P7</t>
  </si>
  <si>
    <t>篮球队</t>
  </si>
  <si>
    <t>上海乐博机器人</t>
  </si>
  <si>
    <t>程琳</t>
  </si>
  <si>
    <t>盛芃博|季润泰</t>
  </si>
  <si>
    <t>2B8h6c24-38-009-hv-012-1-iEa-01-HpN</t>
  </si>
  <si>
    <t>上海市莘光学校</t>
  </si>
  <si>
    <t>上海缘尹学校</t>
  </si>
  <si>
    <t>花拥斌</t>
  </si>
  <si>
    <t>鞠可莹|张浩成</t>
  </si>
  <si>
    <t>2B8h6f71-38-009-ab-012-1-FKg-01-EqX</t>
  </si>
  <si>
    <t>莘庄夏季4队</t>
  </si>
  <si>
    <t>上海莘庄乐博机器人</t>
  </si>
  <si>
    <t>蒋浩宇</t>
  </si>
  <si>
    <t>2B8h6fzH-38-009-wp-012-1-BEB-01-tGy</t>
  </si>
  <si>
    <t>一飞冲天</t>
  </si>
  <si>
    <t>闵行莘庄</t>
  </si>
  <si>
    <t>马若珂|彭米辰</t>
  </si>
  <si>
    <t>2B8h6cwG-38-009-XQ-012-1-hYo-01-avO</t>
  </si>
  <si>
    <t>泽麟队</t>
  </si>
  <si>
    <t>宝山区世外学校</t>
  </si>
  <si>
    <t>黄诗洋</t>
  </si>
  <si>
    <t>余佑麟|孙辰泽</t>
  </si>
  <si>
    <t>2B8h6czR-38-009-qR-012-1-qNs-01-0pO</t>
  </si>
  <si>
    <t>王牌编程队</t>
  </si>
  <si>
    <t>西布伦</t>
  </si>
  <si>
    <t>赵晓晔</t>
  </si>
  <si>
    <t>赵晓晔|陈齐楚</t>
  </si>
  <si>
    <t>2B8h6czu-38-009-1s-012-1-M4A-01-tT3</t>
  </si>
  <si>
    <t>仪帆队</t>
  </si>
  <si>
    <t>九亭第四小学</t>
  </si>
  <si>
    <t>聂志龙</t>
  </si>
  <si>
    <t>周芷仪|侯一帆</t>
  </si>
  <si>
    <t>2B8h6fzY-38-009-0C-012-1-Kfb-01-RNm</t>
  </si>
  <si>
    <t>文武双全</t>
  </si>
  <si>
    <t>樊轩宇|张肖焓</t>
  </si>
  <si>
    <t>2B8h6fzL-38-009-X3-012-1-NVJ-01-yfD</t>
  </si>
  <si>
    <t>蜜雪冰城队</t>
  </si>
  <si>
    <t>乐博莘庄校区</t>
  </si>
  <si>
    <t>陈贞晔|牟成</t>
  </si>
  <si>
    <t>2B8h6cwx-38-009-SZ-012-1-5Yb-01-2zn</t>
  </si>
  <si>
    <t>翔烨队</t>
  </si>
  <si>
    <t>上海欧莱创科</t>
  </si>
  <si>
    <t>孙红</t>
  </si>
  <si>
    <t>王梓烨|袁钰翔</t>
  </si>
  <si>
    <t>2B8h6cZp-38-009-iD-012-1-ux0-01-GTB</t>
  </si>
  <si>
    <t>乐博宇宙队</t>
  </si>
  <si>
    <t>乐博乐博机器人编程教育铜陵校区</t>
  </si>
  <si>
    <t>钟婷</t>
  </si>
  <si>
    <t>李骏辰|周浩宇</t>
  </si>
  <si>
    <t>2B8h6cwi-38-009-xI-012-1-keG-01-D6V</t>
  </si>
  <si>
    <t>诺浩队</t>
  </si>
  <si>
    <t>李成龙</t>
  </si>
  <si>
    <t>倪家诺|施森浩</t>
  </si>
  <si>
    <t>2B8h6cwz-38-009-76-012-1-00l-01-QiF</t>
  </si>
  <si>
    <t>雅赫队</t>
  </si>
  <si>
    <t>王建军</t>
  </si>
  <si>
    <t>魏赫|舒俊雅</t>
  </si>
  <si>
    <t>2B8h6cPA-38-009-3X-012-1-63g-01-XuB</t>
  </si>
  <si>
    <t>加油队</t>
  </si>
  <si>
    <r>
      <rPr>
        <sz val="11"/>
        <color indexed="8"/>
        <rFont val="宋体"/>
        <family val="3"/>
        <charset val="134"/>
      </rPr>
      <t>上海国际STEAM教育研发宝山分基地</t>
    </r>
  </si>
  <si>
    <t>李朝阳</t>
  </si>
  <si>
    <t>宋彦霏|陈广泽</t>
  </si>
  <si>
    <t>2B8h6c2G-38-009-ZY-012-1-6En-01-vgb</t>
  </si>
  <si>
    <t>QD闵行2队</t>
  </si>
  <si>
    <t>崔倬源|陈奕霖</t>
  </si>
  <si>
    <t>2B8h6fz3-38-009-xI-012-1-Ayv-01-zkv</t>
  </si>
  <si>
    <t>徐子亦</t>
  </si>
  <si>
    <t>2B8h6f7s-38-009-kR-012-1-j0w-01-2kS</t>
  </si>
  <si>
    <t>快乐队</t>
  </si>
  <si>
    <t>王文玉</t>
  </si>
  <si>
    <t>蒋昀成|唐梓轩</t>
  </si>
  <si>
    <t>2B8h6fzt-38-009-i3-012-1-Iwd-01-OcW</t>
  </si>
  <si>
    <t>王者归来</t>
  </si>
  <si>
    <t>徐子菲|张凌菲</t>
  </si>
  <si>
    <t>2B8h6fzb-38-009-YR-012-1-DyS-01-JIT</t>
  </si>
  <si>
    <t>叶子队</t>
  </si>
  <si>
    <t>王璟瑄|陈逸宸</t>
  </si>
  <si>
    <t>2B8h6fz0-38-009-Dt-012-1-4R9-01-ARa</t>
  </si>
  <si>
    <t>东方红</t>
  </si>
  <si>
    <t>盛煜东|房宇曦</t>
  </si>
  <si>
    <t>2B8h6cZo-38-009-BT-012-1-ksa-01-Ru9</t>
  </si>
  <si>
    <t>乐博世界队</t>
  </si>
  <si>
    <t>李俊辉</t>
  </si>
  <si>
    <t>周奕丞|刘杬卓</t>
  </si>
  <si>
    <t>2B8h6f7T-38-009-bB-012-1-3d4-01-nUc</t>
  </si>
  <si>
    <t>QD机器人杨浦六队</t>
  </si>
  <si>
    <t>上海市齐齐哈尔路第一小学、上海市民办丽英小学</t>
  </si>
  <si>
    <t>戚延恒</t>
  </si>
  <si>
    <t>王梓宸|陈羽荞</t>
  </si>
  <si>
    <t>2B8h6cLv-38-009-SD-012-1-nUo-01-b09</t>
  </si>
  <si>
    <t>助飞闵行分部小学二队</t>
  </si>
  <si>
    <t>助飞机器人爱好者俱乐部</t>
  </si>
  <si>
    <t>郑家胜</t>
  </si>
  <si>
    <t>顾瑀浩</t>
  </si>
  <si>
    <t>2B8h6czx-38-009-OF-012-1-OYo-01-bP7</t>
  </si>
  <si>
    <t>王钰轩</t>
  </si>
  <si>
    <t>奇乐宝贝科技营</t>
  </si>
  <si>
    <t>徐子涵</t>
  </si>
  <si>
    <t>2B8h6cAK-38-009-CZ-012-1-CLs-01-Sa2</t>
  </si>
  <si>
    <t>玛酷机器人马鞍山金鹰校区九队</t>
  </si>
  <si>
    <t>玛酷机器人马鞍山金鹰校区</t>
  </si>
  <si>
    <t>刘冰峰</t>
  </si>
  <si>
    <t>王煜舜|叶梓辰</t>
  </si>
  <si>
    <t>2B8h6cZg-38-009-Uv-012-1-CpL-01-2aD</t>
  </si>
  <si>
    <t>潜龙腾渊</t>
  </si>
  <si>
    <t>乐博乐博华漕校区</t>
  </si>
  <si>
    <t>施澄</t>
  </si>
  <si>
    <t>程子扬 |郑镜吾</t>
  </si>
  <si>
    <t>2B8h6cwu-38-009-Qm-012-1-Euo-01-UWO</t>
  </si>
  <si>
    <t>泽宇小队</t>
  </si>
  <si>
    <t>上海市徐汇区汇师小学</t>
  </si>
  <si>
    <t>袁园</t>
  </si>
  <si>
    <t>赵泽宇</t>
  </si>
  <si>
    <t>2B8h6fzA-38-009-Gf-012-1-aqi-01-yRO</t>
  </si>
  <si>
    <t>快乐冲冲冲</t>
  </si>
  <si>
    <t>赵文浩</t>
  </si>
  <si>
    <t>蒙羿帆|单裕皓</t>
  </si>
  <si>
    <t>2B8h6cvd-38-009-SS-012-1-MR6-01-k6Z</t>
  </si>
  <si>
    <t>哇哦队</t>
  </si>
  <si>
    <t>上海国际STEAM教育研发基地</t>
  </si>
  <si>
    <t>程黎</t>
  </si>
  <si>
    <t>朱璟涵|查清晓</t>
  </si>
  <si>
    <t>2B8h6fz7-38-009-UZ-012-1-29D-01-WZZ</t>
  </si>
  <si>
    <t>快乐柠檬</t>
  </si>
  <si>
    <t>吴桐|盛一</t>
  </si>
  <si>
    <t>2B8h6cPe-38-009-e5-012-1-BlQ-01-44E</t>
  </si>
  <si>
    <t>奇创科教二队</t>
  </si>
  <si>
    <t>芜湖奇创科教</t>
  </si>
  <si>
    <t>殷为国</t>
  </si>
  <si>
    <t>刘柏岩|龙睿卿</t>
  </si>
  <si>
    <t>2B8h6cwc-38-009-H9-012-1-Yyw-01-ORz</t>
  </si>
  <si>
    <t>枫轩队</t>
  </si>
  <si>
    <t>欧莱创科</t>
  </si>
  <si>
    <t>姜皓轩|张炎枫</t>
  </si>
  <si>
    <t>2B8h6c2W-38-009-rx-012-1-YoZ-01-4Z3</t>
  </si>
  <si>
    <t>助飞静安分部小学二队</t>
  </si>
  <si>
    <t>方舒晴</t>
  </si>
  <si>
    <t>何沐辰</t>
  </si>
  <si>
    <t>2B8h6c2X-38-009-uT-012-1-TPc-01-bTh</t>
  </si>
  <si>
    <t>QD闵行6队</t>
  </si>
  <si>
    <t>上海缘尹小学南校</t>
  </si>
  <si>
    <t>曹兴平</t>
  </si>
  <si>
    <t>马可任|张泽钧</t>
  </si>
  <si>
    <t>2B8h6f7u-38-009-6t-012-1-xS7-01-Nfu</t>
  </si>
  <si>
    <t>莘庄夏季3组</t>
  </si>
  <si>
    <t>上海顺美乐博</t>
  </si>
  <si>
    <t>张恭元</t>
  </si>
  <si>
    <t>夏立|何德涵</t>
  </si>
  <si>
    <t>2B8h6teT-38-009-8e-012-1-xLF-01-xu9</t>
  </si>
  <si>
    <t>酷奇特七队</t>
  </si>
  <si>
    <t>上海酷奇特科技浦东校区</t>
  </si>
  <si>
    <t>李珂欣</t>
  </si>
  <si>
    <t>周申涛|黄康硕</t>
  </si>
  <si>
    <t>2B8h6teW-38-009-yl-012-1-hkT-01-FOx</t>
  </si>
  <si>
    <t>酷奇特六队</t>
  </si>
  <si>
    <t>李柏霆|苏晓晨</t>
  </si>
  <si>
    <t>2B8h6tg0-38-009-wM-012-1-k30-01-rOO</t>
  </si>
  <si>
    <t>趣高1队</t>
  </si>
  <si>
    <t>上海市浦东新区新场实验小学</t>
  </si>
  <si>
    <t>陈晓峰</t>
  </si>
  <si>
    <t>何斯宇|梅皓宸</t>
  </si>
  <si>
    <t>2B8h6tgr-38-009-OF-012-1-p7e-01-8S0</t>
  </si>
  <si>
    <t>SY人工智能战队</t>
  </si>
  <si>
    <t>青少年人工智能活动中心浦东校区</t>
  </si>
  <si>
    <t>杨常友</t>
  </si>
  <si>
    <t>邵之兰|杨知乐</t>
  </si>
  <si>
    <t>2B8h6tgT-38-009-fR-012-1-W8c-01-ODA</t>
  </si>
  <si>
    <t>趣高4队</t>
  </si>
  <si>
    <t>上海浦东民办未来科技学校</t>
  </si>
  <si>
    <t>戴志英</t>
  </si>
  <si>
    <t>胡朗宁|施梓承</t>
  </si>
  <si>
    <t>2B8h6tgR-38-009-rD-012-1-JUX-01-G6d</t>
  </si>
  <si>
    <t>趣高5队</t>
  </si>
  <si>
    <t>陈雨曦|陈木曦</t>
  </si>
  <si>
    <t>2B8h6tDF-38-009-ro-012-1-xpw-01-8nD</t>
  </si>
  <si>
    <t>新北远煜战队</t>
  </si>
  <si>
    <t>新北区三井青之禾艺术培训服务部</t>
  </si>
  <si>
    <t>李俊</t>
  </si>
  <si>
    <t>常远煜|季清远</t>
  </si>
  <si>
    <t>2B8h6tkm-38-009-PT-012-1-xQy-01-mEP</t>
  </si>
  <si>
    <t>飞向太空</t>
  </si>
  <si>
    <t>上海中宫格练字中心</t>
  </si>
  <si>
    <t>周亮</t>
  </si>
  <si>
    <t>夏逸宸|秦梓玉</t>
  </si>
  <si>
    <t>2B8h6tky-38-009-Ah-012-1-WD5-01-Lvm</t>
  </si>
  <si>
    <t>玛酷机器人二队</t>
  </si>
  <si>
    <t>玛酷机器人小港编程中心</t>
  </si>
  <si>
    <t>李凯强</t>
  </si>
  <si>
    <t>冯梁伟|张丰茂</t>
  </si>
  <si>
    <t>2B8h6tDg-38-009-nw-012-1-zEQ-01-55t</t>
  </si>
  <si>
    <t>新北桐轩战队</t>
  </si>
  <si>
    <t>夏硕桐|吴宇轩</t>
  </si>
  <si>
    <t>2B8h6teR-38-009-Be-012-1-KUl-01-aap</t>
  </si>
  <si>
    <t>酷奇特八队</t>
  </si>
  <si>
    <t>姚宇恒|陈子弈</t>
  </si>
  <si>
    <t>2B8h6tFK-38-009-Jv-012-1-d7I-01-mL3</t>
  </si>
  <si>
    <t>领鹰14队</t>
  </si>
  <si>
    <t>上海市尚德实验学校</t>
  </si>
  <si>
    <t>王永成</t>
  </si>
  <si>
    <t>冯煜麟</t>
  </si>
  <si>
    <t>2B8h6tF1-38-009-ct-012-1-67r-01-tsA</t>
  </si>
  <si>
    <t>领鹰13队</t>
  </si>
  <si>
    <t>上海市黄浦区曹光彪小学</t>
  </si>
  <si>
    <t>王彦文</t>
  </si>
  <si>
    <t>2B8h6tF8-38-009-M0-012-1-tZ4-01-JhX</t>
  </si>
  <si>
    <t>领鹰2队</t>
  </si>
  <si>
    <t>上海市浦东新区南码头小学</t>
  </si>
  <si>
    <t>郭璟瑄</t>
  </si>
  <si>
    <t>2B8h6tgK-38-009-iJ-012-1-RXv-01-ScS</t>
  </si>
  <si>
    <t>海阳梦回巅峰队</t>
  </si>
  <si>
    <t>上海海阳机器人</t>
  </si>
  <si>
    <t>石雪峰</t>
  </si>
  <si>
    <t>黄宇辀|林星辰</t>
  </si>
  <si>
    <t>2B8h6tFE-38-009-3f-012-1-P5M-01-xLc</t>
  </si>
  <si>
    <t>领鹰15队</t>
  </si>
  <si>
    <t>上海市浦东新区康桥实验小学</t>
  </si>
  <si>
    <t>刘左依</t>
  </si>
  <si>
    <t>2B8h6td1-38-009-vR-012-1-YTP-01-mIE</t>
  </si>
  <si>
    <t>百慧子希望之星二队</t>
  </si>
  <si>
    <t>上海嘉定百慧子进修学校</t>
  </si>
  <si>
    <t>杜艳芳</t>
  </si>
  <si>
    <t>李拜天|王雨杰</t>
  </si>
  <si>
    <t>2B8h6tD9-38-009-02-012-1-DY1-01-Kia</t>
  </si>
  <si>
    <t>小人儿大智慧</t>
  </si>
  <si>
    <t>上海森孚机器人</t>
  </si>
  <si>
    <t>方志豪</t>
  </si>
  <si>
    <t>曹楷</t>
  </si>
  <si>
    <t>2B8h6teJ-38-009-E1-012-1-MV3-01-K47</t>
  </si>
  <si>
    <t>黄山百变趣创——不怕困难队</t>
  </si>
  <si>
    <t>黄山百变趣创乐高机器人中心</t>
  </si>
  <si>
    <t>程顺利</t>
  </si>
  <si>
    <t>陈依菲|陈宇洋</t>
  </si>
  <si>
    <t>2B8h6tDn-38-009-B5-012-1-oGa-01-WFA</t>
  </si>
  <si>
    <t>控江二村小学</t>
  </si>
  <si>
    <t>林海峪</t>
  </si>
  <si>
    <t>滕羿航|陈开瑞</t>
  </si>
  <si>
    <t>2B8h6tkr-38-009-M5-012-1-0xD-01-3xb</t>
  </si>
  <si>
    <t>梦3队</t>
  </si>
  <si>
    <t>睿汀教育</t>
  </si>
  <si>
    <t>吴英铖|韩旻煜</t>
  </si>
  <si>
    <t>2B8h6tkP-38-009-Mx-012-1-6ba-01-irO</t>
  </si>
  <si>
    <t>新北悦辰战队</t>
  </si>
  <si>
    <t>常远煜 连悦辰</t>
  </si>
  <si>
    <t>2B8h6tDS-38-009-nd-012-1-yPf-01-OOO</t>
  </si>
  <si>
    <t>武略文韬</t>
  </si>
  <si>
    <t>卢名韬</t>
  </si>
  <si>
    <t>2B8h6czU-38-009-DN-012-1-wDs-01-tLf</t>
  </si>
  <si>
    <t>朱秩平</t>
  </si>
  <si>
    <t>西布伦少儿中心</t>
  </si>
  <si>
    <t>谢恒</t>
  </si>
  <si>
    <t>2B8h6cZB-38-009-6B-012-1-GsL-01-9Kw</t>
  </si>
  <si>
    <t>披荆斩棘谁能挡</t>
  </si>
  <si>
    <t>陈慧文</t>
  </si>
  <si>
    <t>陶泊君|谈佳炽</t>
  </si>
  <si>
    <t>2B8h6cZ1-38-009-FT-012-1-TMC-01-OuT</t>
  </si>
  <si>
    <t>乘小风破大浪</t>
  </si>
  <si>
    <t>乐博乐博机器人华漕校区</t>
  </si>
  <si>
    <t>倪净澄|周凡熙</t>
  </si>
  <si>
    <t>二等奖</t>
  </si>
  <si>
    <t>2B8h6c2H-38-009-pz-012-1-JDM-01-sTU</t>
  </si>
  <si>
    <t>助飞静安分部小学三队</t>
  </si>
  <si>
    <t>张浩明</t>
  </si>
  <si>
    <t>2B8h6cPM-38-009-kw-012-1-HbN-01-KNB</t>
  </si>
  <si>
    <t>一起发财大队</t>
  </si>
  <si>
    <t>张浩明|沙意乔</t>
  </si>
  <si>
    <t>2B8h6cLU-38-009-Ja-012-1-Xyp-01-OCb</t>
  </si>
  <si>
    <t>助飞闵行分部小学五队</t>
  </si>
  <si>
    <t>钱龙驭</t>
  </si>
  <si>
    <t>2B8h6c2t-38-009-mY-012-1-wae-01-MAc</t>
  </si>
  <si>
    <t>QD闵行3队</t>
  </si>
  <si>
    <t>上海缘尹小学西校</t>
  </si>
  <si>
    <t>邵蕊</t>
  </si>
  <si>
    <t>程天胤|王梓芯</t>
  </si>
  <si>
    <t>2B8h6cPh-38-009-EX-012-1-sCW-01-WWc</t>
  </si>
  <si>
    <t>晨光队</t>
  </si>
  <si>
    <t>冉家旭|肖景文</t>
  </si>
  <si>
    <t>2B8h6cvm-38-009-jl-012-1-3Nc-01-UIw</t>
  </si>
  <si>
    <t>说的不错队</t>
  </si>
  <si>
    <t>计玮</t>
  </si>
  <si>
    <t>陆澜天|赵宜蓉</t>
  </si>
  <si>
    <t>2B8h6cPn-38-009-6G-012-1-qCn-01-Kcf</t>
  </si>
  <si>
    <t>少年先锋队</t>
  </si>
  <si>
    <t>万里城实验学校</t>
  </si>
  <si>
    <t>姜楠</t>
  </si>
  <si>
    <t>赵宜蓉|陆澜天</t>
  </si>
  <si>
    <t>2B8h6c7i-38-009-SL-012-1-SBR-01-LWC</t>
  </si>
  <si>
    <t>朱国铭</t>
  </si>
  <si>
    <t>奇乐宝贝</t>
  </si>
  <si>
    <t>阚顺磊</t>
  </si>
  <si>
    <t>2B8h6cP4-38-009-Ov-012-1-Sj5-01-TfG</t>
  </si>
  <si>
    <t>非常队</t>
  </si>
  <si>
    <t>张安宸|尚楚洁</t>
  </si>
  <si>
    <t>2B8h6cAx-38-009-Zg-012-1-gsi-01-YTp</t>
  </si>
  <si>
    <t>玛酷机器人马鞍山金鹰校区五队</t>
  </si>
  <si>
    <t>金一诺|童子轩</t>
  </si>
  <si>
    <t>2B8h6cvY-38-009-Ey-012-1-eMX-01-k9z</t>
  </si>
  <si>
    <t>说的很队</t>
  </si>
  <si>
    <t>孙旖珺|何馨冉</t>
  </si>
  <si>
    <t>2B8h6fAt-38-009-Yh-012-1-jE5-01-Pi7</t>
  </si>
  <si>
    <t>亦凡雏鹰队</t>
  </si>
  <si>
    <t>上海市徐汇区青少年活动中心</t>
  </si>
  <si>
    <t>吴祉轩</t>
  </si>
  <si>
    <t>曹亦凡</t>
  </si>
  <si>
    <t>2B8h6c2u-38-009-HA-012-1-pCm-01-T2o</t>
  </si>
  <si>
    <t>助飞静安分部小学七队</t>
  </si>
  <si>
    <t>吴昊非</t>
  </si>
  <si>
    <t>2B8h6fzr-38-009-XW-012-1-k1Q-01-oXk</t>
  </si>
  <si>
    <t>龚蔡祺</t>
  </si>
  <si>
    <t>马虹</t>
  </si>
  <si>
    <t>龚蔡褀</t>
  </si>
  <si>
    <t>2B8h6cvR-38-009-t5-012-1-YOu-01-ZxG</t>
  </si>
  <si>
    <t>鲲鹏队</t>
  </si>
  <si>
    <t>焦洋|狄哲伦</t>
  </si>
  <si>
    <t>2B8h6cLc-38-009-nj-012-1-xEB-01-maz</t>
  </si>
  <si>
    <t>助飞闵行分部小学九队</t>
  </si>
  <si>
    <t>李焕龙</t>
  </si>
  <si>
    <t>2B8h6cLh-38-009-lR-012-1-ydm-01-Wh0</t>
  </si>
  <si>
    <t>助飞闵行分部小学三队</t>
  </si>
  <si>
    <t>吴豫嘉</t>
  </si>
  <si>
    <t>2B8h6cz4-38-009-qs-012-1-RMH-01-M5r</t>
  </si>
  <si>
    <t>刘泽远</t>
  </si>
  <si>
    <t>王乐嘉</t>
  </si>
  <si>
    <t>2B8h6cvk-38-009-nP-012-1-c3h-01-TAV</t>
  </si>
  <si>
    <t>未来星队</t>
  </si>
  <si>
    <t>隋欣仪|陈果</t>
  </si>
  <si>
    <t>2B8h6czi-38-009-Yi-012-1-Xmz-01-8ID</t>
  </si>
  <si>
    <t>何思成</t>
  </si>
  <si>
    <t>2B8h6cPy-38-009-DT-012-1-uww-01-krA</t>
  </si>
  <si>
    <t>光明队</t>
  </si>
  <si>
    <t>邬若菡|邬若彬</t>
  </si>
  <si>
    <t>2B8h6cLb-38-009-Rr-012-1-VuM-01-AL1</t>
  </si>
  <si>
    <t>助飞闵行分部小学六队</t>
  </si>
  <si>
    <t>翁诗涵</t>
  </si>
  <si>
    <t>2B8h6cZw-38-009-BO-012-1-JNP-01-uys</t>
  </si>
  <si>
    <t>金山五队</t>
  </si>
  <si>
    <t>陈春秀</t>
  </si>
  <si>
    <t>金煜杰|丁己一</t>
  </si>
  <si>
    <t>2B8h6cw7-38-009-4S-012-1-jvd-01-Udc</t>
  </si>
  <si>
    <t>诚贤队</t>
  </si>
  <si>
    <t>民办华曜宝山实验学校</t>
  </si>
  <si>
    <t>鲍齐贤|唐思诚</t>
  </si>
  <si>
    <t>2B8h6c27-38-009-Tm-012-1-4Eh-01-VHj</t>
  </si>
  <si>
    <t>奥瞻--烛龙小队</t>
  </si>
  <si>
    <t>奥瞻机器人创意中心</t>
  </si>
  <si>
    <t>张礼竹</t>
  </si>
  <si>
    <t>唐千雅|卞思源</t>
  </si>
  <si>
    <t>2B8h6cA9-38-009-Vz-012-1-Fni-01-swU</t>
  </si>
  <si>
    <t>凤凰黄山十四队</t>
  </si>
  <si>
    <t>凤凰机器人黄山校区</t>
  </si>
  <si>
    <t>方园</t>
  </si>
  <si>
    <t>翟天泽|李婉晴</t>
  </si>
  <si>
    <t>2B8h6cLM-38-009-p9-012-1-Svx-01-H0s</t>
  </si>
  <si>
    <t>助飞闵行分部小学八队</t>
  </si>
  <si>
    <t>卫瀚喆</t>
  </si>
  <si>
    <t>2B8h6cAt-38-009-eN-012-1-Rgb-01-8v8</t>
  </si>
  <si>
    <t>玛酷机器人马鞍山金鹰校区三队</t>
  </si>
  <si>
    <t>杨语涵|卜逸凡</t>
  </si>
  <si>
    <t>2B8h6fzS-38-009-iu-012-1-che-01-dzV</t>
  </si>
  <si>
    <t>莘庄2队</t>
  </si>
  <si>
    <t>田林翔</t>
  </si>
  <si>
    <t>2B8h6fz9-38-009-pA-012-1-4hG-01-0sP</t>
  </si>
  <si>
    <t>莘庄小队</t>
  </si>
  <si>
    <t>李元博|林骏翔</t>
  </si>
  <si>
    <t>2B8h6cAV-38-009-GV-012-1-trN-01-pOf</t>
  </si>
  <si>
    <t>玛酷机器人马鞍山金鹰校区四队</t>
  </si>
  <si>
    <t>潘辰睿|王熙程</t>
  </si>
  <si>
    <t>2B8h6fAX-38-009-he-012-1-ojb-01-tMa</t>
  </si>
  <si>
    <t>泽申少年队</t>
  </si>
  <si>
    <t>靳泽申</t>
  </si>
  <si>
    <t>2B8h6cZF-38-009-RS-012-1-rde-01-jqD</t>
  </si>
  <si>
    <t>坚持不懈</t>
  </si>
  <si>
    <t>丰骊颖</t>
  </si>
  <si>
    <t>李云骐|周思承</t>
  </si>
  <si>
    <t>2B8h6cw8-38-009-vi-012-1-Ssy-01-GGa</t>
  </si>
  <si>
    <t>曦君小队</t>
  </si>
  <si>
    <t>鲸奇号机器人俱乐部</t>
  </si>
  <si>
    <t>黄晨曦|李储君</t>
  </si>
  <si>
    <t>2B8h6cAg-38-009-yn-012-1-93B-01-7Zx</t>
  </si>
  <si>
    <t>凤凰黄山十一队</t>
  </si>
  <si>
    <t>吴问茂|谢宇泽</t>
  </si>
  <si>
    <t>2B8h6c2I-38-009-4R-012-1-m5s-01-WRh</t>
  </si>
  <si>
    <t>QD闵行4队</t>
  </si>
  <si>
    <t>赵子男|单恩佳</t>
  </si>
  <si>
    <t>2B8h6cLw-38-009-dr-012-1-0zq-01-55U</t>
  </si>
  <si>
    <t>助飞闵行分部小学四队</t>
  </si>
  <si>
    <t>乔林煜</t>
  </si>
  <si>
    <t>2B8h6chO-38-009-A6-012-1-z7d-01-ncF</t>
  </si>
  <si>
    <t>奇创科教二十二队</t>
  </si>
  <si>
    <t>龙旭</t>
  </si>
  <si>
    <t>王辰宇|汤芮博</t>
  </si>
  <si>
    <t>2B8h6tgO-38-009-LJ-012-1-WUZ-01-cE9</t>
  </si>
  <si>
    <t>趣高2队</t>
  </si>
  <si>
    <t>上海市民办尚德实验学校航头校区</t>
  </si>
  <si>
    <t>董岚飞</t>
  </si>
  <si>
    <t>王辰宇|李彤悦</t>
  </si>
  <si>
    <t>2B8h6chQ-38-009-IO-012-1-1SL-01-JIj</t>
  </si>
  <si>
    <t>奇创科教十二队</t>
  </si>
  <si>
    <t>杨远润</t>
  </si>
  <si>
    <t>刘彦桐|季允浩</t>
  </si>
  <si>
    <t>2B8h6cAX-38-009-8n-012-1-m5q-01-EKK</t>
  </si>
  <si>
    <t>玛酷机器人马鞍山金鹰校区七队</t>
  </si>
  <si>
    <t>王嘉弈|马严泽</t>
  </si>
  <si>
    <t>2B8h6cza-38-009-ot-012-1-5kd-01-Nut</t>
  </si>
  <si>
    <t>朱彧恒</t>
  </si>
  <si>
    <t>王悦</t>
  </si>
  <si>
    <t>2B8h6tkF-38-009-dl-012-1-rEs-01-4sE</t>
  </si>
  <si>
    <t>梦5队</t>
  </si>
  <si>
    <t xml:space="preserve">孙婧莹|夏梓渝  </t>
  </si>
  <si>
    <t>2B8h6cAk-38-009-Dy-012-1-qDa-01-K7d</t>
  </si>
  <si>
    <t>凤凰黄山十三队</t>
  </si>
  <si>
    <t>牛嘉雨</t>
  </si>
  <si>
    <t>2B8h6cLr-38-009-BJ-012-1-pvY-01-56M</t>
  </si>
  <si>
    <t>绿太阳</t>
  </si>
  <si>
    <t>上海市奉贤区教育学院附属实验小学</t>
  </si>
  <si>
    <t>裴磊</t>
  </si>
  <si>
    <t>黄乐允|黄乐忆</t>
  </si>
  <si>
    <t>2B8h6cwQ-38-009-eP-012-1-vnw-01-moj</t>
  </si>
  <si>
    <t>七宝实验三队</t>
  </si>
  <si>
    <t>上海市七宝实验小学</t>
  </si>
  <si>
    <t>何星尧|许伽文</t>
  </si>
  <si>
    <t>2B8h6cA4-38-009-kt-012-1-3Fg-01-WcL</t>
  </si>
  <si>
    <t>玛酷机器人马鞍山金鹰校区一队</t>
  </si>
  <si>
    <t>胡梓宸|王譞钰</t>
  </si>
  <si>
    <t>2B8h6czt-38-009-fx-012-1-7L2-01-Ej9</t>
  </si>
  <si>
    <t>陶天浩</t>
  </si>
  <si>
    <t>李羚嘉</t>
  </si>
  <si>
    <t>2B8h6cAC-38-009-4B-012-1-WD6-01-L8I</t>
  </si>
  <si>
    <t>凤凰黄山二队</t>
  </si>
  <si>
    <t>陈沐雪|蒋宥珩</t>
  </si>
  <si>
    <t>2B8h6czG-38-009-o2-012-1-SST-01-7xw</t>
  </si>
  <si>
    <t>邓语婕</t>
  </si>
  <si>
    <t>2B8h6cwr-38-009-UP-012-1-w6c-01-rdP</t>
  </si>
  <si>
    <t>心怡小队</t>
  </si>
  <si>
    <t>上海星河湾双语学校</t>
  </si>
  <si>
    <t>杨心怡</t>
  </si>
  <si>
    <t>2B8h6cwO-38-009-Hu-012-1-lmA-01-iEW</t>
  </si>
  <si>
    <t>涵谦小队</t>
  </si>
  <si>
    <t>王浩涵|王子谦</t>
  </si>
  <si>
    <t>2B8h6cPp-38-009-ZP-012-1-eog-01-cdB</t>
  </si>
  <si>
    <t>飞得更高队</t>
  </si>
  <si>
    <t>秦曜霆|王韵翔</t>
  </si>
  <si>
    <t>2B8h6cZy-38-009-Ob-012-1-mb4-01-oKO</t>
  </si>
  <si>
    <t>金山七队</t>
  </si>
  <si>
    <t>李鸣</t>
  </si>
  <si>
    <t>吴文俊|王宣佑</t>
  </si>
  <si>
    <t>2B8h6c7E-38-009-Sw-012-1-V8s-01-fXg</t>
  </si>
  <si>
    <t>蔡亚翰</t>
  </si>
  <si>
    <t>刘渊</t>
  </si>
  <si>
    <t>2B8h6czK-38-009-kC-012-1-yoj-01-MO7</t>
  </si>
  <si>
    <t>顾浥尘</t>
  </si>
  <si>
    <t>2B8h6chY-38-009-9d-012-1-UHU-01-B3V</t>
  </si>
  <si>
    <t>奇创科教二十三队</t>
  </si>
  <si>
    <t>杨涵宇</t>
  </si>
  <si>
    <t>2B8h6cAj-38-009-Ah-012-1-2sX-01-IrT</t>
  </si>
  <si>
    <t>凤凰黄山六队</t>
  </si>
  <si>
    <t>程鸿博</t>
  </si>
  <si>
    <t>2B8h6c2n-38-009-ud-012-1-kj2-01-OU3</t>
  </si>
  <si>
    <t>助飞静安分部小学五队</t>
  </si>
  <si>
    <t>汪翊安</t>
  </si>
  <si>
    <t>2B8h6cAE-38-009-D0-012-1-BAO-01-Kim</t>
  </si>
  <si>
    <t>凤凰黄山十二队</t>
  </si>
  <si>
    <t>沈际云|邹锦轩</t>
  </si>
  <si>
    <t>2B8h6cP9-38-009-Va-012-1-GXa-01-Q4e</t>
  </si>
  <si>
    <t>对不队</t>
  </si>
  <si>
    <t>官峻宇|王逸轩</t>
  </si>
  <si>
    <t>2B8h6c7h-38-009-AI-012-1-GOc-01-GhS</t>
  </si>
  <si>
    <t>雄霸武林战队</t>
  </si>
  <si>
    <t>嘉定新城实验小学</t>
  </si>
  <si>
    <t>吴豪</t>
  </si>
  <si>
    <t>殷乐骐|徐睿宸</t>
  </si>
  <si>
    <t>2B8h6czc-38-009-TO-012-1-A3y-01-AvF</t>
  </si>
  <si>
    <t>周泽熙</t>
  </si>
  <si>
    <t>2B8h6cyL-38-009-CB-012-1-0Nf-01-ziV</t>
  </si>
  <si>
    <t>海门科技馆六队</t>
  </si>
  <si>
    <t>海门科技馆</t>
  </si>
  <si>
    <t>沙赛伟</t>
  </si>
  <si>
    <t>黄嘉奕</t>
  </si>
  <si>
    <t>2B8h6c71-38-009-hh-012-1-Hhd-01-SSt</t>
  </si>
  <si>
    <t>顾恒菲</t>
  </si>
  <si>
    <t>高伟</t>
  </si>
  <si>
    <t>2B8h6cyh-38-009-XI-012-1-G57-01-G5M</t>
  </si>
  <si>
    <t>海门科技馆四队</t>
  </si>
  <si>
    <t>蔡伟华</t>
  </si>
  <si>
    <t>陈彦霖|钱厚润</t>
  </si>
  <si>
    <t>2B8h6f21-38-009-a8-012-1-AOw-01-jli</t>
  </si>
  <si>
    <t>弈海机器人编程4</t>
  </si>
  <si>
    <t>弈海机器人编程</t>
  </si>
  <si>
    <t>曹智勇</t>
  </si>
  <si>
    <t>王翔彬|吕天泽</t>
  </si>
  <si>
    <t>2B8h6czN-38-009-bR-012-1-i8L-01-rv5</t>
  </si>
  <si>
    <t>晨蓝队</t>
  </si>
  <si>
    <t>张乔跃</t>
  </si>
  <si>
    <t>阚宇晨|张一蓝</t>
  </si>
  <si>
    <t>2b8h6fwr-38-009-wy-012-1-1of-01-yh6</t>
  </si>
  <si>
    <t>弈海机器人编程2</t>
  </si>
  <si>
    <t>裴睿|翁潇捷</t>
  </si>
  <si>
    <t>2B8h6cvN-38-009-AU-012-1-JiS-01-N4K</t>
  </si>
  <si>
    <t>龙柏一小1队</t>
  </si>
  <si>
    <t>上海闵行区龙柏第一小学</t>
  </si>
  <si>
    <t>江悦悦</t>
  </si>
  <si>
    <t>吕禛</t>
  </si>
  <si>
    <t>2B8h6c7t-38-009-rp-012-1-EDu-01-qm4</t>
  </si>
  <si>
    <t>龙泉队</t>
  </si>
  <si>
    <t>锋之芒教育科技</t>
  </si>
  <si>
    <t>施豪</t>
  </si>
  <si>
    <t>施程尧|王炜韬</t>
  </si>
  <si>
    <t>2B8h6chu-38-009-mp-012-1-0ZO-01-44n</t>
  </si>
  <si>
    <t>万里四队</t>
  </si>
  <si>
    <t>上海市万里城实验学校</t>
  </si>
  <si>
    <t>嵇丽娟</t>
  </si>
  <si>
    <t>孙以如|冯裕舒</t>
  </si>
  <si>
    <t>2B8h6cAr-38-009-gM-012-1-Wn0-01-trP</t>
  </si>
  <si>
    <t>凤凰黄山九队</t>
  </si>
  <si>
    <t>马雨泽|程羽墨</t>
  </si>
  <si>
    <t>2B8h6chs-38-009-bC-012-1-GYv-01-xIj</t>
  </si>
  <si>
    <t>雷霆万钧战队</t>
  </si>
  <si>
    <t>毛子元|孙浩钧</t>
  </si>
  <si>
    <t>2B8h6cLu-38-009-XR-012-1-bYZ-01-9P7</t>
  </si>
  <si>
    <t>超越队</t>
  </si>
  <si>
    <t>稚汇玩国创客中心</t>
  </si>
  <si>
    <t>毛梦圆</t>
  </si>
  <si>
    <t>刘钦予|许聪逸</t>
  </si>
  <si>
    <t>2B8h6c76-38-009-Bc-012-1-pRt-01-CNX</t>
  </si>
  <si>
    <t>陈屹然</t>
  </si>
  <si>
    <t>2B8h6cv0-38-009-qw-012-1-lMe-01-SHq</t>
  </si>
  <si>
    <t>龙柏一小2队</t>
  </si>
  <si>
    <t>上海市闵行区龙柏第一小学</t>
  </si>
  <si>
    <t>张震庭</t>
  </si>
  <si>
    <t>2B8h6cLg-38-009-DR-012-1-LWp-01-Eh4</t>
  </si>
  <si>
    <t>海门科技馆二队</t>
  </si>
  <si>
    <t>马佳莹</t>
  </si>
  <si>
    <t>陈奕澎|姜许龙</t>
  </si>
  <si>
    <t>2B8h6cZx-38-009-gE-012-1-4GR-01-tcx</t>
  </si>
  <si>
    <t>乐博月亮队</t>
  </si>
  <si>
    <t>张铃涛</t>
  </si>
  <si>
    <t>张馨奕|胡可</t>
  </si>
  <si>
    <t>2B8h6cZN-38-009-Cl-012-1-5yv-01-Md3</t>
  </si>
  <si>
    <t>勇往直前队</t>
  </si>
  <si>
    <t>程宇卓|李昕睿</t>
  </si>
  <si>
    <t>2B8h6cAN-38-009-ui-012-1-YQ7-01-Zd0</t>
  </si>
  <si>
    <t>凤凰黄山七队</t>
  </si>
  <si>
    <t>刘小墨|谢骏宇</t>
  </si>
  <si>
    <t>2B8h6cZi-38-009-fy-012-1-AcZ-01-UOG</t>
  </si>
  <si>
    <t>乐博太阳队</t>
  </si>
  <si>
    <t>田申翰</t>
  </si>
  <si>
    <t>李志高|沈昊辰</t>
  </si>
  <si>
    <t>2B8h6cAS-38-009-90-012-1-Ymf-01-gvk</t>
  </si>
  <si>
    <t>玛酷机器人马鞍山金鹰校区八队</t>
  </si>
  <si>
    <t>钟梓江|安景浩</t>
  </si>
  <si>
    <t>2B8h6cL3-38-009-Px-012-1-IEg-01-lLn</t>
  </si>
  <si>
    <t>无敌队</t>
  </si>
  <si>
    <t>稚汇玩国</t>
  </si>
  <si>
    <t>季宇航|杨奕程</t>
  </si>
  <si>
    <t>2B8h6c2m-38-009-OP-012-1-2Fk-01-6DP</t>
  </si>
  <si>
    <t>助飞静安分部小学六队</t>
  </si>
  <si>
    <t>何浩然</t>
  </si>
  <si>
    <t>2B8h6czY-38-009-QB-012-1-IbZ-01-Dqb</t>
  </si>
  <si>
    <t>朱毅华</t>
  </si>
  <si>
    <t>2B8h6cPW-38-009-sx-012-1-h6l-01-wv6</t>
  </si>
  <si>
    <t>嘻嘻哈哈队</t>
  </si>
  <si>
    <t>杜永念</t>
  </si>
  <si>
    <t>尤竣涛|舒昶翔</t>
  </si>
  <si>
    <t>2B8h6cLF-38-009-DX-012-1-1pX-01-Ibk</t>
  </si>
  <si>
    <t>海门科技馆三队</t>
  </si>
  <si>
    <t>尹天昊|茅嘉诚</t>
  </si>
  <si>
    <t>2B8h6c2g-38-009-Qw-012-1-D6J-01-Feu</t>
  </si>
  <si>
    <t>助飞静安分部小学九队</t>
  </si>
  <si>
    <t>林孝严</t>
  </si>
  <si>
    <t>2B8h6chR-38-009-3M-012-1-igj-01-NeA</t>
  </si>
  <si>
    <t>奇创科教十六队</t>
  </si>
  <si>
    <t>吴向伟</t>
  </si>
  <si>
    <t>陈安康|陈珺安</t>
  </si>
  <si>
    <t>2B8h6ch9-38-009-CE-012-1-2yK-01-Oue</t>
  </si>
  <si>
    <t>奇创科教十八队</t>
  </si>
  <si>
    <t>王玲玲</t>
  </si>
  <si>
    <t>李梓俊|张皓轩</t>
  </si>
  <si>
    <t>2B8h6chi-38-009-Ib-012-1-M3Y-01-7qW</t>
  </si>
  <si>
    <t>奇创科教十五队</t>
  </si>
  <si>
    <t>张梦茜|赵砚秋</t>
  </si>
  <si>
    <t>2B8h6cwN-38-009-uY-012-1-EOC-01-eqC</t>
  </si>
  <si>
    <t>七宝实验二队</t>
  </si>
  <si>
    <t>张一禾|曹书骏</t>
  </si>
  <si>
    <t>2B8h6tF0-38-009-aX-012-1-u9M-01-95I</t>
  </si>
  <si>
    <t>领鹰12队</t>
  </si>
  <si>
    <t>上海市黄浦区蓬莱路第二小学</t>
  </si>
  <si>
    <t>徐米奇</t>
  </si>
  <si>
    <t>梦1队</t>
  </si>
  <si>
    <t>陈泓锡|徐峻亭</t>
  </si>
  <si>
    <t>2B8h6tkd-38-009-bl-012-1-jXA-01-7Fa</t>
  </si>
  <si>
    <t>梦8队</t>
  </si>
  <si>
    <t>陈俊宇|孙瑞彬</t>
  </si>
  <si>
    <t>2B8h6tD3-38-009-gZ-012-1-EoG-01-lHV</t>
  </si>
  <si>
    <t>平三梦之队</t>
  </si>
  <si>
    <t>上海市杨浦区平凉路第三小学</t>
  </si>
  <si>
    <t>蔡平利</t>
  </si>
  <si>
    <t>王瑜妤|邓棋允</t>
  </si>
  <si>
    <t>2B8h6tkB-38-009-WO-012-1-O9s-01-nsg</t>
  </si>
  <si>
    <t>梦2队</t>
  </si>
  <si>
    <t>韩墨|姚朴真</t>
  </si>
  <si>
    <t>2B8h6teS-38-009-Zj-012-1-xKe-01-zBO</t>
  </si>
  <si>
    <t>黄山百变趣创——霖浩队</t>
  </si>
  <si>
    <t>冯昱霖|刘浩然</t>
  </si>
  <si>
    <t>2B8h6fUO-38-009-vb-012-1-VEN-01-TiY</t>
  </si>
  <si>
    <t>坦克二队</t>
  </si>
  <si>
    <t>探可机器人俱乐部</t>
  </si>
  <si>
    <t>胡真</t>
  </si>
  <si>
    <t>赵云程|叶迦乐</t>
  </si>
  <si>
    <t>2B8h6tk8-38-009-JZ-012-1-x1o-01-JZp</t>
  </si>
  <si>
    <t>梦7队</t>
  </si>
  <si>
    <t>章智羽|倪嘉承</t>
  </si>
  <si>
    <t>2B8h6teI-38-009-0a-012-1-1wN-01-78B</t>
  </si>
  <si>
    <t>黄山百变趣创——赶死队</t>
  </si>
  <si>
    <t>宁皓</t>
  </si>
  <si>
    <t>严熙煜|汪严钧</t>
  </si>
  <si>
    <t>2B8h6tk7-38-009-rk-012-1-OWn-01-3Ao</t>
  </si>
  <si>
    <t>骑士队</t>
  </si>
  <si>
    <t>CiCi乐高工作室</t>
  </si>
  <si>
    <t>陈婷</t>
  </si>
  <si>
    <t>姜宸彦|王沐恩</t>
  </si>
  <si>
    <t>2B8h6tds-38-009-Lx-012-1-q7v-01-q21</t>
  </si>
  <si>
    <t>打虎山路第一小学2队</t>
  </si>
  <si>
    <t>杨浦区青少年STEAM创客基地</t>
  </si>
  <si>
    <t>郭倩倩</t>
  </si>
  <si>
    <t>陆骁骐</t>
  </si>
  <si>
    <t>2B8h6tgD-38-009-yR-012-1-8qt-01-995</t>
  </si>
  <si>
    <t>YC人工智能战队</t>
  </si>
  <si>
    <t>Annie Yuan|成松岩</t>
  </si>
  <si>
    <t>2B8h6tkz-38-009-CB-012-1-dNc-01-2z5</t>
  </si>
  <si>
    <t>骑士队2</t>
  </si>
  <si>
    <t>王奕涵|邵漫暄</t>
  </si>
  <si>
    <t>2B8h6tDQ-38-009-FZ-012-1-2eg-01-vTT</t>
  </si>
  <si>
    <t>晟兆维新</t>
  </si>
  <si>
    <t>森孚机器人</t>
  </si>
  <si>
    <t>杨晟宇</t>
  </si>
  <si>
    <t>2B8h6tkj-38-009-Jd-012-1-jWM-01-Kr4</t>
  </si>
  <si>
    <t>奇点 卿月</t>
  </si>
  <si>
    <t>奇点能量科技活动中心</t>
  </si>
  <si>
    <t>徐卓超</t>
  </si>
  <si>
    <t>苏玟羽|刘佳琪</t>
  </si>
  <si>
    <t>2B8h6tgC-38-009-PO-012-1-yBv-01-hIQ</t>
  </si>
  <si>
    <t>海阳蓝宝队</t>
  </si>
  <si>
    <t>尤志民</t>
  </si>
  <si>
    <t>蔡欣妤|束昭阳</t>
  </si>
  <si>
    <t>2B8h6tDd-38-009-T9-012-1-csc-01-7xT</t>
  </si>
  <si>
    <t>新北天宇战队</t>
  </si>
  <si>
    <t>王皓宇|张艺天</t>
  </si>
  <si>
    <t>2B8h6tk4-38-009-wG-012-1-Job-01-YXy</t>
  </si>
  <si>
    <t>玛酷机器人三队</t>
  </si>
  <si>
    <t>袁轲杰</t>
  </si>
  <si>
    <t>杨梓洺|顾尹荣</t>
  </si>
  <si>
    <t>2B8h6tDY-38-009-9k-012-1-psb-01-Bcq</t>
  </si>
  <si>
    <t>地灵人杰</t>
  </si>
  <si>
    <t>曹裕杰</t>
  </si>
  <si>
    <t>2B8h6tg4-38-009-Kl-012-1-VGM-01-Ahb</t>
  </si>
  <si>
    <t>海阳无限队</t>
  </si>
  <si>
    <t>唐程铖</t>
  </si>
  <si>
    <t>卢佳航|解巳桐</t>
  </si>
  <si>
    <t>2B8h6tkA-38-009-Tq-012-1-d67-01-ziJ</t>
  </si>
  <si>
    <t>玛酷机器人一队</t>
  </si>
  <si>
    <t>黄锦辉|朱子浩</t>
  </si>
  <si>
    <t>2B8h6tg6-38-009-EO-012-1-V5o-01-TSB</t>
  </si>
  <si>
    <t>海阳AA队</t>
  </si>
  <si>
    <t>徐黎婷</t>
  </si>
  <si>
    <t>黄信霖|程璐歌</t>
  </si>
  <si>
    <t>2B8h6td3-38-009-tN-012-1-HXb-01-EMT</t>
  </si>
  <si>
    <t>超能勇敢队</t>
  </si>
  <si>
    <t>浦江镇青少年文化活动中心</t>
  </si>
  <si>
    <t>江海军</t>
  </si>
  <si>
    <t>陈乾冠|秦小川</t>
  </si>
  <si>
    <t>2B8h6tFP-38-009-ZM-012-1-9G6-01-5NA</t>
  </si>
  <si>
    <t>韵天战队</t>
  </si>
  <si>
    <t>上海涵淇实业</t>
  </si>
  <si>
    <t>陈铭俊</t>
  </si>
  <si>
    <t>郭可宸|吴雨橙</t>
  </si>
  <si>
    <t>2B8h6tkG-38-009-16-012-1-GJR-01-gQR</t>
  </si>
  <si>
    <t>寻找奶茶伦</t>
  </si>
  <si>
    <t>檬沐沐科技活动中心</t>
  </si>
  <si>
    <t>宋玉洁</t>
  </si>
  <si>
    <t>吴许唯一</t>
  </si>
  <si>
    <t>2B8h6tFj-38-009-OA-012-1-UTO-01-0yX</t>
  </si>
  <si>
    <t>领鹰9队</t>
  </si>
  <si>
    <t>上海市浦东新区锦绣小学</t>
  </si>
  <si>
    <t>姜皓</t>
  </si>
  <si>
    <t>2B8h6tdr-38-009-6e-012-1-Azv-01-wim</t>
  </si>
  <si>
    <t>内江路第二小学</t>
  </si>
  <si>
    <t>吴越晨</t>
  </si>
  <si>
    <t>汪铭彧</t>
  </si>
  <si>
    <t>2B8h6tFl-38-009-IZ-012-1-sao-01-NZc</t>
  </si>
  <si>
    <t>领鹰17队</t>
  </si>
  <si>
    <t>上海市浦东新区昌邑小学</t>
  </si>
  <si>
    <t>黄梓恒</t>
  </si>
  <si>
    <t>2B8h6tFX-38-009-8e-012-1-wt4-01-jlc</t>
  </si>
  <si>
    <t>领鹰10队</t>
  </si>
  <si>
    <t>仇瑾轩</t>
  </si>
  <si>
    <t>2B8h6tDj-38-009-U1-012-1-gu7-01-ZwZ</t>
  </si>
  <si>
    <t>MAX</t>
  </si>
  <si>
    <t>周世博</t>
  </si>
  <si>
    <t>2B8h6tey-38-009-Yn-012-1-Q4w-01-7OG</t>
  </si>
  <si>
    <t>WZ人工智能战队</t>
  </si>
  <si>
    <t>王贯中|张艺铖</t>
  </si>
  <si>
    <t>2B8h6fwM-38-009-zR-012-1-Y9w-01-tdK</t>
  </si>
  <si>
    <t>领鹰1队</t>
  </si>
  <si>
    <t>上海市浦东新区明珠小学B校</t>
  </si>
  <si>
    <t>张岩泽</t>
  </si>
  <si>
    <t>2B8h6tFh-38-009-08-012-1-8Ml-01-wJZ</t>
  </si>
  <si>
    <t>修罗战队</t>
  </si>
  <si>
    <t>李昊辰|甘今奕</t>
  </si>
  <si>
    <t>2B8h6tsy-38-009-h4-012-1-kJM-01-Dmn</t>
  </si>
  <si>
    <t>闪电五队</t>
  </si>
  <si>
    <t>ROBO-ONE乐高机器人</t>
  </si>
  <si>
    <t>刘鑫</t>
  </si>
  <si>
    <t>姚飞宇</t>
  </si>
  <si>
    <t>2B8h6tkY-38-009-Rq-012-1-lUN-01-dTn</t>
  </si>
  <si>
    <t>奇点 I-DLE 队</t>
  </si>
  <si>
    <t>芦成涛</t>
  </si>
  <si>
    <t>王皓煊|吴宗道</t>
  </si>
  <si>
    <t>2B8h6tDp-38-009-0S-012-1-UHU-01-OWz</t>
  </si>
  <si>
    <t>有凤来仪</t>
  </si>
  <si>
    <t>卢昕仪</t>
  </si>
  <si>
    <t>2B8h6tew-38-009-5w-012-1-xVV-01-lON</t>
  </si>
  <si>
    <t>ZS人工智能战队</t>
  </si>
  <si>
    <t>张家齐|孙玉姿</t>
  </si>
  <si>
    <t>2B8h6fAU-38-009-mR-012-1-GYQ-01-2u4</t>
  </si>
  <si>
    <t>禾颖超人队</t>
  </si>
  <si>
    <t>周禾颖</t>
  </si>
  <si>
    <t>2B8h6f2d-38-009-tt-012-1-VgN-01-np3</t>
  </si>
  <si>
    <t>奕海战队5</t>
  </si>
  <si>
    <t>奕海机器人编程</t>
  </si>
  <si>
    <t>王翔彬</t>
  </si>
  <si>
    <t>2B8h6cPt-38-009-x4-012-1-v2O-01-Gmj</t>
  </si>
  <si>
    <t>优秀队</t>
  </si>
  <si>
    <t>竺柯言|田光冉</t>
  </si>
  <si>
    <t>2B8h6c7j-38-009-ij-012-1-dXj-01-6ZA</t>
  </si>
  <si>
    <t>鹰豪队</t>
  </si>
  <si>
    <t>随慧慧</t>
  </si>
  <si>
    <t>董海鹰|江振豪</t>
  </si>
  <si>
    <t>2B8h6cz7-38-009-Is-012-1-8qS-01-ib8</t>
  </si>
  <si>
    <t>许之宁</t>
  </si>
  <si>
    <t>2B8h6c7d-38-009-rE-012-1-V4V-01-A4y</t>
  </si>
  <si>
    <t>熊猫战队</t>
  </si>
  <si>
    <t>闻峰丽</t>
  </si>
  <si>
    <t>肖之谦|陈博瀚</t>
  </si>
  <si>
    <t>2B8h6cwh-38-009-yB-012-1-rH1-01-cUD</t>
  </si>
  <si>
    <t>宏泽队</t>
  </si>
  <si>
    <t>李云姝</t>
  </si>
  <si>
    <t>夏彦泽|王肇宏</t>
  </si>
  <si>
    <t>2B8h6cPx-38-009-ja-012-1-RzV-01-nuT</t>
  </si>
  <si>
    <t>全都做队</t>
  </si>
  <si>
    <t>许万鸿|薛家荃</t>
  </si>
  <si>
    <t>2B8h6cPN-38-009-wu-012-1-ums-01-AEk</t>
  </si>
  <si>
    <t>泰裤辣队</t>
  </si>
  <si>
    <t>上海国际STEAM教育研发北大科技园分基地</t>
  </si>
  <si>
    <t>蔡佑骐|姚旻昊</t>
  </si>
  <si>
    <t>2B8h6f2Q-38-009-2E-012-1-EIr-01-p8p</t>
  </si>
  <si>
    <t>弈海战队1</t>
  </si>
  <si>
    <t>裴睿</t>
  </si>
  <si>
    <t>2B8h6tgY-38-009-7O-012-1-95v-01-7wj</t>
  </si>
  <si>
    <t>趣高3队</t>
  </si>
  <si>
    <t>殷文茜</t>
  </si>
  <si>
    <t>张艺凡|顾孜皓</t>
  </si>
  <si>
    <t>2B8h6tFw-38-009-1l-012-1-9YR-01-BRP</t>
  </si>
  <si>
    <t>赤焰战队</t>
  </si>
  <si>
    <t>许皓宇|常梓涵</t>
  </si>
  <si>
    <t>2B8h6tFU-38-009-Ir-012-1-FUi-01-Ryo</t>
  </si>
  <si>
    <t>天逆战队</t>
  </si>
  <si>
    <t>杨启林</t>
  </si>
  <si>
    <t>苏博铄|张墨涵</t>
  </si>
  <si>
    <t>2B8h6fLz-38-009-cR-012-1-lxe-01-tor</t>
  </si>
  <si>
    <t>弈海战队12</t>
  </si>
  <si>
    <t>翁潇捷</t>
  </si>
  <si>
    <t>2B8h6fAJ-38-009-yi-012-1-JdC-01-Axk</t>
  </si>
  <si>
    <t>宥锟少年队</t>
  </si>
  <si>
    <t>陈宥锟</t>
  </si>
  <si>
    <t>2B8h6tDi-38-009-Tm-012-1-6m8-01-n0j</t>
  </si>
  <si>
    <t>重雍袭熙</t>
  </si>
  <si>
    <t>董熙辰</t>
  </si>
  <si>
    <t>2B8h6tDI-38-009-mo-012-1-WUh-01-1bd</t>
  </si>
  <si>
    <t>启航扬帆</t>
  </si>
  <si>
    <t>沈启航</t>
  </si>
  <si>
    <t>2B8h6cA8-38-009-V3-012-1-HHK-01-XNO</t>
  </si>
  <si>
    <t>凤凰黄山三队</t>
  </si>
  <si>
    <t>徐弘晏|于方乐</t>
  </si>
  <si>
    <t>2B8h6czW-38-009-Vl-012-1-vCV-01-c2W</t>
  </si>
  <si>
    <t>朱秩弘</t>
  </si>
  <si>
    <t>2B8h6cAJ-38-009-sC-012-1-Qnp-01-biI</t>
  </si>
  <si>
    <t>玛酷机器人马鞍山金鹰校区六队</t>
  </si>
  <si>
    <t>樊洋|胡俊朗</t>
  </si>
  <si>
    <t>2B8h6cwl-38-009-hP-012-1-Q7Y-01-hfz</t>
  </si>
  <si>
    <t>余玥小队</t>
  </si>
  <si>
    <t>上海市交通大学附属小学</t>
  </si>
  <si>
    <t>余玥</t>
  </si>
  <si>
    <t>2B8h6cPl-38-009-fC-012-1-964-01-iRE</t>
  </si>
  <si>
    <t>一时起意队</t>
  </si>
  <si>
    <t>年司蔻|陈芃旭</t>
  </si>
  <si>
    <t>2B8h6cPK-38-009-MW-012-1-r9l-01-3qj</t>
  </si>
  <si>
    <t>永远不掉队</t>
  </si>
  <si>
    <t>闻博涵|徐家砳</t>
  </si>
  <si>
    <t>2B8h6cL5-38-009-cg-012-1-Rr5-01-ikg</t>
  </si>
  <si>
    <t>助飞闵行分部小学七队</t>
  </si>
  <si>
    <t>周蓦</t>
  </si>
  <si>
    <t>2B8h6tFg-38-009-wu-012-1-kTV-01-MPl</t>
  </si>
  <si>
    <t>领鹰11队</t>
  </si>
  <si>
    <t>上海浦东新区民办宏文学校</t>
  </si>
  <si>
    <t>吴嘉懿</t>
  </si>
  <si>
    <t>2B8h6chB-38-009-XY-012-1-7Ya-01-mYr</t>
  </si>
  <si>
    <t>万里八队</t>
  </si>
  <si>
    <t>邱星畅|曹婧瑶</t>
  </si>
  <si>
    <t>2B8h6czw-38-009-cz-012-1-962-01-zs8</t>
  </si>
  <si>
    <t>张睿琳</t>
  </si>
  <si>
    <t>2B8h6cwI-38-009-Be-012-1-aZe-01-q6r</t>
  </si>
  <si>
    <t>翰宸队</t>
  </si>
  <si>
    <t>樊姚宸|吴齐翰</t>
  </si>
  <si>
    <t>2B8h6cAW-38-009-ih-012-1-aaM-01-h5z</t>
  </si>
  <si>
    <t>凤凰黄山十队</t>
  </si>
  <si>
    <t>李林溪|秦晋</t>
  </si>
  <si>
    <t>2B8h6fAf-38-009-XV-012-1-wVA-01-zQ4</t>
  </si>
  <si>
    <t>亦扬星星队</t>
  </si>
  <si>
    <t>沈亦扬</t>
  </si>
  <si>
    <t>2B8h6c7b-38-009-mG-012-1-J0b-01-DCW</t>
  </si>
  <si>
    <t>极速冲锋战队</t>
  </si>
  <si>
    <t>宇兮科创</t>
  </si>
  <si>
    <t>任吉君</t>
  </si>
  <si>
    <t>秦嘉睿</t>
  </si>
  <si>
    <t>2B8h6c7H-38-009-WG-012-1-mni-01-ocq</t>
  </si>
  <si>
    <t>黄启迪</t>
  </si>
  <si>
    <t>2B8h6tDV-38-009-4W-012-1-aXS-01-G9X</t>
  </si>
  <si>
    <t>零号战队</t>
  </si>
  <si>
    <t>孔睿成</t>
  </si>
  <si>
    <t>2B8h6cLT-38-009-Lf-012-1-wgY-01-SeC</t>
  </si>
  <si>
    <t>翔小EJ1队</t>
  </si>
  <si>
    <t>上海市嘉定区南翔小学</t>
  </si>
  <si>
    <t>苏浩</t>
  </si>
  <si>
    <t>赵梓涵|叶明铄</t>
  </si>
  <si>
    <t>2B8h6cyA-38-009-Zx-012-1-3uV-01-Lvt</t>
  </si>
  <si>
    <t>海门科技馆五队</t>
  </si>
  <si>
    <t>陈抒航</t>
  </si>
  <si>
    <t>2B8h6c7D-38-009-r6-012-1-keU-01-cKU</t>
  </si>
  <si>
    <t>纪泓安</t>
  </si>
  <si>
    <t>2B8h6tF4-38-009-3a-012-1-xA8-01-WD8</t>
  </si>
  <si>
    <t>蓝狼战队</t>
  </si>
  <si>
    <t>许宸|刘宇宸</t>
  </si>
  <si>
    <t>2B8h6tgk-38-009-kI-012-1-8D5-01-Pgp</t>
  </si>
  <si>
    <t>LZ人工智能战队</t>
  </si>
  <si>
    <t>李思贤|赵铭</t>
  </si>
  <si>
    <t>2B8h6cL6-38-009-vk-012-1-wFn-01-TiI</t>
  </si>
  <si>
    <t>助飞杨浦分部小学一队</t>
  </si>
  <si>
    <t>姚正菲</t>
  </si>
  <si>
    <t>袁毅阳</t>
  </si>
  <si>
    <t>2B8h6teh-38-009-xg-012-1-BM5-01-nHZ</t>
  </si>
  <si>
    <t>LL人工智能战队</t>
  </si>
  <si>
    <t>卢亦舟|凌若禹</t>
  </si>
  <si>
    <t>2B8h6c7p-38-009-HJ-012-1-DKQ-01-FwO</t>
  </si>
  <si>
    <t>飞海队</t>
  </si>
  <si>
    <t>花海|何祈融</t>
  </si>
  <si>
    <t>2B8h6c7N-38-009-lo-012-1-Chc-01-0HH</t>
  </si>
  <si>
    <t>圣曦队</t>
  </si>
  <si>
    <t>李圣怿|王曦苒</t>
  </si>
  <si>
    <t>2B8h6fA9-38-009-l6-012-1-byH-01-Uyv</t>
  </si>
  <si>
    <t>子轩超人队</t>
  </si>
  <si>
    <t>徐子轩</t>
  </si>
  <si>
    <t>2B8h6c7S-38-009-YI-012-1-ej4-01-RiK</t>
  </si>
  <si>
    <t>徐青璇</t>
  </si>
  <si>
    <t>2B8h6c2F-38-009-vE-012-1-OEQ-01-zvn</t>
  </si>
  <si>
    <t>助飞闵行分部小学一队</t>
  </si>
  <si>
    <t>倪博科</t>
  </si>
  <si>
    <t>2B8h6c7G-38-009-z1-012-1-bD8-01-qL2</t>
  </si>
  <si>
    <t>巅峰王者战队</t>
  </si>
  <si>
    <t>许诺</t>
  </si>
  <si>
    <t>梅卓睿</t>
  </si>
  <si>
    <t>2B8h6cP6-38-009-uT-012-1-o8T-01-gAk</t>
  </si>
  <si>
    <t>从容应队</t>
  </si>
  <si>
    <t>吴骏宇|蔡尚霖</t>
  </si>
  <si>
    <t>2B8h6cPB-38-009-a2-012-1-bCH-01-boO</t>
  </si>
  <si>
    <t>天天向上队</t>
  </si>
  <si>
    <t>宋高芸</t>
  </si>
  <si>
    <t>王绮臻|王绮轩</t>
  </si>
  <si>
    <t>2B8h6fAG-38-009-EO-012-1-Ek3-01-Ox8</t>
  </si>
  <si>
    <t>敬和超人队</t>
  </si>
  <si>
    <t>胡敬和</t>
  </si>
  <si>
    <t>2B8h6fA5-38-009-nX-012-1-Cb6-01-T1M</t>
  </si>
  <si>
    <t>千云少年队</t>
  </si>
  <si>
    <t>耿千云</t>
  </si>
  <si>
    <t>2B8h6teD-38-009-zv-012-1-xGL-01-FNv</t>
  </si>
  <si>
    <t>扬帆队</t>
  </si>
  <si>
    <t>常州科贝思机器人培训中心</t>
  </si>
  <si>
    <t>张小莉</t>
  </si>
  <si>
    <t>王羲羽|陈妍希</t>
  </si>
  <si>
    <t>2B8h6tk5-38-009-EY-012-1-ofi-01-wjH</t>
  </si>
  <si>
    <t>雷霆战神M</t>
  </si>
  <si>
    <t>程铭</t>
  </si>
  <si>
    <t>2B8h6tDy-38-009-g3-012-1-dVB-01-g03</t>
  </si>
  <si>
    <t>Macro-4</t>
  </si>
  <si>
    <t>常州麦高了机器人中心</t>
  </si>
  <si>
    <t>奚沈刚</t>
  </si>
  <si>
    <t>朱昕桐|倪跃铭</t>
  </si>
  <si>
    <t>奥瞻--麒麟小队</t>
  </si>
  <si>
    <t>董汉锋</t>
  </si>
  <si>
    <t>朱黎轩|王烨彬</t>
  </si>
  <si>
    <t>三等奖</t>
  </si>
  <si>
    <t>2B8h6chm-38-009-DY-012-1-Nhp-01-uJl</t>
  </si>
  <si>
    <t>奇创科教二十一队</t>
  </si>
  <si>
    <t>项洪轩|赵博宇</t>
  </si>
  <si>
    <t>2B8h6teC-38-009-QI-012-1-iFm-01-Bj5</t>
  </si>
  <si>
    <t>黄山百变趣创——沙漠秃鹰队</t>
  </si>
  <si>
    <t>鲍思危|陈梦琦</t>
  </si>
  <si>
    <t>2B8h6tgL-38-009-Dc-012-1-hqC-01-mXE</t>
  </si>
  <si>
    <t>凤城新村小学</t>
  </si>
  <si>
    <t>钱彬斌</t>
  </si>
  <si>
    <t>钱信豪</t>
  </si>
  <si>
    <t>2B8h6chF-38-009-DV-012-1-Wqx-01-UBf</t>
  </si>
  <si>
    <t>万里六队</t>
  </si>
  <si>
    <t>赵剑平</t>
  </si>
  <si>
    <t>梅宸浩|梅宸悦</t>
  </si>
  <si>
    <t>2B8h6c22-38-009-9U-012-1-Osp-01-dlC</t>
  </si>
  <si>
    <t>奥瞻--金乌小队</t>
  </si>
  <si>
    <t>曹拓|潘思睿</t>
  </si>
  <si>
    <t>2B8h6cAm-38-009-Ac-012-1-kAJ-01-kxX</t>
  </si>
  <si>
    <t>凤凰黄山五队</t>
  </si>
  <si>
    <t>周砚林|孙然</t>
  </si>
  <si>
    <t>2B8h6c2S-38-009-R4-012-1-PCr-01-D40</t>
  </si>
  <si>
    <t>QD闵行7队</t>
  </si>
  <si>
    <t>上海缘尹小学东校</t>
  </si>
  <si>
    <t>林海燕</t>
  </si>
  <si>
    <t>季中韬|赵明泽</t>
  </si>
  <si>
    <t>2B8h6fzR-38-009-d4-012-1-yYw-01-gcM</t>
  </si>
  <si>
    <t>岁悦西布伦</t>
  </si>
  <si>
    <t>王青</t>
  </si>
  <si>
    <t>岁悦</t>
  </si>
  <si>
    <t>2B8h6fzu-38-009-e8-012-1-9Ez-01-Nky</t>
  </si>
  <si>
    <t>赵希橙</t>
  </si>
  <si>
    <t>2B8h6fzk-38-009-0H-012-1-Sis-01-Xa5</t>
  </si>
  <si>
    <t>韩瑞恩</t>
  </si>
  <si>
    <t>韩睿恩</t>
  </si>
  <si>
    <t>2B8h6fAq-38-009-bm-012-1-bee-01-K32</t>
  </si>
  <si>
    <t>芃斐勇敢队</t>
  </si>
  <si>
    <t>王芃斐</t>
  </si>
  <si>
    <t>2B8h6tFG-38-009-gi-012-1-W0h-01-BZh</t>
  </si>
  <si>
    <t>酷炫战队</t>
  </si>
  <si>
    <t>仲诗轩|杨子恒</t>
  </si>
  <si>
    <t>2B8h6tgm-38-009-7O-012-1-GtH-01-yGW</t>
  </si>
  <si>
    <t>WW人工智能战队</t>
  </si>
  <si>
    <t>王悦溪|王振赫</t>
  </si>
  <si>
    <t>2B8h6tD4-38-009-hk-012-1-Uau-01-mTg</t>
  </si>
  <si>
    <t>Macro-1</t>
  </si>
  <si>
    <t>常州麦高乐机器人中心</t>
  </si>
  <si>
    <t>张瑞帆</t>
  </si>
  <si>
    <t>2B8h6c21-38-009-Ow-012-1-7bP-01-9RO</t>
  </si>
  <si>
    <t>助飞静安分部小学八队</t>
  </si>
  <si>
    <t>陈震昊</t>
  </si>
  <si>
    <t>2B8h6chp-38-009-p5-012-1-RtG-01-V2T</t>
  </si>
  <si>
    <t>奇创科教十九队</t>
  </si>
  <si>
    <t>李想|刘桐睿</t>
  </si>
  <si>
    <t>2B8h6chM-38-009-Xr-012-1-HYl-01-upU</t>
  </si>
  <si>
    <t>奇创科教十一队</t>
  </si>
  <si>
    <t>赵国栋|方子睿</t>
  </si>
  <si>
    <t>2B8h6tem-38-009-YG-012-1-ntX-01-2WL</t>
  </si>
  <si>
    <t>冲锋队</t>
  </si>
  <si>
    <t>成彬</t>
  </si>
  <si>
    <t>张震轩|朱皓宇</t>
  </si>
  <si>
    <t>2B8h6tsb-38-009-T4-012-1-wXd-01-u1t</t>
  </si>
  <si>
    <t>鱼鳞队</t>
  </si>
  <si>
    <t>华东师范大学附属紫竹小学</t>
  </si>
  <si>
    <t>华妹</t>
  </si>
  <si>
    <t>陈嘉蔺|钱莞妤</t>
  </si>
  <si>
    <t>2B8h6te4-38-009-LC-012-1-aNO-01-duL</t>
  </si>
  <si>
    <t>恰优STEAM-监控队</t>
  </si>
  <si>
    <t>恰优AI机器人宝龙广场校区</t>
  </si>
  <si>
    <t>赵佳红</t>
  </si>
  <si>
    <t>陈禹嘉</t>
  </si>
  <si>
    <t>2B8h6c26-38-009-jo-012-1-0wl-01-XCP</t>
  </si>
  <si>
    <t>QD闵行5队</t>
  </si>
  <si>
    <t>谢恩泽|鲁腾远</t>
  </si>
  <si>
    <t>2B8h6cyb-38-009-en-012-1-OcO-01-P0N</t>
  </si>
  <si>
    <t>海门科技馆九队</t>
  </si>
  <si>
    <t>江慧慧</t>
  </si>
  <si>
    <t>顾睿特</t>
  </si>
  <si>
    <t>2B8h6c2E-38-009-mw-012-1-N29-01-fFA</t>
  </si>
  <si>
    <t>助飞静安分部小学四队</t>
  </si>
  <si>
    <t>杜锦程</t>
  </si>
  <si>
    <t>2B8h6tdg-38-009-8p-012-1-dXx-01-E3E</t>
  </si>
  <si>
    <t>打虎山路第一小学1队</t>
  </si>
  <si>
    <t>周宇恒</t>
  </si>
  <si>
    <t>2B8h6tdB-38-009-5R-012-1-hLN-01-khl</t>
  </si>
  <si>
    <t>水丰路小学</t>
  </si>
  <si>
    <t>廖茗屹</t>
  </si>
  <si>
    <t>2B8h6tDW-38-009-ET-012-1-243-01-Y1h</t>
  </si>
  <si>
    <t>计算机战队</t>
  </si>
  <si>
    <t>高晨洋</t>
  </si>
  <si>
    <t>2B8h6cAF-38-009-rj-012-1-YOP-01-Mq7</t>
  </si>
  <si>
    <t>奥瞻--饕餮小队</t>
  </si>
  <si>
    <t>曹璐</t>
  </si>
  <si>
    <t>翟羽佳|王继轩</t>
  </si>
  <si>
    <t>2B8h6c7F-38-009-Ue-012-1-I0r-01-HIH</t>
  </si>
  <si>
    <t>梵高少女</t>
  </si>
  <si>
    <t>高紫熙|黄家榆</t>
  </si>
  <si>
    <t>2B8h6c2h-38-009-7u-012-1-Zsi-01-lio</t>
  </si>
  <si>
    <t>奥瞻--飞廉小队</t>
  </si>
  <si>
    <t>陈东</t>
  </si>
  <si>
    <t>陈钇臣|李彧宸</t>
  </si>
  <si>
    <t>2B8h6cha-38-009-Rh-012-1-ZxX-01-joa</t>
  </si>
  <si>
    <t>奇创科教十七队</t>
  </si>
  <si>
    <t>王辰轩|袁子诺</t>
  </si>
  <si>
    <t>2B8h6ch2-38-009-aJ-012-1-QJQ-01-vGk</t>
  </si>
  <si>
    <t>奇创科教七队</t>
  </si>
  <si>
    <t>姚礼尧|孙星晨</t>
  </si>
  <si>
    <t>2B8h6cwo-38-009-wW-012-1-MDp-01-dqG</t>
  </si>
  <si>
    <t>羿宇小队</t>
  </si>
  <si>
    <t>潘羿宇</t>
  </si>
  <si>
    <t>2B8h6chc-38-009-CH-012-1-QLf-01-yGO</t>
  </si>
  <si>
    <t>奇创科教十队</t>
  </si>
  <si>
    <t>彭宇祺|孙常淼</t>
  </si>
  <si>
    <t>2B8h6tkX-38-009-b1-012-1-xs7-01-eFc</t>
  </si>
  <si>
    <t>奇点乘风破浪 “谦”手“铭”天队</t>
  </si>
  <si>
    <t>刘子谦|张轩铭</t>
  </si>
  <si>
    <t>2B8h6tgf-38-009-1r-012-1-94Y-01-BuG</t>
  </si>
  <si>
    <t>海阳海洋队</t>
  </si>
  <si>
    <t>戴溢峰</t>
  </si>
  <si>
    <t>朱梓烨|许涵睿</t>
  </si>
  <si>
    <t>2B8h6teB-38-009-xG-012-1-xqd-01-s71</t>
  </si>
  <si>
    <t>勇者队</t>
  </si>
  <si>
    <t>龚俊恺|孙书淼</t>
  </si>
  <si>
    <t>2B8h6tDP-38-009-s7-012-1-MxB-01-zzw</t>
  </si>
  <si>
    <t>Macro-2</t>
  </si>
  <si>
    <t>王君铠|徐梓睿</t>
  </si>
  <si>
    <t>2B8h6teg-38-009-C8-012-1-kRY-01-w2Z</t>
  </si>
  <si>
    <t>铮铮队</t>
  </si>
  <si>
    <t>朱俊铮</t>
  </si>
  <si>
    <t>唐辰铭|李梓瑶</t>
  </si>
  <si>
    <t>2B8h6teF-38-009-k0-012-1-lkE-01-Eay</t>
  </si>
  <si>
    <t>昆仑队</t>
  </si>
  <si>
    <t>李紫萌|李紫慕</t>
  </si>
  <si>
    <t>2B8h6tsz-38-009-PD-012-1-Jkh-01-Asd</t>
  </si>
  <si>
    <t>闪电四队</t>
  </si>
  <si>
    <t>马永霖|李锦奕</t>
  </si>
  <si>
    <t>2B8h6tgq-38-009-eN-012-1-7LV-01-rKg</t>
  </si>
  <si>
    <t>海阳无名队</t>
  </si>
  <si>
    <t>王博正|扈衡淼</t>
  </si>
  <si>
    <t>2B8h6chy-38-009-LD-012-1-uP7-01-EQk</t>
  </si>
  <si>
    <t>奇创科教九队</t>
  </si>
  <si>
    <t>娄修玮|汪子涵</t>
  </si>
  <si>
    <t>2B8h6ch0-38-009-33-012-1-ATw-01-Pzb</t>
  </si>
  <si>
    <t>奇创科教二十队</t>
  </si>
  <si>
    <t>李爽|孙孝颖</t>
  </si>
  <si>
    <t>2B8h6cP0-38-009-wn-012-1-rDG-01-D39</t>
  </si>
  <si>
    <t>干什么都队</t>
  </si>
  <si>
    <t>俎昱芃|俞君澔</t>
  </si>
  <si>
    <t>2B8h6c2C-38-009-Zx-012-1-bgJ-01-Ttr</t>
  </si>
  <si>
    <t>助飞静安分部小学一队</t>
  </si>
  <si>
    <t>张铂锐</t>
  </si>
  <si>
    <t>2B8h6chG-38-009-6O-012-1-kUa-01-DgI</t>
  </si>
  <si>
    <t>奇创科教八队</t>
  </si>
  <si>
    <t>郭宇凡|吴悦彤</t>
  </si>
  <si>
    <t>2B8h6f2H-38-009-ZO-012-1-3O7-01-xIO</t>
  </si>
  <si>
    <t>弈海机器人编程1</t>
  </si>
  <si>
    <t>胡业航|曾馨晨</t>
  </si>
  <si>
    <t>2B8h6czT-38-009-FB-012-1-GpU-01-ovM</t>
  </si>
  <si>
    <t>玮禹队</t>
  </si>
  <si>
    <t>翁少卿</t>
  </si>
  <si>
    <t>王成玮|崔涵禹</t>
  </si>
  <si>
    <t>2B8h6chA-38-009-qg-012-1-bSX-01-KXR</t>
  </si>
  <si>
    <t>奇创科教六队</t>
  </si>
  <si>
    <t>陈卓|谢莃宸</t>
  </si>
  <si>
    <t>2B8h6ch7-38-009-Lv-012-1-tOY-01-LWL</t>
  </si>
  <si>
    <t>奇创科教五队</t>
  </si>
  <si>
    <t>邓妍芯|马浩博</t>
  </si>
  <si>
    <t>2B8h6teL-38-009-Ho-012-1-1HR-01-jWl</t>
  </si>
  <si>
    <t>YF人工智能战队</t>
  </si>
  <si>
    <t>游俊昊|范米阳</t>
  </si>
  <si>
    <t>2B8h6cPc-38-009-8O-012-1-XMR-01-NtK</t>
  </si>
  <si>
    <t>天使队</t>
  </si>
  <si>
    <t>吉恩棋|董怡嘉</t>
  </si>
  <si>
    <t>2B8h6cLH-38-009-us-012-1-TX6-01-hQO</t>
  </si>
  <si>
    <t>翔小EJ2队</t>
  </si>
  <si>
    <t>陈思雅|武楚涵</t>
  </si>
  <si>
    <t>2B8h6cL8-38-009-AH-012-1-f92-01-9xZ</t>
  </si>
  <si>
    <t>翔小EJ3队</t>
  </si>
  <si>
    <t>蒋寅啸</t>
  </si>
  <si>
    <t>张颢轩|郭哲瑞</t>
  </si>
  <si>
    <t>2B8h6cAP-38-009-5X-012-1-Sd1-01-oLM</t>
  </si>
  <si>
    <t>非凡人生</t>
  </si>
  <si>
    <t>如皋郭园小学</t>
  </si>
  <si>
    <t>倪睿</t>
  </si>
  <si>
    <t>朱业凡</t>
  </si>
  <si>
    <t>2B8h6cyy-38-009-GJ-012-1-ThP-01-pQP</t>
  </si>
  <si>
    <t>海门科技馆七队</t>
  </si>
  <si>
    <t>戴胤宸</t>
  </si>
  <si>
    <t>2B8h6fLv-38-009-hm-012-1-eFC-01-L9x</t>
  </si>
  <si>
    <t>弈海机器人编程5</t>
  </si>
  <si>
    <t>尹奕哲|岳晨睿</t>
  </si>
  <si>
    <t>2B8h6te5-38-009-TN-012-1-vCj-01-ryD</t>
  </si>
  <si>
    <t>恰优STEAM-追风队</t>
  </si>
  <si>
    <t>刘颖颖</t>
  </si>
  <si>
    <t>张俣桐|余震轩</t>
  </si>
  <si>
    <t>2B8h6tk0-38-009-BZ-012-1-832-01-x8k</t>
  </si>
  <si>
    <t>奇点超能创客队</t>
  </si>
  <si>
    <t>贺俊皓|周依依</t>
  </si>
  <si>
    <t>2B8h6tgJ-38-009-xS-012-1-NN4-01-GKr</t>
  </si>
  <si>
    <t>海阳青蛙孤寡队</t>
  </si>
  <si>
    <t>黄子维</t>
  </si>
  <si>
    <t>丁陈洁|徐雨辰</t>
  </si>
  <si>
    <t>2B8h6tdR-38-009-Or-012-1-c28-01-09x</t>
  </si>
  <si>
    <t>豪天一队</t>
  </si>
  <si>
    <t>高振赫|周詠乾</t>
  </si>
  <si>
    <t>2B8h6cwD-38-009-Ok-012-1-Wfd-01-Uob</t>
  </si>
  <si>
    <t>梦之队</t>
  </si>
  <si>
    <t>如皋九华小学</t>
  </si>
  <si>
    <t>王引</t>
  </si>
  <si>
    <t>于雅婷</t>
  </si>
  <si>
    <t>2B8h6czs-38-009-f1-012-1-MDW-01-FTL</t>
  </si>
  <si>
    <t>金山三队</t>
  </si>
  <si>
    <t>刘立辉</t>
  </si>
  <si>
    <t>张梓骏|俞文乐</t>
  </si>
  <si>
    <t>2B8h6che-38-009-FU-012-1-452-01-giO</t>
  </si>
  <si>
    <t>万里七队</t>
  </si>
  <si>
    <t>陆予洋|朱治衡</t>
  </si>
  <si>
    <t>2B8h6c7I-38-009-vs-012-1-4fF-01-zmv</t>
  </si>
  <si>
    <t>轩源队</t>
  </si>
  <si>
    <t>施玮轩|胡梓轩</t>
  </si>
  <si>
    <t>2B8h6cyt-38-009-hN-012-1-GPS-01-y4X</t>
  </si>
  <si>
    <t>海门科技馆十一队</t>
  </si>
  <si>
    <t>徐秀琪</t>
  </si>
  <si>
    <t>韩曹泽|单釨轩</t>
  </si>
  <si>
    <t>2B8h6cPF-38-009-OW-012-1-vew-01-d4V</t>
  </si>
  <si>
    <t>奇创科教三队</t>
  </si>
  <si>
    <t>王雨琪|谢奕萱</t>
  </si>
  <si>
    <t>2B8h6cyJ-38-009-RQ-012-1-gDf-01-uqe</t>
  </si>
  <si>
    <t>国龙二队</t>
  </si>
  <si>
    <t>徐双华</t>
  </si>
  <si>
    <t>陶恩|陶奕成</t>
  </si>
  <si>
    <t>2B8h6c7w-38-009-sX-012-1-Y7z-01-nGf</t>
  </si>
  <si>
    <t>天使之翼战队</t>
  </si>
  <si>
    <t>杨翊龄</t>
  </si>
  <si>
    <t>2B8h6tgw-38-009-SE-012-1-Ozc-01-VUV</t>
  </si>
  <si>
    <t>幸福四平实验小学</t>
  </si>
  <si>
    <t>肖勇涛</t>
  </si>
  <si>
    <t>朱君浩</t>
  </si>
  <si>
    <t>2B8h6tFo-38-009-JR-012-1-FNl-01-oNf</t>
  </si>
  <si>
    <t>领鹰4队</t>
  </si>
  <si>
    <t>上海市昌邑小学(大华校区)</t>
  </si>
  <si>
    <t>路奕洲</t>
  </si>
  <si>
    <t>2B8h6cwL-38-009-Q9-012-1-MYh-01-CXq</t>
  </si>
  <si>
    <t>LZM</t>
  </si>
  <si>
    <t>刘子墨|夏陶陶</t>
  </si>
  <si>
    <t>2B8h6cZb-38-009-zE-012-1-pFB-01-wW8</t>
  </si>
  <si>
    <t>金山九队</t>
  </si>
  <si>
    <t>刘晨</t>
  </si>
  <si>
    <t>曾玺文|钱冠羽</t>
  </si>
  <si>
    <t>2B8h6cLO-38-009-a8-012-1-w5S-01-GqR</t>
  </si>
  <si>
    <t>星空间三号战队</t>
  </si>
  <si>
    <t>星空间Yong工作室</t>
  </si>
  <si>
    <t>袁超</t>
  </si>
  <si>
    <t>张志成</t>
  </si>
  <si>
    <t>2B8h6cAZ-38-009-sv-012-1-cgJ-01-sgQ</t>
  </si>
  <si>
    <t>镕镕花</t>
  </si>
  <si>
    <t>如皋港城实验小学部</t>
  </si>
  <si>
    <t>张莉</t>
  </si>
  <si>
    <t>葛鲁镕</t>
  </si>
  <si>
    <t>2B8h6cy6-38-009-V4-012-1-1kP-01-R0J</t>
  </si>
  <si>
    <t>峰予组合</t>
  </si>
  <si>
    <t>乐博乐博机器人（江桥校区）</t>
  </si>
  <si>
    <t>马勇</t>
  </si>
  <si>
    <t>柴晴予|钟沁峰</t>
  </si>
  <si>
    <t>2B8h6chx-38-009-Bm-012-1-oeq-01-0vi</t>
  </si>
  <si>
    <t>奇创科教十三队</t>
  </si>
  <si>
    <t>马启平|巩梓辰</t>
  </si>
  <si>
    <t>2B8h6czg-38-009-uZ-012-1-tcm-01-sou</t>
  </si>
  <si>
    <t>金山二队</t>
  </si>
  <si>
    <t>顾舒平</t>
  </si>
  <si>
    <t>齐霁|沈世邦</t>
  </si>
  <si>
    <t>2B8h6ts7-38-009-QI-012-1-DZd-01-e3R</t>
  </si>
  <si>
    <t>闪电二队</t>
  </si>
  <si>
    <t>蒋玉宸|张怡洋</t>
  </si>
  <si>
    <t>2B8h6f2e-38-009-VN-012-1-0M7-01-O2j</t>
  </si>
  <si>
    <t>弈海战队3</t>
  </si>
  <si>
    <t>尹奕哲</t>
  </si>
  <si>
    <t>2B8h6tDw-38-009-GM-012-1-GSW-01-yuj</t>
  </si>
  <si>
    <t>Macro-3</t>
  </si>
  <si>
    <t>隆俊毅|柳旭</t>
  </si>
  <si>
    <t>2B8h6tgc-38-009-Fk-012-1-qR9-01-cxP</t>
  </si>
  <si>
    <t>海阳赢家队</t>
  </si>
  <si>
    <t>应亦宸|贾舒然</t>
  </si>
  <si>
    <t>2B8h6tk6-38-009-r6-012-1-1kk-01-P1F</t>
  </si>
  <si>
    <t>乘&amp;风破浪</t>
  </si>
  <si>
    <t>程俊默|冯李屹</t>
  </si>
  <si>
    <t>2B8h6tg7-38-009-9T-012-1-0Px-01-kbj</t>
  </si>
  <si>
    <t>控江二村小学~</t>
  </si>
  <si>
    <t>李国睿|罗楷琂</t>
  </si>
  <si>
    <t>2B8h6tDt-38-009-5o-012-1-dXh-01-3fE</t>
  </si>
  <si>
    <t>THE BIG ONE</t>
  </si>
  <si>
    <t>堵大彦</t>
  </si>
  <si>
    <t>2B8h6cLl-38-009-7Z-012-1-MGc-01-kEJ</t>
  </si>
  <si>
    <t>星空间四号战队</t>
  </si>
  <si>
    <t>陈予涵</t>
  </si>
  <si>
    <t>2B8h6cLa-38-009-eO-012-1-sOy-01-tnH</t>
  </si>
  <si>
    <t>星空间一号战队</t>
  </si>
  <si>
    <t>吕延泽</t>
  </si>
  <si>
    <t>2B8h6tsP-38-009-sY-012-1-BKu-01-EGs</t>
  </si>
  <si>
    <t>闪电一队</t>
  </si>
  <si>
    <t>黄思远|王安墨</t>
  </si>
  <si>
    <t>2B8h6cZL-38-009-1y-012-1-zoh-01-tQL</t>
  </si>
  <si>
    <t>金山六队</t>
  </si>
  <si>
    <t>李东航|石鑫霖</t>
  </si>
  <si>
    <t>2B8h6f2m-38-009-Vb-012-1-1Ed-01-TpS</t>
  </si>
  <si>
    <t>弈海战队4</t>
  </si>
  <si>
    <t>高凡力</t>
  </si>
  <si>
    <t>2B8h6cwk-38-009-vx-012-1-qOS-01-rdu</t>
  </si>
  <si>
    <t>杰出青年</t>
  </si>
  <si>
    <t>于张杰</t>
  </si>
  <si>
    <t>2B8h6f2E-38-009-oW-012-1-hwj-01-O2J</t>
  </si>
  <si>
    <t>弈海机器人编程3</t>
  </si>
  <si>
    <t>高凡力|张博凯</t>
  </si>
  <si>
    <t>2B8h6tkW-38-009-f5-012-1-jw6-01-5R8</t>
  </si>
  <si>
    <t>奇点智鹿幻影队</t>
  </si>
  <si>
    <t>张艺佳|叶昊桐</t>
  </si>
  <si>
    <t>2B8h6tsw-38-009-l4-012-1-40l-01-WNv</t>
  </si>
  <si>
    <t>闪电三队</t>
  </si>
  <si>
    <t>朱芷萱|杨盛铭</t>
  </si>
  <si>
    <t>2B8h6c7q-38-009-nt-012-1-tUB-01-fmB</t>
  </si>
  <si>
    <t>嘉浚胜利队</t>
  </si>
  <si>
    <t>陆嘉伟|刘浚玮</t>
  </si>
  <si>
    <t>2B8h6cL9-38-009-p6-012-1-kZW-01-ion</t>
  </si>
  <si>
    <t>星空间二号战队</t>
  </si>
  <si>
    <t>黄英铭</t>
  </si>
  <si>
    <t>2B8h6cwS-38-009-MT-012-1-EOL-01-ptL</t>
  </si>
  <si>
    <t>七宝实验一队</t>
  </si>
  <si>
    <t>周子翔|杨泽旭</t>
  </si>
  <si>
    <t>2B8h6cz3-38-009-tD-012-1-2Ax-01-aHL</t>
  </si>
  <si>
    <t>金山一队</t>
  </si>
  <si>
    <t>陈泓宇|涂展睿</t>
  </si>
  <si>
    <t>2B8h6cZh-38-009-0j-012-1-H7b-01-Wmn</t>
  </si>
  <si>
    <t>金山四队</t>
  </si>
  <si>
    <t>陈艺鑫|钱语晖</t>
  </si>
  <si>
    <t>2B8h6tFu-38-009-MO-012-1-Lqo-01-mgT</t>
  </si>
  <si>
    <t>领鹰18队</t>
  </si>
  <si>
    <t>上海市民办盛大花园小学</t>
  </si>
  <si>
    <t>袁筠泽</t>
  </si>
  <si>
    <t>2B8h6tkN-38-009-QW-012-1-2cb-01-93F</t>
  </si>
  <si>
    <t>奇点烈焰无敌科技战士队</t>
  </si>
  <si>
    <t>丁梓逸|许一鸣</t>
  </si>
  <si>
    <t>2B8h6teE-38-009-hj-012-1-GhN-01-48j</t>
  </si>
  <si>
    <t>追梦队</t>
  </si>
  <si>
    <t>钱时纬|贾君彦</t>
  </si>
  <si>
    <t>2B8h6c2w-38-009-WK-012-1-Xxx-01-N70</t>
  </si>
  <si>
    <t>奥瞻--毕方小队</t>
  </si>
  <si>
    <t>毕洪图|朱嘉煜</t>
  </si>
  <si>
    <t>2B8h6chg-38-009-KW-012-1-zoE-01-UhO</t>
  </si>
  <si>
    <t>万里五队</t>
  </si>
  <si>
    <t>吴洁</t>
  </si>
  <si>
    <t>张锦程|陆蕴兰</t>
  </si>
  <si>
    <t>2B8h6cvr-38-009-gj-012-1-v86-01-JgT</t>
  </si>
  <si>
    <t>快乐小组队</t>
  </si>
  <si>
    <t>张宸嘉|邹舒云</t>
  </si>
  <si>
    <t>2B8h6cvl-38-009-96-012-1-Fn1-01-A4Z</t>
  </si>
  <si>
    <t>说的队</t>
  </si>
  <si>
    <t>丁欧文|卫骏逸</t>
  </si>
  <si>
    <t>2B8h6fLM-38-009-0H-012-1-bbl01-U9d</t>
  </si>
  <si>
    <t>中环实验1队</t>
  </si>
  <si>
    <t>胡彧宁</t>
  </si>
  <si>
    <t>2B8h6tgp-38-009-Iv-012-1-e37-01-kBR</t>
  </si>
  <si>
    <t>海阳逍遥队</t>
  </si>
  <si>
    <t>胡蔚逍|张祐铭</t>
  </si>
  <si>
    <t>2B8h6tef-38-009-MO-012-1-V97-01-gK8</t>
  </si>
  <si>
    <t>恰优STEAM-星辰队</t>
  </si>
  <si>
    <t>李星城</t>
  </si>
  <si>
    <t>彭元佑|杨梓晨</t>
  </si>
  <si>
    <t>2B8h6tkT-38-009-QR-012-1-3LC-01-APB</t>
  </si>
  <si>
    <t>奇点无敌超级暴龙战士队</t>
  </si>
  <si>
    <t>张羽凡</t>
  </si>
  <si>
    <t>2B8h6tFf-38-009-lE-012-1-JLm-01-HNS</t>
  </si>
  <si>
    <t>领鹰16队</t>
  </si>
  <si>
    <t>上海市浦东新区民办万科学校</t>
  </si>
  <si>
    <t>赵敦敏</t>
  </si>
  <si>
    <t>2B8h6tkK-38-009-2b-012-1-MiW-01-XWC</t>
  </si>
  <si>
    <t>奇点无双战神队</t>
  </si>
  <si>
    <t>张皓轩|胡致洋</t>
  </si>
  <si>
    <t>2B8h6fAk-38-009-OT-012-1-GjV-01-sEk</t>
  </si>
  <si>
    <t>领鹰23队</t>
  </si>
  <si>
    <t>领英童创</t>
  </si>
  <si>
    <t>袁晨祥</t>
  </si>
  <si>
    <t>郝一帆</t>
  </si>
  <si>
    <t>2B8h6fAg-38-009-Sl-012-1-mUz-01-mzM</t>
  </si>
  <si>
    <t>领鹰22队</t>
  </si>
  <si>
    <t>陈以勒</t>
  </si>
  <si>
    <t>2B8h6tsU-38-009-ip-012-1-Us8-01-oHx</t>
  </si>
  <si>
    <t>闪电六队</t>
  </si>
  <si>
    <t>彭晋昇</t>
  </si>
  <si>
    <t>2B8h6f2w-38-009-7i-012-1-j02-01-S0Q</t>
  </si>
  <si>
    <t>领鹰29队</t>
  </si>
  <si>
    <t>刘君昊</t>
  </si>
  <si>
    <t>2B8h6f2G-38-009-WH-012-1-9MC-01-lXe</t>
  </si>
  <si>
    <t>领鹰31队</t>
  </si>
  <si>
    <t>李忠泽</t>
  </si>
  <si>
    <t>2B8h6tkS-38-009-ZI-012-1-OVk-01-e9e</t>
  </si>
  <si>
    <t>奇点末日战队</t>
  </si>
  <si>
    <t>王钰凯|赵梓堯</t>
  </si>
  <si>
    <t>2B8h6f20-38-009-OG-012-1-els-01-CRL</t>
  </si>
  <si>
    <t>领鹰37队</t>
  </si>
  <si>
    <t>李一晨</t>
  </si>
  <si>
    <r>
      <rPr>
        <sz val="11"/>
        <color indexed="8"/>
        <rFont val="宋体"/>
        <family val="3"/>
        <charset val="134"/>
      </rPr>
      <t>2B8h6fy2-38-009-c2-012-1-q14-01-n46</t>
    </r>
  </si>
  <si>
    <t>五彩少年一队</t>
  </si>
  <si>
    <t>实验小学</t>
  </si>
  <si>
    <t>张卓家</t>
  </si>
  <si>
    <t>包迅滔、李俊辰</t>
  </si>
  <si>
    <r>
      <rPr>
        <sz val="11"/>
        <color indexed="8"/>
        <rFont val="宋体"/>
        <family val="3"/>
        <charset val="134"/>
      </rPr>
      <t>2B8h6fy4-38-009-a2-012-1-c9O-01-GqK</t>
    </r>
  </si>
  <si>
    <t>23队</t>
  </si>
  <si>
    <t>张荣</t>
  </si>
  <si>
    <t>高喆</t>
  </si>
  <si>
    <t>2B8h6f2V-38-009-o5-012-1-22R-01-cQR</t>
  </si>
  <si>
    <t>领鹰32队</t>
  </si>
  <si>
    <t>刘雨辰</t>
  </si>
  <si>
    <r>
      <rPr>
        <sz val="11"/>
        <color indexed="8"/>
        <rFont val="宋体"/>
        <family val="3"/>
        <charset val="134"/>
      </rPr>
      <t>2B8h6fyb-38-009-gs-012-1-0ja-01-JXE</t>
    </r>
  </si>
  <si>
    <t>厚桥小学</t>
  </si>
  <si>
    <t>沈川扬</t>
  </si>
  <si>
    <r>
      <rPr>
        <sz val="11"/>
        <color indexed="8"/>
        <rFont val="宋体"/>
        <family val="3"/>
        <charset val="134"/>
      </rPr>
      <t>2B8h6fyq-38-009-MX-012-1-MgX-01-wOV</t>
    </r>
  </si>
  <si>
    <t>风暴2队</t>
  </si>
  <si>
    <t>光速教育</t>
  </si>
  <si>
    <t>程晨</t>
  </si>
  <si>
    <t>杨思辰、程赫知</t>
  </si>
  <si>
    <r>
      <rPr>
        <sz val="11"/>
        <color indexed="8"/>
        <rFont val="宋体"/>
        <family val="3"/>
        <charset val="134"/>
      </rPr>
      <t>2B8h6fyV-38-009-8G-012-1-vAk-01-alM</t>
    </r>
  </si>
  <si>
    <t>吉码2队</t>
  </si>
  <si>
    <t>大学路实验小学</t>
  </si>
  <si>
    <t>丁阳</t>
  </si>
  <si>
    <t>阚士杰、崔阳</t>
  </si>
  <si>
    <r>
      <rPr>
        <sz val="11"/>
        <color indexed="8"/>
        <rFont val="宋体"/>
        <family val="3"/>
        <charset val="134"/>
      </rPr>
      <t>2B8h6fyf-38-009-kR-012-1-6U0-01-Hiv</t>
    </r>
  </si>
  <si>
    <t>超越6队</t>
  </si>
  <si>
    <t>中心小学</t>
  </si>
  <si>
    <t>俞嘉利</t>
  </si>
  <si>
    <t>黄巳洋、蒋礼蔚</t>
  </si>
  <si>
    <t>2B8h6fAN-38-009-Dm-012-1-8a8-01-zHO</t>
  </si>
  <si>
    <t>李睿婕</t>
  </si>
  <si>
    <t>上海市浦东新区第二中学小学</t>
  </si>
  <si>
    <t>诸佳超</t>
  </si>
  <si>
    <t>2B8h6fAl-38-009-51-012-1-8d4-01-rmp</t>
  </si>
  <si>
    <t>章鑫启</t>
  </si>
  <si>
    <t>上海更新学校</t>
  </si>
  <si>
    <t>2B8h6fLX-38-009-75-012-1-rVh-01-Wt5</t>
  </si>
  <si>
    <t>麒欢队</t>
  </si>
  <si>
    <t>龚麒欢</t>
  </si>
  <si>
    <t>2B8h6fwA-38-009-cd-012-1-Pbz-01-cLr</t>
  </si>
  <si>
    <t>梦想之城</t>
  </si>
  <si>
    <t xml:space="preserve">施子博|张璟翀  </t>
  </si>
  <si>
    <t>2B8h6fwL-38-009-uB-012-1-1JF-01-Kzd</t>
  </si>
  <si>
    <t>九亭战队</t>
  </si>
  <si>
    <t>辛炯镇|丁伊哚</t>
  </si>
  <si>
    <r>
      <rPr>
        <sz val="11"/>
        <color indexed="8"/>
        <rFont val="宋体"/>
        <family val="3"/>
        <charset val="134"/>
      </rPr>
      <t>2B8h6fLB-38-009-MR-012-1-8eP-01-NFT</t>
    </r>
  </si>
  <si>
    <t>陈沛文</t>
  </si>
  <si>
    <r>
      <rPr>
        <sz val="11"/>
        <color indexed="8"/>
        <rFont val="宋体"/>
        <family val="3"/>
        <charset val="134"/>
      </rPr>
      <t>2B8h6fyi-38-009-4M-012-1-7as-01-F4T</t>
    </r>
  </si>
  <si>
    <t>风暴队</t>
  </si>
  <si>
    <t>周明</t>
  </si>
  <si>
    <t>王佳铄、於荣熙</t>
  </si>
  <si>
    <t>2B8h6f2o-38-009-MD-012-1-y4r-01-H9p</t>
  </si>
  <si>
    <t>领鹰35队</t>
  </si>
  <si>
    <t>张志瑜</t>
  </si>
  <si>
    <t>2B8h6f2O-38-009-9x-012-1-mId-01-S7P</t>
  </si>
  <si>
    <t>领鹰38队</t>
  </si>
  <si>
    <t>周慕恩</t>
  </si>
  <si>
    <r>
      <rPr>
        <sz val="11"/>
        <color indexed="8"/>
        <rFont val="宋体"/>
        <family val="3"/>
        <charset val="134"/>
      </rPr>
      <t>2B8h6fyZ-38-009-Dq-012-1-Ed6-01-MFu</t>
    </r>
  </si>
  <si>
    <t>苟恒瑞</t>
  </si>
  <si>
    <t>孩子国教育</t>
  </si>
  <si>
    <t>高升</t>
  </si>
  <si>
    <r>
      <rPr>
        <sz val="11"/>
        <color indexed="8"/>
        <rFont val="宋体"/>
        <family val="3"/>
        <charset val="134"/>
      </rPr>
      <t>2B8h6fyX-38-009-mI-012-1-Mad-01-f1a</t>
    </r>
  </si>
  <si>
    <t>浦口1队</t>
  </si>
  <si>
    <t>游府西街小学浦口分校</t>
  </si>
  <si>
    <t>张重</t>
  </si>
  <si>
    <t>陈鹏旭</t>
  </si>
  <si>
    <t>2B8h6fAd-38-009-Yw-012-1-SXl-01-Bkq</t>
  </si>
  <si>
    <t>领鹰21队</t>
  </si>
  <si>
    <t>陈以诺</t>
  </si>
  <si>
    <r>
      <rPr>
        <sz val="11"/>
        <color indexed="8"/>
        <rFont val="宋体"/>
        <family val="3"/>
        <charset val="134"/>
      </rPr>
      <t>2B8h6fya-38-009-e7-012-1-Vl1-01-vsY</t>
    </r>
  </si>
  <si>
    <t>汤皓寓</t>
  </si>
  <si>
    <t>老坝港小学</t>
  </si>
  <si>
    <t>杨桓婷</t>
  </si>
  <si>
    <r>
      <rPr>
        <sz val="11"/>
        <color indexed="8"/>
        <rFont val="宋体"/>
        <family val="3"/>
        <charset val="134"/>
      </rPr>
      <t>2B8h6fyo-38-009-1t-012-1-l1F-01-D5f</t>
    </r>
  </si>
  <si>
    <t>射阳12</t>
  </si>
  <si>
    <t>爱迪生机器人</t>
  </si>
  <si>
    <t>高天</t>
  </si>
  <si>
    <t>王君宇</t>
  </si>
  <si>
    <r>
      <rPr>
        <sz val="11"/>
        <color indexed="8"/>
        <rFont val="宋体"/>
        <family val="3"/>
        <charset val="134"/>
      </rPr>
      <t>2B8h6fyp-38-009-wI-012-1-b5g-01-GRJ</t>
    </r>
  </si>
  <si>
    <t>雄宝8号</t>
  </si>
  <si>
    <t>九龙湖分校</t>
  </si>
  <si>
    <t>刘晓涵</t>
  </si>
  <si>
    <t>郭凡立</t>
  </si>
  <si>
    <t>2B8h6f2i-38-009-En-012-1-AbS-01-tTj</t>
  </si>
  <si>
    <t>领鹰34队</t>
  </si>
  <si>
    <t>孙铱然</t>
  </si>
  <si>
    <t>2B8h6f2P-38-009-LI-012-1-5R1-01-6jq</t>
  </si>
  <si>
    <t>领鹰25队</t>
  </si>
  <si>
    <t>虞皓翔</t>
  </si>
  <si>
    <r>
      <rPr>
        <sz val="11"/>
        <color indexed="8"/>
        <rFont val="宋体"/>
        <family val="3"/>
        <charset val="134"/>
      </rPr>
      <t>2B8h6fyj-38-009-55-012-1-uQA-01-BYk</t>
    </r>
  </si>
  <si>
    <t>机器人10队</t>
  </si>
  <si>
    <t>创学科技工作室</t>
  </si>
  <si>
    <t>程国博</t>
  </si>
  <si>
    <t>付梓琳</t>
  </si>
  <si>
    <t>2B8h6f2U-38-009-dC-012-1-gEH-01-Z2x</t>
  </si>
  <si>
    <t>领鹰30队</t>
  </si>
  <si>
    <t>陈屹峰</t>
  </si>
  <si>
    <r>
      <rPr>
        <sz val="11"/>
        <color indexed="8"/>
        <rFont val="宋体"/>
        <family val="3"/>
        <charset val="134"/>
      </rPr>
      <t>2B8h6fyH-38-009-qj-012-1-5X2-01-n4I</t>
    </r>
  </si>
  <si>
    <t>超越10队</t>
  </si>
  <si>
    <t>外国语小学</t>
  </si>
  <si>
    <t>黄雨</t>
  </si>
  <si>
    <t>刘逸阳、徐诚阳</t>
  </si>
  <si>
    <r>
      <rPr>
        <sz val="11"/>
        <color indexed="8"/>
        <rFont val="宋体"/>
        <family val="3"/>
        <charset val="134"/>
      </rPr>
      <t>2B8h6fyQ-38-009-Pn-012-1-W5x-01-SeM</t>
    </r>
  </si>
  <si>
    <t>清扬茂业</t>
  </si>
  <si>
    <t>附小小学</t>
  </si>
  <si>
    <t>杨洛菁</t>
  </si>
  <si>
    <r>
      <rPr>
        <sz val="11"/>
        <color indexed="8"/>
        <rFont val="宋体"/>
        <family val="3"/>
        <charset val="134"/>
      </rPr>
      <t>2B8h6fyE-38-009-4V-012-1-coj-01-Tgb</t>
    </r>
  </si>
  <si>
    <t>15队</t>
  </si>
  <si>
    <t>金诚硕</t>
  </si>
  <si>
    <r>
      <rPr>
        <sz val="11"/>
        <color indexed="8"/>
        <rFont val="宋体"/>
        <family val="3"/>
        <charset val="134"/>
      </rPr>
      <t>2B8h6fyu-38-009-O5-012-1-42v-01-w7s</t>
    </r>
  </si>
  <si>
    <t>南长街小学</t>
  </si>
  <si>
    <t>丁一涵、陈昕宇</t>
  </si>
  <si>
    <r>
      <rPr>
        <sz val="11"/>
        <color indexed="8"/>
        <rFont val="宋体"/>
        <family val="3"/>
        <charset val="134"/>
      </rPr>
      <t>2B8h6fyB-38-009-PM-012-1-4bL-01-l7M</t>
    </r>
  </si>
  <si>
    <t>机器人2队</t>
  </si>
  <si>
    <t>边茗睿</t>
  </si>
  <si>
    <t>2B8h6f2x-38-009-iL-012-1-Sg5-01-OKW</t>
  </si>
  <si>
    <t>领鹰33队</t>
  </si>
  <si>
    <t>孙嘉茂</t>
  </si>
  <si>
    <r>
      <rPr>
        <sz val="11"/>
        <color indexed="8"/>
        <rFont val="宋体"/>
        <family val="3"/>
        <charset val="134"/>
      </rPr>
      <t>2B8h6fyg-38-009-hq-012-1-w92-01-XPH</t>
    </r>
  </si>
  <si>
    <t>啊对对队</t>
  </si>
  <si>
    <t>培栋小学</t>
  </si>
  <si>
    <t>梁维豪</t>
  </si>
  <si>
    <t>陈姣岳</t>
  </si>
  <si>
    <r>
      <rPr>
        <sz val="11"/>
        <color indexed="8"/>
        <rFont val="宋体"/>
        <family val="3"/>
        <charset val="134"/>
      </rPr>
      <t>2B8h6fye-38-009-ll-012-1-6uZ-01-D2h</t>
    </r>
  </si>
  <si>
    <t>爱迪生队</t>
  </si>
  <si>
    <t>盛旺</t>
  </si>
  <si>
    <t>王睿祎</t>
  </si>
  <si>
    <r>
      <rPr>
        <sz val="11"/>
        <color indexed="8"/>
        <rFont val="宋体"/>
        <family val="3"/>
        <charset val="134"/>
      </rPr>
      <t>2B8h6fyF-38-009-UM-012-1-Psq-01-gM5</t>
    </r>
  </si>
  <si>
    <t>长江号</t>
  </si>
  <si>
    <t>爱豆智能科技</t>
  </si>
  <si>
    <t>孙思源、张泽宇</t>
  </si>
  <si>
    <r>
      <rPr>
        <sz val="11"/>
        <color indexed="8"/>
        <rFont val="宋体"/>
        <family val="3"/>
        <charset val="134"/>
      </rPr>
      <t>2B8h6fUP-38-009-Dd-012-1-7RV-01-Mbr</t>
    </r>
  </si>
  <si>
    <t>游小9队</t>
  </si>
  <si>
    <t>南京游府西街小学</t>
  </si>
  <si>
    <t>孙晓旋</t>
  </si>
  <si>
    <t>侯乐然</t>
  </si>
  <si>
    <r>
      <rPr>
        <sz val="11"/>
        <color indexed="8"/>
        <rFont val="宋体"/>
        <family val="3"/>
        <charset val="134"/>
      </rPr>
      <t>2B8h6fUZ-38-009-kf-012-1-Ek9-01-YHw</t>
    </r>
  </si>
  <si>
    <t>凤凰经开2队</t>
  </si>
  <si>
    <t>侯集实验小学</t>
  </si>
  <si>
    <t>姚老师</t>
  </si>
  <si>
    <t>姚逸凡、刘承昊</t>
  </si>
  <si>
    <t>2B8h6f2p-38-009-xH-012-1-t5r-01-ho8</t>
  </si>
  <si>
    <t>领鹰36队</t>
  </si>
  <si>
    <t>王政宇</t>
  </si>
  <si>
    <r>
      <rPr>
        <sz val="11"/>
        <color indexed="8"/>
        <rFont val="宋体"/>
        <family val="3"/>
        <charset val="134"/>
      </rPr>
      <t>2B8h6fUL-38-009-E9-012-1-KM4-01-8TO</t>
    </r>
  </si>
  <si>
    <t>射阳2</t>
  </si>
  <si>
    <t>于城骁、张恒铭</t>
  </si>
  <si>
    <t>2B8h6cZt-38-009-1g-012-1-cfe-01-dnE</t>
  </si>
  <si>
    <t>金山十队</t>
  </si>
  <si>
    <t>金子庄|孟修远</t>
  </si>
  <si>
    <t>2B8h6cya-38-009-FG-012-1-FWK-01-bkC</t>
  </si>
  <si>
    <t>第一分队</t>
  </si>
  <si>
    <t>上海国际STEAM教育研发基地科技馆校区</t>
  </si>
  <si>
    <t>周妍青</t>
  </si>
  <si>
    <t>杜澄</t>
  </si>
  <si>
    <t>2B8h6fwd-38-009-za-012-1-lXG-01-53X</t>
  </si>
  <si>
    <t>蜘蛛侠队</t>
  </si>
  <si>
    <t>陈奕旭</t>
  </si>
  <si>
    <t>2B8h6fZb-38-009-56-012-1-LUi-01-5rt</t>
  </si>
  <si>
    <t>海阳对对7队</t>
  </si>
  <si>
    <t>杜苏屹</t>
  </si>
  <si>
    <t>2B8h6fZw-38-009-0j-012-1-ky8-01-o5n</t>
  </si>
  <si>
    <t>海阳对对4队</t>
  </si>
  <si>
    <t>卞少廷</t>
  </si>
  <si>
    <t>2B8h6fAY-38-009-xX-012-1-XSv-01-no4</t>
  </si>
  <si>
    <t>孔德儒</t>
  </si>
  <si>
    <t>上海市浦东新区万科实验小学</t>
  </si>
  <si>
    <t>陈少扬</t>
  </si>
  <si>
    <t>2B8h6fLo-38-009-JI-012-1-0wg-01-WPt</t>
  </si>
  <si>
    <t>宇辰队</t>
  </si>
  <si>
    <t>侯晟宇|王宇辰</t>
  </si>
  <si>
    <t>2B8h6flt-38-009-Pa-012-1-AkL-01-gPv</t>
  </si>
  <si>
    <t>中环实验2队</t>
  </si>
  <si>
    <t>张宝月|刘姜瑜</t>
  </si>
  <si>
    <t>2B8h6cyN-38-009-5o-012-1-yq6-01-dAR</t>
  </si>
  <si>
    <t>第三分队</t>
  </si>
  <si>
    <t>夏铭扬</t>
  </si>
  <si>
    <t>2B8h6cU2-38-009-DQ-012-1-QhL-01-MPB</t>
  </si>
  <si>
    <t>第十四分队</t>
  </si>
  <si>
    <t>上海国际STEAM教育研发基地世纪大道校区</t>
  </si>
  <si>
    <t>樊丁煜</t>
  </si>
  <si>
    <t>沈悦骐</t>
  </si>
  <si>
    <t>2B8h6f7j-38-009-Lg-012-1-27i-01-Qky</t>
  </si>
  <si>
    <t>第十八分队</t>
  </si>
  <si>
    <t>关叶明</t>
  </si>
  <si>
    <t>秦禹浩</t>
  </si>
  <si>
    <t>2B8h6fZO-38-009-xb-012-1-F1o-01-NqA</t>
  </si>
  <si>
    <t>勇闯天下</t>
  </si>
  <si>
    <t>余欣妍|范俊豪</t>
  </si>
  <si>
    <t>2B8h6fZf-38-009-wg-012-1-XUq-01-ffc</t>
  </si>
  <si>
    <t>海阳对对9队</t>
  </si>
  <si>
    <t>游美萱</t>
  </si>
  <si>
    <t>2B8h6cyI-38-009-Hf-012-1-Y7p-01-CsU</t>
  </si>
  <si>
    <t>国龙一队</t>
  </si>
  <si>
    <t>徐夕|崔天翊</t>
  </si>
  <si>
    <t>2B8h6fAR-38-009-RE-012-1-adn-01-GIx</t>
  </si>
  <si>
    <t>蔡方源</t>
  </si>
  <si>
    <t>上海浦东白玉兰学校</t>
  </si>
  <si>
    <t>祝昕</t>
  </si>
  <si>
    <r>
      <rPr>
        <sz val="11"/>
        <color indexed="8"/>
        <rFont val="宋体"/>
        <family val="3"/>
        <charset val="134"/>
      </rPr>
      <t>2B8h6fLm-38-009-XX-012-1-4m6-01-THF</t>
    </r>
  </si>
  <si>
    <t>陈铭远</t>
  </si>
  <si>
    <t>张定超</t>
  </si>
  <si>
    <r>
      <rPr>
        <sz val="11"/>
        <color indexed="8"/>
        <rFont val="宋体"/>
        <family val="3"/>
        <charset val="134"/>
      </rPr>
      <t>2B8h6fUU-38-009-jl-012-1-TwQ-01-AFw</t>
    </r>
  </si>
  <si>
    <t>融创木兰战队</t>
  </si>
  <si>
    <t>尚贤融创小学</t>
  </si>
  <si>
    <t>刘艳</t>
  </si>
  <si>
    <t>唐楚奕、杜嘉宁</t>
  </si>
  <si>
    <r>
      <rPr>
        <sz val="11"/>
        <color indexed="8"/>
        <rFont val="宋体"/>
        <family val="3"/>
        <charset val="134"/>
      </rPr>
      <t>2B8h6fUq-38-009-wO-012-1-Fe4-01-X83</t>
    </r>
  </si>
  <si>
    <t>凤凰经开3队</t>
  </si>
  <si>
    <t>张梓晨、朱信仰</t>
  </si>
  <si>
    <r>
      <rPr>
        <sz val="11"/>
        <color indexed="8"/>
        <rFont val="宋体"/>
        <family val="3"/>
        <charset val="134"/>
      </rPr>
      <t>2B8h6fUt-38-009-Cw-012-1-aPv-01-4yj</t>
    </r>
  </si>
  <si>
    <t>清扬4队</t>
  </si>
  <si>
    <t>无锡东林古运河小学</t>
  </si>
  <si>
    <t>程时</t>
  </si>
  <si>
    <r>
      <rPr>
        <sz val="11"/>
        <color indexed="8"/>
        <rFont val="宋体"/>
        <family val="3"/>
        <charset val="134"/>
      </rPr>
      <t>2B8h6fUc-38-009-oE-012-1-UBo-01-pjj</t>
    </r>
  </si>
  <si>
    <t>欣欣向荣</t>
  </si>
  <si>
    <t>如皋市长江镇永平小学</t>
  </si>
  <si>
    <t>朱孙焮、朱行</t>
  </si>
  <si>
    <r>
      <rPr>
        <sz val="11"/>
        <color indexed="8"/>
        <rFont val="宋体"/>
        <family val="3"/>
        <charset val="134"/>
      </rPr>
      <t>2B8h6fUx-38-009-yv-012-1-v0V-01-kaQ</t>
    </r>
  </si>
  <si>
    <t>部落1队</t>
  </si>
  <si>
    <t>X部落</t>
  </si>
  <si>
    <t>孙凯</t>
  </si>
  <si>
    <t>杭般悦、夏嘉榕</t>
  </si>
  <si>
    <r>
      <rPr>
        <sz val="11"/>
        <color indexed="8"/>
        <rFont val="宋体"/>
        <family val="3"/>
        <charset val="134"/>
      </rPr>
      <t>2B8h6fUX-38-009-Cs-012-1-lbD-01-BHS</t>
    </r>
  </si>
  <si>
    <t>云林实验小学机器人队</t>
  </si>
  <si>
    <t>无锡市云林实验小学</t>
  </si>
  <si>
    <t>王一凡</t>
  </si>
  <si>
    <t>2B8h6fLf-38-009-hM-012-1-syX-01-t3D</t>
  </si>
  <si>
    <t>浩煊队</t>
  </si>
  <si>
    <t>方一煊|沈文浩</t>
  </si>
  <si>
    <t>2B8h6fA3-38-009-Ih-012-1-JKK-01-sn0</t>
  </si>
  <si>
    <t>浦京</t>
  </si>
  <si>
    <t>上海福山证大外国语小学</t>
  </si>
  <si>
    <t>张玲玲</t>
  </si>
  <si>
    <t>2B8h6cZa-38-009-qO-012-1-tod-01-i5s</t>
  </si>
  <si>
    <t>蛋仔派对队</t>
  </si>
  <si>
    <t>高致远|章睿杰</t>
  </si>
  <si>
    <t>2B8h6cPZ-38-009-7K-012-1-y3R-01-mjm</t>
  </si>
  <si>
    <t>乘风破浪队</t>
  </si>
  <si>
    <t>黄昱程|黄祺竣</t>
  </si>
  <si>
    <t>2B8h6cPQ-38-009-Ev-012-1-8fB-01-Qfk</t>
  </si>
  <si>
    <t>专业团队</t>
  </si>
  <si>
    <t>张梓宬</t>
  </si>
  <si>
    <t>2B8h6cyj-38-009-7E-012-1-U6n-01-YHs</t>
  </si>
  <si>
    <t>第五分队</t>
  </si>
  <si>
    <t>孙沐言</t>
  </si>
  <si>
    <t>2B8h6cyn-38-009-SN-012-1-b3x-01-JB0</t>
  </si>
  <si>
    <t>第七分队</t>
  </si>
  <si>
    <t>纪博文</t>
  </si>
  <si>
    <t>2B8h6cUh-38-009-wD-012-1-1Zq-01-zVk</t>
  </si>
  <si>
    <t>第十二分队</t>
  </si>
  <si>
    <t>郭曦宸</t>
  </si>
  <si>
    <t>2B8h6fwy-38-009-Lo-012-1-Lpz-01-Msp</t>
  </si>
  <si>
    <t>梦想之城2队</t>
  </si>
  <si>
    <t>顾思奕|朱静姝</t>
  </si>
  <si>
    <t>2B8h6fwb-38-009-6X-012-1-YjP-01-vx8</t>
  </si>
  <si>
    <t>星空之城</t>
  </si>
  <si>
    <t>张钰智|张暖昸</t>
  </si>
  <si>
    <t>2B8h6fZi-38-009-XQ-012-1-0Os-01-h62</t>
  </si>
  <si>
    <t>海阳对对10队</t>
  </si>
  <si>
    <t>林语菡</t>
  </si>
  <si>
    <r>
      <rPr>
        <sz val="11"/>
        <color indexed="8"/>
        <rFont val="宋体"/>
        <family val="3"/>
        <charset val="134"/>
      </rPr>
      <t>2B8h6fLE-38-009-Kz-012-1-cHl-01-qsy</t>
    </r>
  </si>
  <si>
    <t>ty</t>
  </si>
  <si>
    <t>罗瑞祺</t>
  </si>
  <si>
    <t>2B8h6cyH-38-009-gR-012-1-brI-01-pyy</t>
  </si>
  <si>
    <t>第六分队</t>
  </si>
  <si>
    <t>王梓琪</t>
  </si>
  <si>
    <t>2B8h6cyo-38-009-GL-012-1-F4X-01-qA3</t>
  </si>
  <si>
    <t>第二分队</t>
  </si>
  <si>
    <t>朱淏莀</t>
  </si>
  <si>
    <t>2B8h6cyk-38-009-1i-012-1-T8E-01-5zs</t>
  </si>
  <si>
    <t>第十一分队</t>
  </si>
  <si>
    <t>郁飞扬</t>
  </si>
  <si>
    <t>2B8h6fZs-38-009-PQ-012-1-mZx-01-U2D</t>
  </si>
  <si>
    <t>怿宸小队</t>
  </si>
  <si>
    <t>邱怿宸</t>
  </si>
  <si>
    <t>2B8h6fwE-38-009-b6-012-1-VBD-01-d4O</t>
  </si>
  <si>
    <t>钢铁2队</t>
  </si>
  <si>
    <t>杜潾昊</t>
  </si>
  <si>
    <t>2B8h6fwe-38-009-rK-012-1-diq-01-BUA</t>
  </si>
  <si>
    <t>钢铁侠队</t>
  </si>
  <si>
    <t>叶心远</t>
  </si>
  <si>
    <t>2B8h6cy3-38-009-0z-012-1-Nrl-01-iUK</t>
  </si>
  <si>
    <t>第八分队</t>
  </si>
  <si>
    <t>蔡佳宜</t>
  </si>
  <si>
    <t>2B8h6cUZ-38-009-tk-012-1-Z6X-01-ZC1</t>
  </si>
  <si>
    <t>第十三分队</t>
  </si>
  <si>
    <t>杨溢晨</t>
  </si>
  <si>
    <t>2B8h6fw8-38-009-Oq-012-1-nE0-01-uv4</t>
  </si>
  <si>
    <t>胜利1队</t>
  </si>
  <si>
    <t>王翊婷</t>
  </si>
  <si>
    <t>2B8h6cyp-38-009-BX-012-1-vSV-01-eu7</t>
  </si>
  <si>
    <t>第四分队</t>
  </si>
  <si>
    <t>袁麦芪</t>
  </si>
  <si>
    <t>2B8h6f7O-38-009-Qq-012-1-H26-01-SHK</t>
  </si>
  <si>
    <t>第十七分队</t>
  </si>
  <si>
    <t>夏昕玥</t>
  </si>
  <si>
    <t>2B8h6cUb-38-009-nZ-012-1-VYx-01-rVf</t>
  </si>
  <si>
    <t>第十五分队</t>
  </si>
  <si>
    <t>胡卫宇</t>
  </si>
  <si>
    <t>2B8h6cyr-38-009-As-012-1-W6P-01-OIp</t>
  </si>
  <si>
    <t>第九分队</t>
  </si>
  <si>
    <t>江骏程</t>
  </si>
  <si>
    <t>2B8h6fw3-38-009-Cj-012-1-Cbw-01-Ht0</t>
  </si>
  <si>
    <t>第一队</t>
  </si>
  <si>
    <t>徐浩程</t>
  </si>
  <si>
    <t>2B8h6fZk-38-009-A8-012-1-iJs-01-Ejd</t>
  </si>
  <si>
    <t>忻岩小队</t>
  </si>
  <si>
    <t>郭忻岩</t>
  </si>
  <si>
    <t>2B8h6fZe-38-009-af-012-1-EAJ-01-mtz</t>
  </si>
  <si>
    <t>王者之子豪队</t>
  </si>
  <si>
    <t>吴子豪</t>
  </si>
  <si>
    <t>2B8h6f70-38-009-ky-012-1-WfX-01-MOU</t>
  </si>
  <si>
    <t>第十六分队</t>
  </si>
  <si>
    <t>平果</t>
  </si>
  <si>
    <t>2B8h6fw7-38-009-z2-012-1-Yl8-01-oOc</t>
  </si>
  <si>
    <t>宸宇小队</t>
  </si>
  <si>
    <t>房宸宇</t>
  </si>
  <si>
    <t>2B8h6cyg-38-009-ay-012-1-WLZ-01-4AJ</t>
  </si>
  <si>
    <t>第十分队</t>
  </si>
  <si>
    <t>管瑞轩</t>
  </si>
  <si>
    <t>2B8h6fZj-38-009-tJ-012-1-G9m-01-eDF</t>
  </si>
  <si>
    <t>超能勇士队</t>
  </si>
  <si>
    <t>浦江青少年活动中心</t>
  </si>
  <si>
    <t>徐梓涵|秦智宇</t>
  </si>
  <si>
    <t>2B8h6fw4-38-009-GO-012-1-qsl-01-YEk</t>
  </si>
  <si>
    <t>梦想花园</t>
  </si>
  <si>
    <t>张钰涵|王钰博</t>
  </si>
  <si>
    <t>2B8h6fws-38-009-Ht-012-1-1gS-01-DbU</t>
  </si>
  <si>
    <t>科尔队</t>
  </si>
  <si>
    <t>崔亚轩</t>
  </si>
  <si>
    <t>2B8h6fZS-38-009-wP-012-1-OxY-01-b7H</t>
  </si>
  <si>
    <t>海阳对对11队</t>
  </si>
  <si>
    <t>柏梦莹</t>
  </si>
  <si>
    <t>2B8h6fZ9-38-009-2Z-012-1-4CH-01-yfq</t>
  </si>
  <si>
    <t>海阳对对12队</t>
  </si>
  <si>
    <t>马天翊</t>
  </si>
  <si>
    <t>2B8h6fZy-38-009-bT-012-1-MAv-01-Lhc</t>
  </si>
  <si>
    <t>海阳对对5队</t>
  </si>
  <si>
    <t>郑知行</t>
  </si>
  <si>
    <t>2B8h6fZt-38-009-d5-012-1-9T0-01-RvW</t>
  </si>
  <si>
    <t>海阳对对8队</t>
  </si>
  <si>
    <t>王闻杰</t>
  </si>
  <si>
    <t>2B8h6fz8-38-009-X7-012-1-l7x-01-4ue</t>
  </si>
  <si>
    <t>战无不胜</t>
  </si>
  <si>
    <t>上海市浦东新区民办正达外国语小学</t>
  </si>
  <si>
    <t>周庆祥</t>
  </si>
  <si>
    <t>周荣兴</t>
  </si>
  <si>
    <t>2B8h6tkI-38-009-ss-012-1-teF-01-Hsa</t>
  </si>
  <si>
    <t>履行者</t>
  </si>
  <si>
    <t>邵宗睿|胡彦晞</t>
  </si>
  <si>
    <r>
      <rPr>
        <sz val="11"/>
        <color indexed="8"/>
        <rFont val="宋体"/>
        <family val="3"/>
        <charset val="134"/>
      </rPr>
      <t>2B8h6fLK-38-009-e3-012-1-Xq1-01-Y7K</t>
    </r>
  </si>
  <si>
    <t>夏季4组</t>
  </si>
  <si>
    <t>顾书娟</t>
  </si>
  <si>
    <t>谢弘睿</t>
  </si>
  <si>
    <r>
      <rPr>
        <sz val="11"/>
        <color indexed="8"/>
        <rFont val="宋体"/>
        <family val="3"/>
        <charset val="134"/>
      </rPr>
      <t>2B8h6fL0-38-009-Rs-012-1-Uhy-01-Zwf</t>
    </r>
  </si>
  <si>
    <t>夏季1组</t>
  </si>
  <si>
    <t>李煜轩</t>
  </si>
  <si>
    <r>
      <rPr>
        <sz val="11"/>
        <color indexed="8"/>
        <rFont val="宋体"/>
        <family val="3"/>
        <charset val="134"/>
      </rPr>
      <t>2B8h6fLj-38-009-Fs-012-1-aZM-01-ufc</t>
    </r>
  </si>
  <si>
    <t>夏季3组</t>
  </si>
  <si>
    <t>周铭浩</t>
  </si>
  <si>
    <r>
      <rPr>
        <sz val="11"/>
        <color indexed="8"/>
        <rFont val="宋体"/>
        <family val="3"/>
        <charset val="134"/>
      </rPr>
      <t>2B8h6fLn-38-009-7u-012-1-C1x-01-6IK</t>
    </r>
  </si>
  <si>
    <t>施忻瑶</t>
  </si>
  <si>
    <r>
      <rPr>
        <sz val="11"/>
        <color indexed="8"/>
        <rFont val="宋体"/>
        <family val="3"/>
        <charset val="134"/>
      </rPr>
      <t>2B8h6fyP-38-009-zl-012-1-7gC-01-sPT</t>
    </r>
  </si>
  <si>
    <t>邓睿祺</t>
  </si>
  <si>
    <r>
      <rPr>
        <sz val="11"/>
        <color indexed="8"/>
        <rFont val="宋体"/>
        <family val="3"/>
        <charset val="134"/>
      </rPr>
      <t>2B8h6fLd-38-009-tE-012-1-ZgR-01-H5R</t>
    </r>
  </si>
  <si>
    <t>岳依依</t>
  </si>
  <si>
    <r>
      <rPr>
        <sz val="11"/>
        <color indexed="8"/>
        <rFont val="宋体"/>
        <family val="3"/>
        <charset val="134"/>
      </rPr>
      <t>2B8h6fLF-38-009-ke-012-1-yLz-01-XOX</t>
    </r>
  </si>
  <si>
    <t>时兆业</t>
  </si>
  <si>
    <t>2B8h6ccR-38-009-Sx-012-1-C0l-04-LgB</t>
  </si>
  <si>
    <t>高中组</t>
  </si>
  <si>
    <t>再现奇迹队</t>
  </si>
  <si>
    <t>吴宇轩|赵泳稼</t>
  </si>
  <si>
    <t>2B8h6ccu-38-009-sd-012-1-8CW-04-J3J</t>
  </si>
  <si>
    <t>我们是一队</t>
  </si>
  <si>
    <t>张仁玮|吴亦轩</t>
  </si>
  <si>
    <t>2B8h6ccd-38-009-eC-012-1-Lgq-04-W7m</t>
  </si>
  <si>
    <t>奇创科教一队</t>
  </si>
  <si>
    <t>高榜鸿</t>
  </si>
  <si>
    <t>2B8h6cby-38-009-WQ-012-1-ILk-02-j6w</t>
  </si>
  <si>
    <t>梦9队</t>
  </si>
  <si>
    <t>章智杰|肖语涵</t>
  </si>
  <si>
    <t>2B8h6ccs-38-009-kU-012-1-XTq-04-vUG</t>
  </si>
  <si>
    <t>二队</t>
  </si>
  <si>
    <t>上海国际STEAM教育研发基地浦东校区</t>
  </si>
  <si>
    <t>卫茹玥</t>
  </si>
  <si>
    <t>胡尚宸</t>
  </si>
  <si>
    <t>2B8h6cce-38-009-Vb-012-1-dqv-04-HvV</t>
  </si>
  <si>
    <t>一队</t>
  </si>
  <si>
    <t>范伊峻</t>
  </si>
  <si>
    <t>2B8h6cV8-38-009-sJ-012-1-eZR-04-VlD</t>
  </si>
  <si>
    <t>十五支队</t>
  </si>
  <si>
    <t>吴泽涛</t>
  </si>
  <si>
    <t>2B8h6cVT-38-009-Xy-012-1-Vie-04-Xio</t>
  </si>
  <si>
    <t>十四支队</t>
  </si>
  <si>
    <t>刘巧琳</t>
  </si>
  <si>
    <t>2B8h6cVO-38-009-4E-012-1-sGM-04-eU1</t>
  </si>
  <si>
    <t>十三支队</t>
  </si>
  <si>
    <t>金思佳</t>
  </si>
  <si>
    <t>2B8h6cVp-38-009-61-012-1-aIy-04-iTc</t>
  </si>
  <si>
    <t>十二支队</t>
  </si>
  <si>
    <t>周梦蝶</t>
  </si>
  <si>
    <t>2B8h6cVK-38-009-pf-012-1-QrO-04-lwD</t>
  </si>
  <si>
    <t>十一支队</t>
  </si>
  <si>
    <t>黄歆懿</t>
  </si>
  <si>
    <t>2B8h6cV6-38-009-j0-012-1-NjK-04-LJh</t>
  </si>
  <si>
    <t>十支队</t>
  </si>
  <si>
    <t>上海国际STEAM教育研发基地浦西校区</t>
  </si>
  <si>
    <t>周亦扬</t>
  </si>
  <si>
    <t>2B8h6cVI-38-009-Ly-012-1-dP7-04-myi</t>
  </si>
  <si>
    <t>九支队</t>
  </si>
  <si>
    <t>倪浩楠</t>
  </si>
  <si>
    <t>2B8h6cV5-38-009-o4-012-1-wxp-04-oBg</t>
  </si>
  <si>
    <t>八支队</t>
  </si>
  <si>
    <t>孙智伟</t>
  </si>
  <si>
    <t>2B8h6cVq-38-009-YC-012-1-dVi-04-KZO</t>
  </si>
  <si>
    <t>七支队</t>
  </si>
  <si>
    <t>陆宇翔</t>
  </si>
  <si>
    <t>2B8h6cV4-38-009-3c-012-1-ljr-04-gzD</t>
  </si>
  <si>
    <t>六支队</t>
  </si>
  <si>
    <t>上海国际STEAM教育研发基地嘉定校区</t>
  </si>
  <si>
    <t>柳开源</t>
  </si>
  <si>
    <t>2B8h6cVU-38-009-oO-012-1-MgA-04-JBZ</t>
  </si>
  <si>
    <t>五支队</t>
  </si>
  <si>
    <t>徐思源</t>
  </si>
  <si>
    <t>2B8h6cVL-38-009-Cl-012-1-ml0-04-aPz</t>
  </si>
  <si>
    <t>四支队</t>
  </si>
  <si>
    <t>颜之涯</t>
  </si>
  <si>
    <t>2B8h6cVz-38-009-d0-012-1-OY5-04-eF1</t>
  </si>
  <si>
    <t>三支队</t>
  </si>
  <si>
    <t>施佳希</t>
  </si>
  <si>
    <t>2B8h6KjD-38-009-8W-012-1-zP5-04-DDQ</t>
  </si>
  <si>
    <t>梦想3队</t>
  </si>
  <si>
    <t>张子涵|郑晓数</t>
  </si>
  <si>
    <t>2B8h6Kjd-38-009-4h-012-1-eO9-04-jRW</t>
  </si>
  <si>
    <t>梦想战队</t>
  </si>
  <si>
    <t>赵陈观蕊|范一衡</t>
  </si>
  <si>
    <t>2B8h6fqN-38-009-W6-012-1-bEC-02-xzO</t>
  </si>
  <si>
    <t>初中组</t>
  </si>
  <si>
    <t>吴俊山峰队</t>
  </si>
  <si>
    <t>吴俊</t>
  </si>
  <si>
    <t>2B8h6fq6-38-009-XG-012-1-WwS-02-6TF</t>
  </si>
  <si>
    <t>子煊超人队</t>
  </si>
  <si>
    <t>刘子煊</t>
  </si>
  <si>
    <t>2B8h6cqn-38-009-ho-012-1-LCZ-02-JQa</t>
  </si>
  <si>
    <t>助飞静安分部中学四队</t>
  </si>
  <si>
    <t>王梓城</t>
  </si>
  <si>
    <t>2B8h6c48-38-009-Q9-012-1-6xJ-02-MXT</t>
  </si>
  <si>
    <t>酷奇特五队</t>
  </si>
  <si>
    <t>上海酷奇特教育科技</t>
  </si>
  <si>
    <t>郭璞|王晟光</t>
  </si>
  <si>
    <t>2B8h6c40-38-009-TQ-012-1-OAn-02-bsj</t>
  </si>
  <si>
    <t>黄山百变趣创——百变乾坤队</t>
  </si>
  <si>
    <t>陆原</t>
  </si>
  <si>
    <t>詹峻熙|陈畅</t>
  </si>
  <si>
    <t>2B8h6fqr-38-009-OK-012-1-b93-02-Oma</t>
  </si>
  <si>
    <t>子珩星星队</t>
  </si>
  <si>
    <t>钱子珩</t>
  </si>
  <si>
    <t>2B8h6fqT-38-009-C2-012-1-okd-02-zQj</t>
  </si>
  <si>
    <t>陈杨少年队</t>
  </si>
  <si>
    <t>陈杨</t>
  </si>
  <si>
    <t>2B8h6fqF-38-009-OT-012-1-sbP-02-vaT</t>
  </si>
  <si>
    <t>凡博生机队</t>
  </si>
  <si>
    <t>季凡博</t>
  </si>
  <si>
    <t>2B8h6fqg-38-009-L6-012-1-OZG-02-uqe</t>
  </si>
  <si>
    <t>易凡风顺队</t>
  </si>
  <si>
    <t>龙易凡</t>
  </si>
  <si>
    <t>2B8h6cUY-38-009-FY-012-1-AI4-02-4nV</t>
  </si>
  <si>
    <t>百慧子领袖无敌队</t>
  </si>
  <si>
    <t>陈晓薇</t>
  </si>
  <si>
    <t>章振宇|李嘉绅</t>
  </si>
  <si>
    <t>2B8h6fq9-38-009-vx-012-1-BE7-02-uhW</t>
  </si>
  <si>
    <t>润中霹雳队</t>
  </si>
  <si>
    <t>杨润中</t>
  </si>
  <si>
    <t>2B8h6cGz-38-009-hs-012-1-kSQ-02-EtO</t>
  </si>
  <si>
    <t>梦想小队</t>
  </si>
  <si>
    <t>上海国际STEAM教育研发前滩分基地</t>
  </si>
  <si>
    <t>谢一璘</t>
  </si>
  <si>
    <t>孟子洲|马子赫</t>
  </si>
  <si>
    <t>2B8h6cqR-38-009-N3-012-1-e9d-02-tEA</t>
  </si>
  <si>
    <t>助飞静安分部中学三队</t>
  </si>
  <si>
    <t>吴羽悦</t>
  </si>
  <si>
    <t>2B8h6cb1-38-009-0e-012-1-hlh-02-udC</t>
  </si>
  <si>
    <t>富翁队</t>
  </si>
  <si>
    <t>曹乐祺|樊艺澄</t>
  </si>
  <si>
    <t>2B8h6cGo-38-009-ZW-012-1-YnE-02-3Ck</t>
  </si>
  <si>
    <t>蒸蒸日上队</t>
  </si>
  <si>
    <t>施伟亦|胡楚瑜</t>
  </si>
  <si>
    <t>2B8h6ctO-38-009-fS-012-1-vs9-02-1mK</t>
  </si>
  <si>
    <t>QD机器人杨浦二队</t>
  </si>
  <si>
    <t>上海市西林中学</t>
  </si>
  <si>
    <t>罗建宇</t>
  </si>
  <si>
    <t>刘承恩</t>
  </si>
  <si>
    <t>2B8h6cqL-38-009-gb-012-1-SOR-02-J1w</t>
  </si>
  <si>
    <t>玛酷机器人马鞍山金鹰校区二队</t>
  </si>
  <si>
    <t>张雨涵|李励行</t>
  </si>
  <si>
    <t>2B8h6cGA-38-009-VX-012-1-TV9-02-jJn</t>
  </si>
  <si>
    <t>什么都队</t>
  </si>
  <si>
    <t>谢钟锐</t>
  </si>
  <si>
    <t>2B8h6cGw-38-009-pC-012-1-MUO-02-v9M</t>
  </si>
  <si>
    <t>无名队</t>
  </si>
  <si>
    <t>彭薏</t>
  </si>
  <si>
    <t>2B8h6c4A-38-009-dU-012-1-vPX-02-qYV</t>
  </si>
  <si>
    <t>控江初级中学</t>
  </si>
  <si>
    <t>袁浩哲</t>
  </si>
  <si>
    <t>2B8h6cUR-38-009-aX-012-1-8h9-02-ICl</t>
  </si>
  <si>
    <t>百慧子王者传奇队</t>
  </si>
  <si>
    <t>傅源</t>
  </si>
  <si>
    <t>陈昊翼|倪彦彬</t>
  </si>
  <si>
    <t>2B8h6c45-38-009-Xw-012-1-27M-02-LAO</t>
  </si>
  <si>
    <t>趣高6队</t>
  </si>
  <si>
    <t>上海市浦东新区新场实验中学</t>
  </si>
  <si>
    <t>冯洁</t>
  </si>
  <si>
    <t>李冯一</t>
  </si>
  <si>
    <t>2B8h6fqI-38-009-H3-012-1-vhb-02-HjN</t>
  </si>
  <si>
    <t>领鹰3队</t>
  </si>
  <si>
    <t>上海市吴迅中学</t>
  </si>
  <si>
    <t>陈昕</t>
  </si>
  <si>
    <t>2B8h6cUu-38-009-Cj-012-1-2t0-02-lUH</t>
  </si>
  <si>
    <t>百慧子王者神话队</t>
  </si>
  <si>
    <t>张楚晞|张孝帅</t>
  </si>
  <si>
    <t>2B8h6c4Y-38-009-NG-012-1-eEB-02-Qlp</t>
  </si>
  <si>
    <t>酷奇特四队</t>
  </si>
  <si>
    <t>陈黛萱|陈逸修</t>
  </si>
  <si>
    <t>2B8h6c5M-38-009-4t-012-1-3c7-02-I3u</t>
  </si>
  <si>
    <t>助飞闵行分部中学六队</t>
  </si>
  <si>
    <t>张恒铭</t>
  </si>
  <si>
    <t>2B8h6ctp-38-009-kP-012-1-J1U-02-BCd</t>
  </si>
  <si>
    <t>杨浦一队</t>
  </si>
  <si>
    <t>上海市汾阳中学、上海市昆明学校</t>
  </si>
  <si>
    <t>兰淇涵|吴俊驿</t>
  </si>
  <si>
    <t>2B8h6cUl-38-009-5T-012-1-avl-02-mEp</t>
  </si>
  <si>
    <t>百慧子希望之星一队</t>
  </si>
  <si>
    <t>上海市嘉定区百慧子进修学校</t>
  </si>
  <si>
    <t>周志浩</t>
  </si>
  <si>
    <t>翟子源|黄祥涵</t>
  </si>
  <si>
    <t>2B8h6fqe-38-009-rQ-012-1-a8D-02-fJO</t>
  </si>
  <si>
    <t>淦云勇士队</t>
  </si>
  <si>
    <t>黄淦云</t>
  </si>
  <si>
    <t>2B8h6cG7-38-009-sP-012-1-4f6-02-KNd</t>
  </si>
  <si>
    <t>梦想队</t>
  </si>
  <si>
    <t>柳力源|章正卿</t>
  </si>
  <si>
    <t>2B8h6cqP-38-009-4b-012-1-7OV-02-yNd</t>
  </si>
  <si>
    <t>致远小队</t>
  </si>
  <si>
    <t>上海民办华曜宝山实验学校（初中部）</t>
  </si>
  <si>
    <t>李致远</t>
  </si>
  <si>
    <t>2B8h6cGv-38-009-Nl-012-1-WIe-02-PCV</t>
  </si>
  <si>
    <t>喜羊羊队</t>
  </si>
  <si>
    <t>左子涵|邹舒然</t>
  </si>
  <si>
    <t>2B8h6cqp-38-009-oi-012-1-NsL-02-Osc</t>
  </si>
  <si>
    <t>QD闵行8队</t>
  </si>
  <si>
    <t>上海缘尹中学</t>
  </si>
  <si>
    <t>季宇轩</t>
  </si>
  <si>
    <t>2B8h6fqK-38-009-23-012-1-HeG-02-lMa</t>
  </si>
  <si>
    <t>云嘉勇士队</t>
  </si>
  <si>
    <t>王云嘉</t>
  </si>
  <si>
    <t>2B8h6cbe-38-009-R1-012-1-JJs-02-zOz</t>
  </si>
  <si>
    <t>风云队</t>
  </si>
  <si>
    <t>陈鹏有|郑嘉煜</t>
  </si>
  <si>
    <t>2B8h6cG2-38-009-tX-012-1-wrS-02-zcs</t>
  </si>
  <si>
    <t>一起发财队</t>
  </si>
  <si>
    <t>佟瑞妍|赵毅顺</t>
  </si>
  <si>
    <t>2B8h6cqz-38-009-l4-012-1-Y90-02-gm5</t>
  </si>
  <si>
    <t>协和教科队</t>
  </si>
  <si>
    <t>上海闵行区协和双语教科学校</t>
  </si>
  <si>
    <t>倪睿莹</t>
  </si>
  <si>
    <t>2B8h6c4j-38-009-3g-012-1-pj3-02-z4U</t>
  </si>
  <si>
    <t>黄山百变趣创——少年先疯队</t>
  </si>
  <si>
    <t>王丽</t>
  </si>
  <si>
    <t>洪程一琳|倪周澍</t>
  </si>
  <si>
    <t>2B8h6cqb-38-009-Fe-012-1-WkR-02-z4m</t>
  </si>
  <si>
    <t>凤凰黄山一队</t>
  </si>
  <si>
    <t>徐振宸|余文博</t>
  </si>
  <si>
    <t>2B8h6ctC-38-009-eG-012-1-9Kr-02-Nyw</t>
  </si>
  <si>
    <t>摸金校尉</t>
  </si>
  <si>
    <t>上海市七宝实验中学</t>
  </si>
  <si>
    <t>沈恒聿</t>
  </si>
  <si>
    <t>2B8h6cqY-38-009-EI-012-1-7FT-02-7kR</t>
  </si>
  <si>
    <t>助飞静安分部中学二队</t>
  </si>
  <si>
    <t>周蕴婕</t>
  </si>
  <si>
    <t>2B8h6ccQ-38-009-0p-012-1-UxB-02-cSK</t>
  </si>
  <si>
    <t>穿越太空</t>
  </si>
  <si>
    <t>范牧臣|郑翌雄</t>
  </si>
  <si>
    <t>2B8h6ctY-38-009-nV-012-1-BpM-02-Vfq</t>
  </si>
  <si>
    <t>宇宙队</t>
  </si>
  <si>
    <t>顺美机器人</t>
  </si>
  <si>
    <t>严启珲|何梓豪</t>
  </si>
  <si>
    <t>2B8h6fqW-38-009-qZ-012-1-R0x-02-7d5</t>
  </si>
  <si>
    <t>柯俭少年队</t>
  </si>
  <si>
    <t>吴柯俭</t>
  </si>
  <si>
    <t>2B8h6cbv-38-009-yY-012-1-OWo-02-TvP</t>
  </si>
  <si>
    <t>上海市思源中学</t>
  </si>
  <si>
    <t>乌昊</t>
  </si>
  <si>
    <t>朱晓宇|彭灏宇</t>
  </si>
  <si>
    <t>2B8h6cGu-38-009-oz-012-1-NHD-02-htx</t>
  </si>
  <si>
    <t>梦烁队</t>
  </si>
  <si>
    <t>九亭中学</t>
  </si>
  <si>
    <t>廖烁亦|裴梦琳</t>
  </si>
  <si>
    <t>2B8h6c50-38-009-5M-012-1-5AF-02-BtH</t>
  </si>
  <si>
    <t>助飞杨浦分部中学一队</t>
  </si>
  <si>
    <t>黄国誉</t>
  </si>
  <si>
    <t>2B8h6cGH-38-009-gE-012-1-U0m-02-Lqs</t>
  </si>
  <si>
    <t>吴博轩</t>
  </si>
  <si>
    <t>郑皓天</t>
  </si>
  <si>
    <t>2B8h6cG9-38-009-Ss-012-1-Qiw-02-8HD</t>
  </si>
  <si>
    <t>万里一队</t>
  </si>
  <si>
    <t>孟成燕</t>
  </si>
  <si>
    <t>冯杉林</t>
  </si>
  <si>
    <t>2B8h6cqe-38-009-68-012-1-M6p-02-jvr</t>
  </si>
  <si>
    <t>助飞静安分部中学六队</t>
  </si>
  <si>
    <t>张睿逸</t>
  </si>
  <si>
    <t>2B8h6c59-38-009-vd-012-1-V5e-02-gTo</t>
  </si>
  <si>
    <t>助飞闵行分部中学九队</t>
  </si>
  <si>
    <t>孙楚轩</t>
  </si>
  <si>
    <t>2B8h6cqS-38-009-l9-012-1-lQ5-02-vRW</t>
  </si>
  <si>
    <t>奥瞻--獬豸小队</t>
  </si>
  <si>
    <t>金涛</t>
  </si>
  <si>
    <t>黄嵩原|朱润祥</t>
  </si>
  <si>
    <t>2B8h6cqj-38-009-Pv-012-1-lGp-02-Hq3</t>
  </si>
  <si>
    <t>助飞静安分部中学一队</t>
  </si>
  <si>
    <t>沈毅</t>
  </si>
  <si>
    <t>2B8h6c42-38-009-qs-012-1-PZs-02-kK2</t>
  </si>
  <si>
    <t>海阳自然选择队</t>
  </si>
  <si>
    <t>查君浩|丁梓宸</t>
  </si>
  <si>
    <t>2B8h6cU0-38-009-e3-012-1-lMG-02-K4r</t>
  </si>
  <si>
    <t>飞翔大一队</t>
  </si>
  <si>
    <t>伍镇廷|蒋斯源</t>
  </si>
  <si>
    <t>2B8h6fqi-38-009-im-012-1-h5u-02-g2p</t>
  </si>
  <si>
    <t>馨彦阳光队</t>
  </si>
  <si>
    <t>周馨彦</t>
  </si>
  <si>
    <t>2B8h6cqo-38-009-Gu-012-1-GTE-02-GsW</t>
  </si>
  <si>
    <t>奥瞻--凤凰小队</t>
  </si>
  <si>
    <t>茅一洋|成思宇</t>
  </si>
  <si>
    <t>2B8h6fqE-38-009-5k-012-1-v69-02-Rgp</t>
  </si>
  <si>
    <t>博文超人队</t>
  </si>
  <si>
    <t>丁博文</t>
  </si>
  <si>
    <t>2B8h6c5Y-38-009-vl-012-1-8K1-02-rte</t>
  </si>
  <si>
    <t>助飞杨浦分部中学二队</t>
  </si>
  <si>
    <t>陆弈杰</t>
  </si>
  <si>
    <t>2B8h6cbq-38-009-WO-012-1-KhZ-02-egs</t>
  </si>
  <si>
    <t>麟轩战队</t>
  </si>
  <si>
    <t>何昕宇|陈若瑜</t>
  </si>
  <si>
    <t>2B8h6c4v-38-009-Vk-012-1-fnp-02-UvV</t>
  </si>
  <si>
    <t>杨浦初级中学</t>
  </si>
  <si>
    <t>张丽珺</t>
  </si>
  <si>
    <t>丛林</t>
  </si>
  <si>
    <t>2B8h6cUd-38-009-Du-012-1-BJy-02-RBt</t>
  </si>
  <si>
    <t>百慧子希望之星三队</t>
  </si>
  <si>
    <t>朱王斌</t>
  </si>
  <si>
    <t>2B8h6cUK-38-009-55-012-1-FEE-02-vta</t>
  </si>
  <si>
    <t>超越大一队</t>
  </si>
  <si>
    <t>王绍淳|刘梓洲</t>
  </si>
  <si>
    <t>2B8h6c4k-38-009-Fw-012-1-5dU-02-7go</t>
  </si>
  <si>
    <t>明哲战队</t>
  </si>
  <si>
    <t>范明喆</t>
  </si>
  <si>
    <t>2B8h6cGt-38-009-fW-012-1-VHA-02-zPW</t>
  </si>
  <si>
    <t>万事如意队</t>
  </si>
  <si>
    <t>刘真熙|刘聆煕</t>
  </si>
  <si>
    <t>2B8h6cGx-38-009-HW-012-1-wGE-02-u7d</t>
  </si>
  <si>
    <t>一支独秀队</t>
  </si>
  <si>
    <r>
      <rPr>
        <sz val="11"/>
        <color indexed="8"/>
        <rFont val="宋体"/>
        <family val="3"/>
        <charset val="134"/>
      </rPr>
      <t>上海国际STEAM教育研发北大科技园分基地</t>
    </r>
  </si>
  <si>
    <r>
      <rPr>
        <sz val="11"/>
        <color indexed="8"/>
        <rFont val="宋体"/>
        <family val="3"/>
        <charset val="134"/>
      </rPr>
      <t>樊丁煜</t>
    </r>
  </si>
  <si>
    <t>沈熙尧</t>
  </si>
  <si>
    <t>2B8h6cGM-38-009-2q-012-1-Kbt-02-Oei</t>
  </si>
  <si>
    <t>旺仔小分队</t>
  </si>
  <si>
    <t>邱子墨</t>
  </si>
  <si>
    <t>2B8h6cbZ-38-009-OF-012-1-Zag-02-H6c</t>
  </si>
  <si>
    <t>梦4队</t>
  </si>
  <si>
    <t>曹梓琦|肖子涵</t>
  </si>
  <si>
    <t>2B8h6ccw-38-009-QB-012-1-69T-02-GGq</t>
  </si>
  <si>
    <t>领鹰19队</t>
  </si>
  <si>
    <t>上海市进才实验中学南校</t>
  </si>
  <si>
    <t>龚祺雲</t>
  </si>
  <si>
    <t>2B8h6cba-38-009-1n-012-1-Apb-02-UPl</t>
  </si>
  <si>
    <t>领鹰7队</t>
  </si>
  <si>
    <t>上海市民办永昌学校</t>
  </si>
  <si>
    <t>刘芸玮</t>
  </si>
  <si>
    <t>2B8h6cbc-38-009-gP-012-1-Ozr-02-Iy2</t>
  </si>
  <si>
    <t>影绝战队</t>
  </si>
  <si>
    <t>沈熠晨|张墨轩</t>
  </si>
  <si>
    <t>2B8h6cbo-38-009-WR-012-1-ZHg-02-eQm</t>
  </si>
  <si>
    <t>领鹰8队</t>
  </si>
  <si>
    <t>上海民办进德外国语中学</t>
  </si>
  <si>
    <t>汤奚玥</t>
  </si>
  <si>
    <t>2B8h6cUT-38-009-UQ-012-1-66Y-02-ZHa</t>
  </si>
  <si>
    <t>百慧子领袖荣耀队</t>
  </si>
  <si>
    <t>陈奕帆|欧阳浩宇</t>
  </si>
  <si>
    <t>2B8h6c4u-38-009-ae-012-1-MJH-02-FBO</t>
  </si>
  <si>
    <t>十四行诗</t>
  </si>
  <si>
    <t>高焱凝</t>
  </si>
  <si>
    <t>2B8h6cqf-38-009-00-012-1-bRI-02-0iH</t>
  </si>
  <si>
    <t>奥瞻--穷奇小队</t>
  </si>
  <si>
    <t>朱晓斌</t>
  </si>
  <si>
    <t>徐靓|林沐晨</t>
  </si>
  <si>
    <t>2B8h6c5B-38-009-cB-012-1-qTJ-02-hmo</t>
  </si>
  <si>
    <t>海门科技馆八队</t>
  </si>
  <si>
    <t>王艺皓</t>
  </si>
  <si>
    <t>2B8h6cqc-38-009-Fq-012-1-L8m-02-zQM</t>
  </si>
  <si>
    <t>奥瞻--混沌小队</t>
  </si>
  <si>
    <t>孟俊周|刘锴</t>
  </si>
  <si>
    <t>2B8h6cqa-38-009-oH-012-1-m70-02-3M3</t>
  </si>
  <si>
    <t>奥瞻--朱雀小队</t>
  </si>
  <si>
    <t>陈玉米</t>
  </si>
  <si>
    <t>康嘉睿|戴涣彧</t>
  </si>
  <si>
    <t>2B8h6cqs-38-009-VB-012-1-65H-02-huO</t>
  </si>
  <si>
    <t>助飞静安分部中学七队</t>
  </si>
  <si>
    <t>张乐轩</t>
  </si>
  <si>
    <t>2B8h6cGN-38-009-HR-012-1-ZBy-02-1zp</t>
  </si>
  <si>
    <t>万里二队</t>
  </si>
  <si>
    <t>金瑀涵</t>
  </si>
  <si>
    <t>2B8h6c4J-38-009-ib-012-1-q7P-02-0dm</t>
  </si>
  <si>
    <t>XY人工智能战队</t>
  </si>
  <si>
    <t>徐乐天|袁梓越</t>
  </si>
  <si>
    <t>2B8h6cqq-38-009-mW-012-1-ZZW-02-U0t</t>
  </si>
  <si>
    <t>奥瞻--白泽小队</t>
  </si>
  <si>
    <t>赵广傲|杜欣怡</t>
  </si>
  <si>
    <t>2B8h6cGW-38-009-o2-012-1-z7d-02-TaZ</t>
  </si>
  <si>
    <t>万里三队</t>
  </si>
  <si>
    <t>张虞晨</t>
  </si>
  <si>
    <t>2B8h6cqN-38-009-6z-012-1-cWo-02-Bnv</t>
  </si>
  <si>
    <t>奥瞻--玄武小队</t>
  </si>
  <si>
    <t>孙奕天|白雨凡</t>
  </si>
  <si>
    <t>2B8h6fqM-38-009-Ga-012-1-JW9-02-0DK</t>
  </si>
  <si>
    <t>范存凯旋队</t>
  </si>
  <si>
    <t>范存凯</t>
  </si>
  <si>
    <t>2B8h6c5u-38-009-nf-012-1-hWZ-02-ITL</t>
  </si>
  <si>
    <t>海门科技馆一队</t>
  </si>
  <si>
    <t>徐洁</t>
  </si>
  <si>
    <t>郝德晟</t>
  </si>
  <si>
    <t>2B8h6cqx-38-009-zw-012-1-I5N-02-8I9</t>
  </si>
  <si>
    <t>奥瞻--重明小队</t>
  </si>
  <si>
    <t>陈晶晶</t>
  </si>
  <si>
    <t>孙皓杨|杨奕涵</t>
  </si>
  <si>
    <t>2B8h6cqK-38-009-N0-012-1-E5R-02-yup</t>
  </si>
  <si>
    <t>奥瞻--白虎小队</t>
  </si>
  <si>
    <t>顾陈思羽|郁金诺</t>
  </si>
  <si>
    <t>2B8h6c5X-38-009-VS-012-1-xLF-02-VgS</t>
  </si>
  <si>
    <t>助飞闵行分部中学七队</t>
  </si>
  <si>
    <t>刘墨辰</t>
  </si>
  <si>
    <t>2B8h6fqm-38-009-55-012-1-bbC-02-OfN</t>
  </si>
  <si>
    <t>子欧少年队</t>
  </si>
  <si>
    <t>顾子欧</t>
  </si>
  <si>
    <t>2B8h6c5z-38-009-O0-012-1-Al6-02-Wcq</t>
  </si>
  <si>
    <t>助飞闵行分部中学一队</t>
  </si>
  <si>
    <t>吉缘</t>
  </si>
  <si>
    <t>2B8h6c52-38-009-q0-012-1-PJ4-02-Mcx</t>
  </si>
  <si>
    <t>助飞闵行分部中学二队</t>
  </si>
  <si>
    <t>李铭泽</t>
  </si>
  <si>
    <t>2B8h6cqB-38-009-Ym-012-1-O5h-02-2M1</t>
  </si>
  <si>
    <t>助飞静安分部中学五队</t>
  </si>
  <si>
    <t>何宇泽</t>
  </si>
  <si>
    <t>2B8h6c4b-38-009-ZU-012-1-kVQ-02-SJh</t>
  </si>
  <si>
    <t>海阳优越队</t>
  </si>
  <si>
    <t>苏宥文|章越</t>
  </si>
  <si>
    <t>2B8h6c5I-38-009-lz-012-1-xON-02-ZO6</t>
  </si>
  <si>
    <t>助飞闵行分部中学五队</t>
  </si>
  <si>
    <t>钟悦宸</t>
  </si>
  <si>
    <t>2B8h6cGi-38-009-eE-012-1-77D-02-erK</t>
  </si>
  <si>
    <t>芜湖队</t>
  </si>
  <si>
    <t>姚涵周|俎昱含</t>
  </si>
  <si>
    <t>2B8h6cGF-38-009-XN-012-1-1FD-02-sMR</t>
  </si>
  <si>
    <t>乐博星星队</t>
  </si>
  <si>
    <t>陈禹晗|夏玉杰</t>
  </si>
  <si>
    <t>2B8h6cbE-38-009-6a-012-1-leA-02-0wX</t>
  </si>
  <si>
    <t>你说的都不队</t>
  </si>
  <si>
    <t>胡瀚茗|王衍升</t>
  </si>
  <si>
    <t>2B8h6cGb-38-009-w0-012-1-Oo5-02-POY</t>
  </si>
  <si>
    <t>什么都很队</t>
  </si>
  <si>
    <t>曹昊铭</t>
  </si>
  <si>
    <t>2B8h6cGd-38-009-Yz-012-1-X0Z-02-Yhn</t>
  </si>
  <si>
    <t>金山八队</t>
  </si>
  <si>
    <t>黄驹龑|辛昱辰</t>
  </si>
  <si>
    <t>2B8h6c5e-38-009-h6-012-1-QSW-02-htr</t>
  </si>
  <si>
    <t>海门科技馆十队</t>
  </si>
  <si>
    <t>汪凡哲</t>
  </si>
  <si>
    <t>2B8h6c5t-38-009-Bz-012-1-JcG-02-mRC</t>
  </si>
  <si>
    <t>助飞闵行分部中学四队</t>
  </si>
  <si>
    <t>陈逸轩</t>
  </si>
  <si>
    <t>2B8h6c4N-38-009-d8-012-1-Jc5-02-UQ5</t>
  </si>
  <si>
    <t>ZW人工智能战队</t>
  </si>
  <si>
    <t>张昱辰|吴晋安</t>
  </si>
  <si>
    <t>2B8h6c4S-38-009-sR-012-1-rMl-02-ROJ</t>
  </si>
  <si>
    <t>LS人工智能战队</t>
  </si>
  <si>
    <t>刘夷宁|沈徐泽锦</t>
  </si>
  <si>
    <t>2B8h6c4V-38-009-1p-012-1-utl-02-Njp</t>
  </si>
  <si>
    <t>SC人工智能战队</t>
  </si>
  <si>
    <t>石慕尧|陈雨滔</t>
  </si>
  <si>
    <t>2B8h6c4z-38-009-r6-012-1-gGK-02-O3s</t>
  </si>
  <si>
    <t>新复兴初级中学虹口实验学校联队</t>
  </si>
  <si>
    <t>殷梓豪|王东诚</t>
  </si>
  <si>
    <t>2B8h6cGa-38-009-xu-012-1-lIO-02-l7O</t>
  </si>
  <si>
    <t>牛气冲天队</t>
  </si>
  <si>
    <t>吴岳葳|王思哲</t>
  </si>
  <si>
    <t>2B8h6c5D-38-009-fK-012-1-O1e-02-tES</t>
  </si>
  <si>
    <t>勇往直前</t>
  </si>
  <si>
    <t>如皋九华初中</t>
  </si>
  <si>
    <t>薛安麒</t>
  </si>
  <si>
    <t>2B8h6cbJ-38-009-o6-012-1-fGK-02-7kR</t>
  </si>
  <si>
    <t>领鹰5队</t>
  </si>
  <si>
    <t>上海市建平中学西校（华城校区）</t>
  </si>
  <si>
    <t>王子诺</t>
  </si>
  <si>
    <t>2B8h6cbM-38-009-7L-012-1-y9d-02-NUq</t>
  </si>
  <si>
    <t>领鹰6队</t>
  </si>
  <si>
    <t>上海立信会计金融学院附属学校</t>
  </si>
  <si>
    <t>李思语</t>
  </si>
  <si>
    <t>2B8h6cqi-38-009-pw-012-1-GZ1-02-CI2</t>
  </si>
  <si>
    <t>奥瞻--青龙小队</t>
  </si>
  <si>
    <t>金乐嘉|李悟</t>
  </si>
  <si>
    <t>2B8h6c5R-38-009-wy-012-1-lJg-02-K4w</t>
  </si>
  <si>
    <t>尚师二队</t>
  </si>
  <si>
    <t>上海尚师初级中学</t>
  </si>
  <si>
    <t>唐俊</t>
  </si>
  <si>
    <t>顾博文</t>
  </si>
  <si>
    <t>2B8h6ctP-38-009-WV-012-1-EZU-02-VB3</t>
  </si>
  <si>
    <t>一路向前队</t>
  </si>
  <si>
    <t>康洲祺</t>
  </si>
  <si>
    <t>2B8h6c54-38-009-aq-012-1-jav-02-eOq</t>
  </si>
  <si>
    <t>助飞闵行分部中学三队</t>
  </si>
  <si>
    <t>宋祺玥</t>
  </si>
  <si>
    <t>2B8h6c5Q-38-009-Xj-012-1-0uA-02-4K5</t>
  </si>
  <si>
    <t>尚师一队</t>
  </si>
  <si>
    <t>张怿童</t>
  </si>
  <si>
    <t>2B8h6c5m-38-009-eb-012-1-qla-02-KTY</t>
  </si>
  <si>
    <t>尚师三队</t>
  </si>
  <si>
    <t>郁梓涵</t>
  </si>
  <si>
    <r>
      <rPr>
        <sz val="11"/>
        <color indexed="8"/>
        <rFont val="宋体"/>
        <family val="3"/>
        <charset val="134"/>
      </rPr>
      <t>2B8h6fVW-38-009-CY-012-1-GIX-02-Rxf</t>
    </r>
  </si>
  <si>
    <t>詹文博</t>
  </si>
  <si>
    <t>格致中学</t>
  </si>
  <si>
    <t>2B8h6cGl-38-009-tT-012-1-BKS-02-nZ8</t>
  </si>
  <si>
    <t>涵琪队</t>
  </si>
  <si>
    <t>顾盛涵|包珺琪</t>
  </si>
  <si>
    <t>2B8h6c5S-38-009-YC-012-1-RBs-02-6Vq</t>
  </si>
  <si>
    <t>助飞闵行分部中学八队</t>
  </si>
  <si>
    <t>周冠吉</t>
  </si>
  <si>
    <r>
      <rPr>
        <sz val="11"/>
        <color indexed="8"/>
        <rFont val="宋体"/>
        <family val="3"/>
        <charset val="134"/>
      </rPr>
      <t>2B8h6fVe-38-009-UD-012-1-C3m-02-BSL</t>
    </r>
  </si>
  <si>
    <t>张雨鑫、薛景元</t>
  </si>
  <si>
    <t>南京光速教育</t>
  </si>
  <si>
    <r>
      <rPr>
        <sz val="11"/>
        <color indexed="8"/>
        <rFont val="宋体"/>
        <family val="3"/>
        <charset val="134"/>
      </rPr>
      <t>2B8h6fVD-38-009-eO-012-1-UJ6-02-AHd</t>
    </r>
  </si>
  <si>
    <t>田诗良、吴久淳</t>
  </si>
  <si>
    <t>青少年中心站</t>
  </si>
  <si>
    <t>王文萌</t>
  </si>
  <si>
    <r>
      <rPr>
        <sz val="11"/>
        <color indexed="8"/>
        <rFont val="宋体"/>
        <family val="3"/>
        <charset val="134"/>
      </rPr>
      <t>2B8h6ffP-38-009-Gk-012-1-3O5-02-W1x</t>
    </r>
  </si>
  <si>
    <t>卢欣扬、殷煜馨</t>
  </si>
  <si>
    <t>实验中学</t>
  </si>
  <si>
    <t>宗亚</t>
  </si>
  <si>
    <t>2B8h6cc5-38-009-O9-012-1-fGq-02-9Ou</t>
  </si>
  <si>
    <t>海阳对对队</t>
  </si>
  <si>
    <t>吕宗洋</t>
  </si>
  <si>
    <t>2B8h6ccX-38-009-cL-012-1-9RB-02-LWs</t>
  </si>
  <si>
    <t>奋斗队</t>
  </si>
  <si>
    <t>杨天逸|陈亦衡</t>
  </si>
  <si>
    <t>2B8h6ccK-38-009-jR-012-1-fZi-02-pGN</t>
  </si>
  <si>
    <t>拼搏大一队</t>
  </si>
  <si>
    <t>沈奕辰|秦允杰</t>
  </si>
  <si>
    <t>2B8h6ccO-38-009-Fh-012-1-sUh-02-XM8</t>
  </si>
  <si>
    <t>璀璨之星</t>
  </si>
  <si>
    <t>施子尧|洪庭轩</t>
  </si>
  <si>
    <r>
      <rPr>
        <sz val="11"/>
        <color indexed="8"/>
        <rFont val="宋体"/>
        <family val="3"/>
        <charset val="134"/>
      </rPr>
      <t>2B8h6fVl-38-009-Yj-012-1-PoI-02-UYM</t>
    </r>
  </si>
  <si>
    <t>吴家乐、包瑞霖</t>
  </si>
  <si>
    <t>常青藤实验学校</t>
  </si>
  <si>
    <t>朱亮</t>
  </si>
  <si>
    <r>
      <rPr>
        <sz val="11"/>
        <color indexed="8"/>
        <rFont val="宋体"/>
        <family val="3"/>
        <charset val="134"/>
      </rPr>
      <t>2B8h6fVQ-38-009-sg-012-1-2er-02-OYt</t>
    </r>
  </si>
  <si>
    <t>周彧涵</t>
  </si>
  <si>
    <t>禹敏</t>
  </si>
  <si>
    <t>2B8h6ccT-38-009-3A-012-1-sqo-02-0Au</t>
  </si>
  <si>
    <t>飞跃地平线</t>
  </si>
  <si>
    <t>杨沐珊</t>
  </si>
  <si>
    <t>2B8h6ccI-38-009-tn-012-1-WLd-02-Eu6</t>
  </si>
  <si>
    <t>海阳对对2队</t>
  </si>
  <si>
    <t>邢天翔</t>
  </si>
  <si>
    <r>
      <rPr>
        <sz val="11"/>
        <color indexed="8"/>
        <rFont val="宋体"/>
        <family val="3"/>
        <charset val="134"/>
      </rPr>
      <t>2B8h6fVm-38-009-FL-012-1-1CO-02-liS</t>
    </r>
  </si>
  <si>
    <t>瞿殷睿</t>
  </si>
  <si>
    <r>
      <rPr>
        <sz val="11"/>
        <color indexed="8"/>
        <rFont val="宋体"/>
        <family val="3"/>
        <charset val="134"/>
      </rPr>
      <t>2B8h6fVB-38-009-WV-012-1-WXZ-02-aZJ</t>
    </r>
  </si>
  <si>
    <t>连响、唐凯</t>
  </si>
  <si>
    <t>2B8h6f5v-38-009-PZ-012-1-jVi-02-QT6</t>
  </si>
  <si>
    <t>张家昕</t>
  </si>
  <si>
    <t>上海进才中学国际部</t>
  </si>
  <si>
    <t>2B8h6f5b-38-009-NI-012-1-ZAD-02-yOn</t>
  </si>
  <si>
    <t>原木纯品队</t>
  </si>
  <si>
    <t>卫茹明</t>
  </si>
  <si>
    <t>王泽荣</t>
  </si>
  <si>
    <t>2B8h6f5c-38-009-mx-012-1-M9X-02-pl2</t>
  </si>
  <si>
    <t>元气觉醒小队</t>
  </si>
  <si>
    <t>潘婷婷</t>
  </si>
  <si>
    <t>周皓洋</t>
  </si>
  <si>
    <r>
      <rPr>
        <sz val="11"/>
        <color indexed="8"/>
        <rFont val="宋体"/>
        <family val="3"/>
        <charset val="134"/>
      </rPr>
      <t>2B8h6fVr-38-009-sv-012-1-J1P-02-Zxo</t>
    </r>
  </si>
  <si>
    <t>饶正宇</t>
  </si>
  <si>
    <t>浦口雨山中学</t>
  </si>
  <si>
    <t>马欣玥</t>
  </si>
  <si>
    <r>
      <rPr>
        <sz val="11"/>
        <color indexed="8"/>
        <rFont val="宋体"/>
        <family val="3"/>
        <charset val="134"/>
      </rPr>
      <t>2B8h6ffh-38-009-MO-012-1-00A-02-TnO</t>
    </r>
  </si>
  <si>
    <t>王梓</t>
  </si>
  <si>
    <t>徐州市崇信学校</t>
  </si>
  <si>
    <r>
      <rPr>
        <sz val="11"/>
        <color indexed="8"/>
        <rFont val="宋体"/>
        <family val="3"/>
        <charset val="134"/>
      </rPr>
      <t>2B8h6fVI-38-009-s2-012-1-o1z-02-jFy</t>
    </r>
  </si>
  <si>
    <t>张恺文</t>
  </si>
  <si>
    <r>
      <rPr>
        <sz val="11"/>
        <color indexed="8"/>
        <rFont val="宋体"/>
        <family val="3"/>
        <charset val="134"/>
      </rPr>
      <t>2B8h6fVC-38-009-l7-012-1-H6Z-02-U9X</t>
    </r>
  </si>
  <si>
    <t>肖遥</t>
  </si>
  <si>
    <r>
      <rPr>
        <sz val="11"/>
        <color indexed="8"/>
        <rFont val="宋体"/>
        <family val="3"/>
        <charset val="134"/>
      </rPr>
      <t>2B8h6fVp-38-009-CF-012-1-uOg-02-HsW</t>
    </r>
  </si>
  <si>
    <t>姚一鼎</t>
  </si>
  <si>
    <r>
      <rPr>
        <sz val="11"/>
        <color indexed="8"/>
        <rFont val="宋体"/>
        <family val="3"/>
        <charset val="134"/>
      </rPr>
      <t>2B8h6fVa-38-009-In-012-1-WnI-02-HwN</t>
    </r>
  </si>
  <si>
    <t>毛欣琳</t>
  </si>
  <si>
    <r>
      <rPr>
        <sz val="11"/>
        <color indexed="8"/>
        <rFont val="宋体"/>
        <family val="3"/>
        <charset val="134"/>
      </rPr>
      <t>2B8h6fVJ-38-009-kP-012-1-cRK-02-EiX</t>
    </r>
  </si>
  <si>
    <t>马钶涵</t>
  </si>
  <si>
    <r>
      <rPr>
        <sz val="11"/>
        <color indexed="8"/>
        <rFont val="宋体"/>
        <family val="3"/>
        <charset val="134"/>
      </rPr>
      <t>2B8h6fVi-38-009-9O-012-1-DWs-02-HXO</t>
    </r>
  </si>
  <si>
    <t>郭相宜</t>
  </si>
  <si>
    <t>2B8h6cc6-38-009-WV-012-1-Nd0-02-AUM</t>
  </si>
  <si>
    <t>海阳对对3队</t>
  </si>
  <si>
    <t>罗镓祥</t>
  </si>
  <si>
    <r>
      <rPr>
        <sz val="11"/>
        <color indexed="8"/>
        <rFont val="宋体"/>
        <family val="3"/>
        <charset val="134"/>
      </rPr>
      <t>2B8h6fVK-38-009-Zq-012-1-y7l-02-aHo</t>
    </r>
  </si>
  <si>
    <t>钱思源</t>
  </si>
  <si>
    <t>斯特姆</t>
  </si>
  <si>
    <t>丁建锋</t>
  </si>
  <si>
    <t>2B8h6ct5-38-009-TA-012-1-u9M-02-x6m</t>
  </si>
  <si>
    <t>第七中队</t>
  </si>
  <si>
    <t>胡宇溦</t>
  </si>
  <si>
    <t>尘佳怡</t>
  </si>
  <si>
    <t>2B8h6ct2-38-009-8O-012-1-Dei-02-tfZ</t>
  </si>
  <si>
    <t>第二中队</t>
  </si>
  <si>
    <t>赵睿杰</t>
  </si>
  <si>
    <t>2B8h6cGE-38-009-ZN-012-1-H1e-02-EC0</t>
  </si>
  <si>
    <t>西布伦黄臻</t>
  </si>
  <si>
    <t>黄臻</t>
  </si>
  <si>
    <t>2B8h6ctx-38-009-HO-012-1-7FD-02-yEu</t>
  </si>
  <si>
    <t>第十中队</t>
  </si>
  <si>
    <t>何诗雯</t>
  </si>
  <si>
    <t>2B8h6ctL-38-009-iz-012-1-WhO-02-bOK</t>
  </si>
  <si>
    <t>第三中队</t>
  </si>
  <si>
    <t>江紫叶</t>
  </si>
  <si>
    <t>侯嘉诚</t>
  </si>
  <si>
    <t>2B8h6ctZ-38-009-QC-012-1-ouB-02-eSY</t>
  </si>
  <si>
    <t>第一中队</t>
  </si>
  <si>
    <t>尹云奥</t>
  </si>
  <si>
    <t>2B8h6ctc-38-009-2S-012-1-rFi-02-uDT</t>
  </si>
  <si>
    <t>第八中队</t>
  </si>
  <si>
    <t>吕霄珺</t>
  </si>
  <si>
    <r>
      <rPr>
        <sz val="11"/>
        <color indexed="8"/>
        <rFont val="宋体"/>
        <family val="3"/>
        <charset val="134"/>
      </rPr>
      <t>2B8h6ffz-38-009-45-012-1-Nmw-02-AfD</t>
    </r>
  </si>
  <si>
    <t>刘大诚、王宣博</t>
  </si>
  <si>
    <t>程飞编程</t>
  </si>
  <si>
    <t>刘春霞</t>
  </si>
  <si>
    <r>
      <rPr>
        <sz val="11"/>
        <color indexed="8"/>
        <rFont val="宋体"/>
        <family val="3"/>
        <charset val="134"/>
      </rPr>
      <t>2B8h6ffA-38-009-qQ-012-1-jub-02-XtS</t>
    </r>
  </si>
  <si>
    <t>陈玺宇</t>
  </si>
  <si>
    <r>
      <rPr>
        <sz val="11"/>
        <color indexed="8"/>
        <rFont val="宋体"/>
        <family val="3"/>
        <charset val="134"/>
      </rPr>
      <t>2B8h6ffy-38-009-JG-012-1-hsu-02-U3O</t>
    </r>
  </si>
  <si>
    <t>徐悦岚</t>
  </si>
  <si>
    <t>孙庄中学</t>
  </si>
  <si>
    <t>朱和杰</t>
  </si>
  <si>
    <t>2B8h6ctU-38-009-gH-012-1-mNC-02-ZON</t>
  </si>
  <si>
    <t>第五中队</t>
  </si>
  <si>
    <t>马丽莎</t>
  </si>
  <si>
    <t>2B8h6ctf-38-009-kO-012-1-SM4-02-IvM</t>
  </si>
  <si>
    <t>第九中队</t>
  </si>
  <si>
    <t>姚睿言</t>
  </si>
  <si>
    <t>2B8h6ct4-38-009-Bd-012-1-MgE-02-mGf</t>
  </si>
  <si>
    <t>第六中队</t>
  </si>
  <si>
    <t>潘绍阳</t>
  </si>
  <si>
    <t>2B8h6cty-38-009-hg-012-1-PKf-02-Dga</t>
  </si>
  <si>
    <t>第四中队</t>
  </si>
  <si>
    <t>李金晶</t>
  </si>
  <si>
    <t>2B8h6fq8-38-009-o2-012-1-MCE-02-LDN</t>
  </si>
  <si>
    <t>于婷超人队</t>
  </si>
  <si>
    <t>孙于婷</t>
  </si>
  <si>
    <t>2B8h6Xty-38-009-3v-014-1-Lzb-16-hWF</t>
  </si>
  <si>
    <t>ENJOY AI救援先锋'</t>
  </si>
  <si>
    <t>普教组</t>
  </si>
  <si>
    <t>DIF欣博队</t>
  </si>
  <si>
    <t>上海市浦东新区明珠临港小学</t>
  </si>
  <si>
    <t>沈沁蒙</t>
  </si>
  <si>
    <t>陈欣博</t>
  </si>
  <si>
    <t>2B8h6XyE-38-009-cV-014-1-Ejk-16-IjY</t>
  </si>
  <si>
    <t>软科启点-李欣烨</t>
  </si>
  <si>
    <t>松江区中山小学</t>
  </si>
  <si>
    <t>李利芬</t>
  </si>
  <si>
    <t>李欣烨</t>
  </si>
  <si>
    <t>2B8h6Xtt-38-009-oZ-014-1-JPZ-16-HlA</t>
  </si>
  <si>
    <t>君和队</t>
  </si>
  <si>
    <t>上海市万祥学校</t>
  </si>
  <si>
    <t>陈奕玮</t>
  </si>
  <si>
    <t>单君和</t>
  </si>
  <si>
    <t>2B8h6Xy3-38-009-HH-014-1-P52-16-7KN</t>
  </si>
  <si>
    <t>软科启点-陈槿轩</t>
  </si>
  <si>
    <t>上海市松江区民乐学校</t>
  </si>
  <si>
    <t>谢正羽</t>
  </si>
  <si>
    <t>陈槿轩</t>
  </si>
  <si>
    <t>2B8h6XyF-38-009-uI-014-1-8Lz-16-ROQ</t>
  </si>
  <si>
    <t>软科启点-朱辰奕</t>
  </si>
  <si>
    <t>上海市松江四中初级中学</t>
  </si>
  <si>
    <t>尹文君</t>
  </si>
  <si>
    <t>朱辰奕</t>
  </si>
  <si>
    <t>2B8h6XtU-38-009-q7-014-1-9bf-16-AT8</t>
  </si>
  <si>
    <t>DIF佳禾队</t>
  </si>
  <si>
    <t>杨佳禾</t>
  </si>
  <si>
    <t>2B8h6Xt7-38-009-jX-014-1-OiE-16-Ycr</t>
  </si>
  <si>
    <t>DIF文泰队</t>
  </si>
  <si>
    <t>刘文泰</t>
  </si>
  <si>
    <t>2B8h6XLC-38-009-OZ-014-1-9yc-16-4uG</t>
  </si>
  <si>
    <t>上南一队</t>
  </si>
  <si>
    <t>上海市浦东新区上南二村小学</t>
  </si>
  <si>
    <t>傅芬</t>
  </si>
  <si>
    <t>黄钰霖</t>
  </si>
  <si>
    <t>2B8h6XLE-38-009-Sl-014-1-LCr-16-Qyf</t>
  </si>
  <si>
    <t>上南五队</t>
  </si>
  <si>
    <t>包宇宸</t>
  </si>
  <si>
    <t>2B8h6Xyc-38-009-Pm-014-1-u15-16-zBs</t>
  </si>
  <si>
    <t>尚博一队</t>
  </si>
  <si>
    <t>上海尚博实验小学</t>
  </si>
  <si>
    <t>刘小康</t>
  </si>
  <si>
    <t>孔祥庸</t>
  </si>
  <si>
    <t>2B8h6XLr-38-009-VL-014-1-D2b-16-k6h</t>
  </si>
  <si>
    <t>上南八队</t>
  </si>
  <si>
    <t>申语萱</t>
  </si>
  <si>
    <t>2B8h66sB-38-009-dT-014-1-RRI-16-T9n</t>
  </si>
  <si>
    <t>世外金灵1队</t>
  </si>
  <si>
    <t>上海市金山区青少年活动中心</t>
  </si>
  <si>
    <t>陈大方</t>
  </si>
  <si>
    <t>施泽堃</t>
  </si>
  <si>
    <t>2B8h6XyA-38-009-Yc-014-1-99F-16-ypq</t>
  </si>
  <si>
    <t>杨思四队</t>
  </si>
  <si>
    <t>杨思小学</t>
  </si>
  <si>
    <t>张易能</t>
  </si>
  <si>
    <t>孙维宁</t>
  </si>
  <si>
    <t>2B8h6XtM-38-009-LJ-014-1-RFv-16-ysk</t>
  </si>
  <si>
    <t>DIF雅绮队</t>
  </si>
  <si>
    <t>上海市浦东新区建平临港小学</t>
  </si>
  <si>
    <t>姚盛</t>
  </si>
  <si>
    <t>许雅绮</t>
  </si>
  <si>
    <t>2B8h6Xyx-38-009-eK-014-1-AWK-16-GAB</t>
  </si>
  <si>
    <t>酷奇特二队</t>
  </si>
  <si>
    <t>上海市浦东新区清源小学</t>
  </si>
  <si>
    <t>顾雯群</t>
  </si>
  <si>
    <t>王嘉一</t>
  </si>
  <si>
    <t>2B8h6Xyy-38-009-qM-014-1-qME-16-HJA</t>
  </si>
  <si>
    <t>酷奇特一队</t>
  </si>
  <si>
    <t>上海市浦东新区凌兆小学</t>
  </si>
  <si>
    <t>姜婷玉</t>
  </si>
  <si>
    <t>龚祎梵</t>
  </si>
  <si>
    <t>2B8h6XG7-38-009-id-014-1-SQl-16-vid</t>
  </si>
  <si>
    <t>恒贤小学队</t>
  </si>
  <si>
    <t>上海市奉贤区百变机器人科普活动中心</t>
  </si>
  <si>
    <t>卫丽</t>
  </si>
  <si>
    <t>王卫宸</t>
  </si>
  <si>
    <t>2B8h6X5k-38-009-ax-014-1-78z-16-DNq</t>
  </si>
  <si>
    <t>DIF彦图队</t>
  </si>
  <si>
    <t>牟彦图</t>
  </si>
  <si>
    <t>2B8h6XhI-38-009-3D-014-1-TNs-16-RN9</t>
  </si>
  <si>
    <t>张津源队</t>
  </si>
  <si>
    <t>南通市经济开发区星湖小学</t>
  </si>
  <si>
    <t>汤城钢</t>
  </si>
  <si>
    <t>张津源</t>
  </si>
  <si>
    <t>2B8h66sd-38-009-2z-014-1-pKr-16-USJ</t>
  </si>
  <si>
    <t>世外金灵3队</t>
  </si>
  <si>
    <t>施爱军</t>
  </si>
  <si>
    <t>朱梓清</t>
  </si>
  <si>
    <t>2B8h6XLg-38-009-EG-014-1-euJ-16-wXO</t>
  </si>
  <si>
    <t>上南九队</t>
  </si>
  <si>
    <t>董方岚</t>
  </si>
  <si>
    <t>2B8h6XtA-38-009-2h-014-1-W9s-16-QbG</t>
  </si>
  <si>
    <t>DIF梓睿队</t>
  </si>
  <si>
    <t>李梓睿</t>
  </si>
  <si>
    <t>2B8h66kj-38-009-Yf-014-1-Gvi-16-XeD</t>
  </si>
  <si>
    <t>青浦AI智能队2</t>
  </si>
  <si>
    <t>巧可智</t>
  </si>
  <si>
    <t>胡艳艳</t>
  </si>
  <si>
    <t>费佑承</t>
  </si>
  <si>
    <t>2B8h6Xtv-38-009-8I-014-1-eIg-16-Q7K</t>
  </si>
  <si>
    <t>DIF绍轩队</t>
  </si>
  <si>
    <t>刘绍轩</t>
  </si>
  <si>
    <t>2B8h6XLR-38-009-s9-014-1-SLK-16-Ud9</t>
  </si>
  <si>
    <t>上南四队</t>
  </si>
  <si>
    <t>鄢千贺</t>
  </si>
  <si>
    <t>2B8h6XU8-38-009-6G-014-1-QBy-16-vQH</t>
  </si>
  <si>
    <t>义乌市保联小学队</t>
  </si>
  <si>
    <t>保联小学</t>
  </si>
  <si>
    <t>温萍</t>
  </si>
  <si>
    <t>方博涵</t>
  </si>
  <si>
    <t>2B8h6XUO-38-009-vl-014-1-5W2-16-Zwe</t>
  </si>
  <si>
    <t>胜利二队</t>
  </si>
  <si>
    <t>航头学校</t>
  </si>
  <si>
    <t>贺兰淇</t>
  </si>
  <si>
    <t>2B8h6Xt5-38-009-Rf-014-1-DOC-16-STW</t>
  </si>
  <si>
    <t>DIF郭然队</t>
  </si>
  <si>
    <t>沈郭然</t>
  </si>
  <si>
    <t>2B8h6Xyg-38-009-u6-014-1-0GD-16-8dG</t>
  </si>
  <si>
    <t>软科启点-吴贯哲</t>
  </si>
  <si>
    <t>上海市松江区泗泾第五小学</t>
  </si>
  <si>
    <t>曹正清</t>
  </si>
  <si>
    <t>吴贯哲</t>
  </si>
  <si>
    <t>2B8h6XAo-38-009-1v-014-1-67Z-16-1BM</t>
  </si>
  <si>
    <t>王若贤</t>
  </si>
  <si>
    <t>上海市徐汇区华泾小学</t>
  </si>
  <si>
    <t>曹骁春</t>
  </si>
  <si>
    <t>2B8h6XyP-38-009-a0-014-1-OsZ-16-Q5m</t>
  </si>
  <si>
    <t>杨思二队</t>
  </si>
  <si>
    <t>潘钱骏毅</t>
  </si>
  <si>
    <t>2B8h6Xvw-38-009-vw-014-1-yLk-16-Z5h</t>
  </si>
  <si>
    <t>世外金灵8队</t>
  </si>
  <si>
    <t>陈博轩</t>
  </si>
  <si>
    <t>2B8h6XUh-38-009-wS-014-1-Amh-16-mOL</t>
  </si>
  <si>
    <t>百变先锋</t>
  </si>
  <si>
    <t>上海市南翔小学</t>
  </si>
  <si>
    <t>张惟佳</t>
  </si>
  <si>
    <t>陈灵暄</t>
  </si>
  <si>
    <t>2B8h6XvG-38-009-Zc-014-1-Yf6-16-OnC</t>
  </si>
  <si>
    <t>石化一小1队</t>
  </si>
  <si>
    <t>上海市金山区石化第一小学</t>
  </si>
  <si>
    <t>狄静</t>
  </si>
  <si>
    <t>郭怡冉</t>
  </si>
  <si>
    <t>2B8h6Xvc-38-009-3S-014-1-26n-16-8Xl</t>
  </si>
  <si>
    <t>小海鲸1队</t>
  </si>
  <si>
    <t>上海市金山区前京小学</t>
  </si>
  <si>
    <t>平怡菁</t>
  </si>
  <si>
    <t>马朝旭</t>
  </si>
  <si>
    <t>2B8h6X4I-38-009-qn-014-1-9KT-16-Y7O</t>
  </si>
  <si>
    <t>宝山3队</t>
  </si>
  <si>
    <t>宝山区实验小学</t>
  </si>
  <si>
    <t>陆文佳</t>
  </si>
  <si>
    <t>杨梓恒</t>
  </si>
  <si>
    <t>2B8h6cCp-38-009-hB-014-1-Vw0-16-XCI</t>
  </si>
  <si>
    <t>超越指挥官</t>
  </si>
  <si>
    <t>益程益趣少儿编程中心</t>
  </si>
  <si>
    <t>李文凯</t>
  </si>
  <si>
    <t>李易宸</t>
  </si>
  <si>
    <t>2B8h6XUJ-38-009-QD-014-1-fyC-16-qPu</t>
  </si>
  <si>
    <t>强国梦</t>
  </si>
  <si>
    <t>上海市浦明师范学校附属小学</t>
  </si>
  <si>
    <t>丁林浩</t>
  </si>
  <si>
    <t>汤竣为</t>
  </si>
  <si>
    <t>2B8h6Xyr-38-009-cf-014-1-AS2-16-2H3</t>
  </si>
  <si>
    <t>软科启点-田健行</t>
  </si>
  <si>
    <t>上海市西外外国语学校</t>
  </si>
  <si>
    <t>王成洁</t>
  </si>
  <si>
    <t>田健行</t>
  </si>
  <si>
    <t>2B8h6cCr-38-009-Sb-014-1-jXM-16-ulW</t>
  </si>
  <si>
    <t>张跃芃</t>
  </si>
  <si>
    <t>姚捷</t>
  </si>
  <si>
    <t>2B8h6XAK-38-009-tr-014-1-muf-16-Nj9</t>
  </si>
  <si>
    <t>飞跃创新队</t>
  </si>
  <si>
    <t>上海市实验学校附属小学</t>
  </si>
  <si>
    <t>卜峥林</t>
  </si>
  <si>
    <t>赵子骧</t>
  </si>
  <si>
    <t>2B8h6Xw0-38-009-Bq-014-1-RBA-16-qHu</t>
  </si>
  <si>
    <t>苏思宁</t>
  </si>
  <si>
    <t>2B8h6XP2-38-009-fQ-014-1-znk-16-Wq0</t>
  </si>
  <si>
    <t>皓月晨曦</t>
  </si>
  <si>
    <t>上海师范大学附属宝山经纬实验小学</t>
  </si>
  <si>
    <t>刘磊</t>
  </si>
  <si>
    <t>张皓晨</t>
  </si>
  <si>
    <t>2B8h66kE-38-009-6n-014-1-6vA-16-eBe</t>
  </si>
  <si>
    <t>吕姝敏</t>
  </si>
  <si>
    <t>2B8h6XtJ-38-009-6m-014-1-ppA-16-E4K</t>
  </si>
  <si>
    <t>DIF辰旭队</t>
  </si>
  <si>
    <t>江辰旭</t>
  </si>
  <si>
    <t>2B8h6XhT-38-009-7j-014-1-0jY-16-My8</t>
  </si>
  <si>
    <t>蔡掬然队</t>
  </si>
  <si>
    <t>南通市紫琅第一小学紫琅湖校区</t>
  </si>
  <si>
    <t>蔡掬然</t>
  </si>
  <si>
    <t>2B8h66sm-38-009-31-014-1-ESP-16-CO7</t>
  </si>
  <si>
    <t>二实小9队</t>
  </si>
  <si>
    <t>上海市金山区第二实验小学</t>
  </si>
  <si>
    <t>顾莎凡</t>
  </si>
  <si>
    <t>赵梓辰</t>
  </si>
  <si>
    <t>2B8h6X7n-38-009-cB-014-1-EyR-16-Ehw</t>
  </si>
  <si>
    <t>张京浩队</t>
  </si>
  <si>
    <t>南通经济技术开发区星湖小学</t>
  </si>
  <si>
    <t>丁佳楠</t>
  </si>
  <si>
    <t>张京浩</t>
  </si>
  <si>
    <t>2B8h6XhJ-38-009-oO-014-1-l0m-16-kIi</t>
  </si>
  <si>
    <t>张龚尧队</t>
  </si>
  <si>
    <t>南通市经济开发区能达小学</t>
  </si>
  <si>
    <t>张龚尧</t>
  </si>
  <si>
    <t>2B8h6XtO-38-009-se-014-1-ncQ-16-QOq</t>
  </si>
  <si>
    <t>同济8</t>
  </si>
  <si>
    <t>咏锡文化</t>
  </si>
  <si>
    <t>单晓斌</t>
  </si>
  <si>
    <t>赵弘烨</t>
  </si>
  <si>
    <t>2B8h6X4J-38-009-tB-014-1-Bdc-16-fqI</t>
  </si>
  <si>
    <t>宝山6队</t>
  </si>
  <si>
    <t>上海市宝山区水产路小学</t>
  </si>
  <si>
    <t>茅雯霞</t>
  </si>
  <si>
    <t>陶俊延</t>
  </si>
  <si>
    <t>2B8h6XUR-38-009-cl-014-1-HDC-16-MGi</t>
  </si>
  <si>
    <t>龚路中心小学（东校）</t>
  </si>
  <si>
    <t>上海市浦东新区龚路中心小学（东校）</t>
  </si>
  <si>
    <t>尹秀清</t>
  </si>
  <si>
    <t>凌震勋</t>
  </si>
  <si>
    <t>2B8h6Xz5-38-009-10-014-1-tTK-16-Clx</t>
  </si>
  <si>
    <t>曹子苏队</t>
  </si>
  <si>
    <t>南通乐博</t>
  </si>
  <si>
    <t>周俊杰</t>
  </si>
  <si>
    <t>曹子苏</t>
  </si>
  <si>
    <t>2B8h6X53-38-009-xN-014-1-uA3-16-mOo</t>
  </si>
  <si>
    <t>彭实小七队</t>
  </si>
  <si>
    <t>上海民办彭浦实验小学</t>
  </si>
  <si>
    <t>徐昊</t>
  </si>
  <si>
    <t>宋嘉轩</t>
  </si>
  <si>
    <t>2B8h6X5g-38-009-Tv-014-1-RdF-16-yBF</t>
  </si>
  <si>
    <t>领鹰20队</t>
  </si>
  <si>
    <t>江苏省扬州市梅岭小学</t>
  </si>
  <si>
    <t>金珂冉</t>
  </si>
  <si>
    <t>2B8h6X4O-38-009-Hy-014-1-W1U-16-n1i</t>
  </si>
  <si>
    <t>猛龙队</t>
  </si>
  <si>
    <t>褚天皓</t>
  </si>
  <si>
    <t>李博闻</t>
  </si>
  <si>
    <t>2B8h6Xq1-38-009-oD-014-1-3yd-16-341</t>
  </si>
  <si>
    <t>泺喜星十三队</t>
  </si>
  <si>
    <t>上海泺喜机器人</t>
  </si>
  <si>
    <t>崔江波</t>
  </si>
  <si>
    <t>朱逸轩</t>
  </si>
  <si>
    <t>2B8h6Xyh-38-009-ou-014-1-OAG-16-yv9</t>
  </si>
  <si>
    <t>杨思三队</t>
  </si>
  <si>
    <t>徐望舒</t>
  </si>
  <si>
    <t>2B8h6XA9-38-009-wY-014-1-Nis-16-ZYo</t>
  </si>
  <si>
    <t>陈珏锐</t>
  </si>
  <si>
    <t>2B8h6X2Z-38-009-r0-014-1-qTn-16-DGR</t>
  </si>
  <si>
    <t>创新1队</t>
  </si>
  <si>
    <t>世外附属上海宝山大华实验学校</t>
  </si>
  <si>
    <t>曹玮</t>
  </si>
  <si>
    <t>袁榕均</t>
  </si>
  <si>
    <t>2B8h6XyG-38-009-Gx-014-1-wn7-16-Qd5</t>
  </si>
  <si>
    <t>上南十一队</t>
  </si>
  <si>
    <t>吕翘楚</t>
  </si>
  <si>
    <t>2B8h6Xy6-38-009-k4-014-1-xWX-16-cpn</t>
  </si>
  <si>
    <t>酷奇特三队</t>
  </si>
  <si>
    <t>上海市三林镇中心小学</t>
  </si>
  <si>
    <t>刘泽昊</t>
  </si>
  <si>
    <t>杜荣杰</t>
  </si>
  <si>
    <t>2B8h6XGE-38-009-dC-014-1-GUx-16-kex</t>
  </si>
  <si>
    <t>刘毅</t>
  </si>
  <si>
    <t>steam科技活动中心</t>
  </si>
  <si>
    <t>陈炜</t>
  </si>
  <si>
    <t>2B8h6X7X-38-009-hk-014-1-yYW-16-RHP</t>
  </si>
  <si>
    <t>许梓轩队</t>
  </si>
  <si>
    <t>南通市紫琅湖实验学校</t>
  </si>
  <si>
    <t>许梓轩</t>
  </si>
  <si>
    <t>2B8h6Xqx-38-009-wn-014-1-My4-16-5Uk</t>
  </si>
  <si>
    <t>STEAM科技活动中心19</t>
  </si>
  <si>
    <t>科技活动中心</t>
  </si>
  <si>
    <t>孙云清</t>
  </si>
  <si>
    <t>2B8h6XhO-38-009-X5-014-1-Opw-16-C1r</t>
  </si>
  <si>
    <t>张施琦队</t>
  </si>
  <si>
    <t>张施琦</t>
  </si>
  <si>
    <t>2B8h6Xhg-38-009-ze-014-1-3yH-16-ROO</t>
  </si>
  <si>
    <t>胡智涵队</t>
  </si>
  <si>
    <t>胡智涵</t>
  </si>
  <si>
    <t>2B8h6X72-38-009-ES-014-1-H12-16-VMY</t>
  </si>
  <si>
    <t>王永昊队</t>
  </si>
  <si>
    <t>王永昊</t>
  </si>
  <si>
    <t>2B8h6X54-38-009-qg-014-1-MJW-16-b0K</t>
  </si>
  <si>
    <t>清小六队</t>
  </si>
  <si>
    <t>孙哲林</t>
  </si>
  <si>
    <t>2B8h6XtC-38-009-po-014-1-5JV-16-P8h</t>
  </si>
  <si>
    <t>金鹤3</t>
  </si>
  <si>
    <t>沈文斌</t>
  </si>
  <si>
    <t>卓越宸</t>
  </si>
  <si>
    <t>2B8h6Xwh-38-009-Va-014-1-VgF-16-Cf6</t>
  </si>
  <si>
    <t>李嘉威队</t>
  </si>
  <si>
    <t>南通市开发区竹行小学</t>
  </si>
  <si>
    <t>许姜樾</t>
  </si>
  <si>
    <t>李嘉威</t>
  </si>
  <si>
    <t>2B8h66sr-38-009-sp-014-1-47A-16-sqk</t>
  </si>
  <si>
    <t>世外金灵2队</t>
  </si>
  <si>
    <t>郑楚荌</t>
  </si>
  <si>
    <t>2B8h6X7I-38-009-pu-014-1-QdR-16-bQu</t>
  </si>
  <si>
    <t>李济楷组</t>
  </si>
  <si>
    <t>江苏省南通师范学校第一附属小学</t>
  </si>
  <si>
    <t>刘飞</t>
  </si>
  <si>
    <t>李济楷</t>
  </si>
  <si>
    <t>2B8h6Xy8-38-009-PH-014-1-5EX-16-NET</t>
  </si>
  <si>
    <t>软科启点-杨登科</t>
  </si>
  <si>
    <t>杨登科</t>
  </si>
  <si>
    <t>2B8h6XGh-38-009-Uc-014-1-Z0S-16-yGe</t>
  </si>
  <si>
    <t>奉教院附属实验小学队</t>
  </si>
  <si>
    <t>金爱粲</t>
  </si>
  <si>
    <t>陈栩若</t>
  </si>
  <si>
    <t>2B8h6X5w-38-009-uf-014-1-3vx-16-OLy</t>
  </si>
  <si>
    <t>清小一队</t>
  </si>
  <si>
    <t>肖涵馨</t>
  </si>
  <si>
    <t>2B8h6XbF-38-009-jo-014-1-wjv-16-BDu</t>
  </si>
  <si>
    <t>文来外国语小学队</t>
  </si>
  <si>
    <t>上海奉贤区百变机器人科普活动中心</t>
  </si>
  <si>
    <t>唐影萌</t>
  </si>
  <si>
    <t>2B8h6Xqm-38-009-IE-014-1-UpP-16-nHR</t>
  </si>
  <si>
    <t>泺喜星九队</t>
  </si>
  <si>
    <t>滕蔚豪</t>
  </si>
  <si>
    <t>2B8h6XLe-38-009-1d-014-1-V36-16-7nK</t>
  </si>
  <si>
    <t>上南十队</t>
  </si>
  <si>
    <t>冀若韬</t>
  </si>
  <si>
    <t>2B8h6X4f-38-009-Do-014-1-TBM-16-qEv</t>
  </si>
  <si>
    <t>宝山1队</t>
  </si>
  <si>
    <t>宝山区第一中心小学</t>
  </si>
  <si>
    <t>季肖邦</t>
  </si>
  <si>
    <t>宫瑞圻</t>
  </si>
  <si>
    <t>2B8h6XGo-38-009-qY-014-1-Wqo-16-iEY</t>
  </si>
  <si>
    <t>王梓鑫1</t>
  </si>
  <si>
    <t>王梓鑫</t>
  </si>
  <si>
    <t>2B8h6X4Y-38-009-Pd-014-1-gtc-16-MnT</t>
  </si>
  <si>
    <t>孟蠡队</t>
  </si>
  <si>
    <t>上海市第六师范附属小学芳菲校区</t>
  </si>
  <si>
    <t>王家乐</t>
  </si>
  <si>
    <t>孟蠡</t>
  </si>
  <si>
    <t>2B8h6XGV-38-009-5s-014-1-1HS-16-b5A</t>
  </si>
  <si>
    <t>STEAM科技活动中心16</t>
  </si>
  <si>
    <t>陈茏安</t>
  </si>
  <si>
    <t>2B8h66sI-38-009-Og-014-1-dp4-16-Bhq</t>
  </si>
  <si>
    <t>晟修小队</t>
  </si>
  <si>
    <t>上海金苹果学校</t>
  </si>
  <si>
    <t>王晟修</t>
  </si>
  <si>
    <t>2B8h6XGO-38-009-qP-014-1-bLy-16-igG</t>
  </si>
  <si>
    <t>叶净凡</t>
  </si>
  <si>
    <t>2B8h66kK-38-009-GH-014-1-ZjF-16-zgf</t>
  </si>
  <si>
    <t>智慧少年队</t>
  </si>
  <si>
    <t>赵梓兴</t>
  </si>
  <si>
    <t>2B8h66FZ-38-009-0f-014-1-lGH-16-ZAf</t>
  </si>
  <si>
    <t>佳妮小队</t>
  </si>
  <si>
    <t>陈思雨</t>
  </si>
  <si>
    <t>周佳妮</t>
  </si>
  <si>
    <t>2B8h6X5R-38-009-uj-014-1-5Xi-16-wKj</t>
  </si>
  <si>
    <t>彭实小五队</t>
  </si>
  <si>
    <t>邵翌涵</t>
  </si>
  <si>
    <t>2B8h6XGI-38-009-wn-014-1-WIS-16-JmV</t>
  </si>
  <si>
    <t>罗岂文</t>
  </si>
  <si>
    <t>长宁区steam科技活动中心</t>
  </si>
  <si>
    <t>2B8h6XPa-38-009-OB-014-1-Yck-16-OoI</t>
  </si>
  <si>
    <t>高梓航组</t>
  </si>
  <si>
    <t>南通城中小学校</t>
  </si>
  <si>
    <t>高梓航</t>
  </si>
  <si>
    <t>2B8h6XwY-38-009-nr-014-1-Y4y-16-3Ar</t>
  </si>
  <si>
    <t>谢由心</t>
  </si>
  <si>
    <t>2B8h6XUj-38-009-0s-014-1-kWX-16-nUE</t>
  </si>
  <si>
    <t>胜利一队</t>
  </si>
  <si>
    <t>张李尧旭</t>
  </si>
  <si>
    <t>2B8h6X2L-38-009-Zk-014-1-bZZ-16-1Ph</t>
  </si>
  <si>
    <t>张酉博</t>
  </si>
  <si>
    <t>上海市普陀区中山北路第一小学</t>
  </si>
  <si>
    <t>张捷</t>
  </si>
  <si>
    <t>2B8h6XPm-38-009-Gz-014-1-mQl-16-us9</t>
  </si>
  <si>
    <t>黄梓涵队</t>
  </si>
  <si>
    <t>江苏省南通市朝晖小学</t>
  </si>
  <si>
    <t>黄梓涵</t>
  </si>
  <si>
    <t>2B8h6Xyj-38-009-U6-014-1-GoD-16-23X</t>
  </si>
  <si>
    <t>软科启点-马梓虔</t>
  </si>
  <si>
    <t>上海市松江区洞泾学校</t>
  </si>
  <si>
    <t>俞亦辰</t>
  </si>
  <si>
    <t>马梓虔</t>
  </si>
  <si>
    <t>2B8h6X4r-38-009-2Q-014-1-Gdk-16-IAJ</t>
  </si>
  <si>
    <t>李辰宇队</t>
  </si>
  <si>
    <t>上海市七宝外国语小学</t>
  </si>
  <si>
    <t>崔黎明</t>
  </si>
  <si>
    <t>李辰宇</t>
  </si>
  <si>
    <t>2B8h6Xbq-38-009-OK-014-1-Uye-16-nUp</t>
  </si>
  <si>
    <t>胡启泽队</t>
  </si>
  <si>
    <t>上海市静安区第四中心小学</t>
  </si>
  <si>
    <t>黄子炀</t>
  </si>
  <si>
    <t>胡启泽</t>
  </si>
  <si>
    <t>2B8h6XbW-38-009-ON-014-1-ttL-16-oYs</t>
  </si>
  <si>
    <t>姚绎彬队</t>
  </si>
  <si>
    <t>上海浦东新区民办正达外国语小学（北校）</t>
  </si>
  <si>
    <t>杨军</t>
  </si>
  <si>
    <t>姚绎彬</t>
  </si>
  <si>
    <t>2B8h6XbL-38-009-XO-014-1-Vif-16-xKE</t>
  </si>
  <si>
    <t>肖之珩组</t>
  </si>
  <si>
    <t>上海市第二师范学校附属小学</t>
  </si>
  <si>
    <t>李朝东</t>
  </si>
  <si>
    <t>肖之珩</t>
  </si>
  <si>
    <t>2B8h6X48-38-009-Sd-014-1-lmR-16-Fhe</t>
  </si>
  <si>
    <t>李艾珂队</t>
  </si>
  <si>
    <t>李艾珂</t>
  </si>
  <si>
    <t>2B8h6Xbw-38-009-lu-014-1-2Ww-16-2S9</t>
  </si>
  <si>
    <t>陈梓墨队</t>
  </si>
  <si>
    <t>曹小林</t>
  </si>
  <si>
    <t>陈梓墨</t>
  </si>
  <si>
    <t>2B8h6XbP-38-009-Of-014-1-2jZ-16-uq9</t>
  </si>
  <si>
    <t>雷雨辰队</t>
  </si>
  <si>
    <t>闵行区实验小学畹町校区</t>
  </si>
  <si>
    <t>章金宇</t>
  </si>
  <si>
    <t>雷雨辰</t>
  </si>
  <si>
    <t>2B8h6X4m-38-009-74-014-1-F3z-16-QDp</t>
  </si>
  <si>
    <t>鲍兴第队</t>
  </si>
  <si>
    <t>上海市静安区闸北第一中心小学</t>
  </si>
  <si>
    <t>鲍兴第</t>
  </si>
  <si>
    <t>2B8h6Xbf-38-009-j3-014-1-mc3-16-kEQ</t>
  </si>
  <si>
    <t>郭倚墨队</t>
  </si>
  <si>
    <t>上海市浦东新区明珠小学A区</t>
  </si>
  <si>
    <t>郭倚墨</t>
  </si>
  <si>
    <t>2B8h6XbI-38-009-Dl-014-1-KpH-16-nSs</t>
  </si>
  <si>
    <t>黄宸乾队</t>
  </si>
  <si>
    <t>上海民办打一外国语小学</t>
  </si>
  <si>
    <t>黄宸乾</t>
  </si>
  <si>
    <t>2B8h6XbR-38-009-DG-014-1-1WJ-16-STn</t>
  </si>
  <si>
    <t>吕旭申队</t>
  </si>
  <si>
    <t>上海圣华紫竹双语学校</t>
  </si>
  <si>
    <t>喻号博</t>
  </si>
  <si>
    <t>吕旭申</t>
  </si>
  <si>
    <t>2B8h6XbV-38-009-ex-014-1-rB7-16-6OL</t>
  </si>
  <si>
    <t>王睿宸队</t>
  </si>
  <si>
    <t>上海市普陀区真如文英中心小学</t>
  </si>
  <si>
    <t>严春凤</t>
  </si>
  <si>
    <t>王睿宸</t>
  </si>
  <si>
    <t>2B8h6Xb4-38-009-UV-014-1-U8A-16-bAj</t>
  </si>
  <si>
    <t>朱幕尧队</t>
  </si>
  <si>
    <t>朱慕尧</t>
  </si>
  <si>
    <t>2B8h6XbH-38-009-dR-014-1-zxX-16-RUo</t>
  </si>
  <si>
    <t>明德任责</t>
  </si>
  <si>
    <t>上海浦东新区明珠森兰小学</t>
  </si>
  <si>
    <t>贾明德</t>
  </si>
  <si>
    <t>2B8h6X4d-38-009-Ir-014-1-fYd-16-lKE</t>
  </si>
  <si>
    <t>黄梓桐队</t>
  </si>
  <si>
    <t>上海市闵行区田园外国语中学</t>
  </si>
  <si>
    <t>黄梓桐</t>
  </si>
  <si>
    <t>2B8h6X22-38-009-43-014-1-PQT-16-ACz</t>
  </si>
  <si>
    <t>紫竹创新小队</t>
  </si>
  <si>
    <t>上海民办圣华紫竹双语学校</t>
  </si>
  <si>
    <t>顾雪峰</t>
  </si>
  <si>
    <t>田雨菡</t>
  </si>
  <si>
    <t>2B8h6X4k-38-009-mh-014-1-WCT-16-wOJ</t>
  </si>
  <si>
    <t>吴潇鹏队</t>
  </si>
  <si>
    <t>上外黄浦外国语小学</t>
  </si>
  <si>
    <t>吴潇鹏</t>
  </si>
  <si>
    <t>2B8h6XbJ-38-009-39-014-1-mOX-16-X7H</t>
  </si>
  <si>
    <t>周心仪队</t>
  </si>
  <si>
    <t>上海培佳双语学校</t>
  </si>
  <si>
    <t>黎润华</t>
  </si>
  <si>
    <t>周心仪</t>
  </si>
  <si>
    <t>2B8h6XyW-38-009-vh-014-1-WI9-16-zKc</t>
  </si>
  <si>
    <t>软科启点-代晋希</t>
  </si>
  <si>
    <t>代晋希</t>
  </si>
  <si>
    <t>2B8h6X5L-38-009-ar-014-1-rzh-16-z0r</t>
  </si>
  <si>
    <t>清小八队</t>
  </si>
  <si>
    <t>杨奕帆</t>
  </si>
  <si>
    <t>2B8h6X27-38-009-UK-014-1-fNS-16-HHG</t>
  </si>
  <si>
    <t>行知科创小队</t>
  </si>
  <si>
    <t>上海市宝山区行知小学</t>
  </si>
  <si>
    <t>薛羚</t>
  </si>
  <si>
    <t>童语</t>
  </si>
  <si>
    <t>2B8h6XwK-38-009-3n-014-1-so8-16-VPJ</t>
  </si>
  <si>
    <t>洋山芋小队</t>
  </si>
  <si>
    <t>上海安生学校</t>
  </si>
  <si>
    <t>郑雨霁</t>
  </si>
  <si>
    <t>谢珉澔</t>
  </si>
  <si>
    <t>2B8h6X5z-38-009-eD-014-1-z0w-16-1ir</t>
  </si>
  <si>
    <t>泺喜星十一队</t>
  </si>
  <si>
    <t>郁可凡</t>
  </si>
  <si>
    <t>2B8h6X7K-38-009-PE-014-1-H2T-16-97f</t>
  </si>
  <si>
    <t>梁晨熙队</t>
  </si>
  <si>
    <t>梁晨熙</t>
  </si>
  <si>
    <t>2B8h6XGj-38-009-PD-014-1-lzp-16-d6i</t>
  </si>
  <si>
    <t>STEAM科技活动中学20</t>
  </si>
  <si>
    <t>张紫煊</t>
  </si>
  <si>
    <t>2B8h6Xhm-38-009-fy-014-1-q5b-16-LpJ</t>
  </si>
  <si>
    <t>张乐凡队</t>
  </si>
  <si>
    <t>南通市经济开发区实验小学新河校区</t>
  </si>
  <si>
    <t>张乐凡</t>
  </si>
  <si>
    <t>2B8h6Xyl-38-009-Vw-014-1-RRE-16-IMZ</t>
  </si>
  <si>
    <t>软科启点-李汪洋</t>
  </si>
  <si>
    <t>李汪洋</t>
  </si>
  <si>
    <t>2B8h6Xh9-38-009-je-014-1-a6r-16-lBL</t>
  </si>
  <si>
    <t>周逸辰队</t>
  </si>
  <si>
    <t>周逸辰</t>
  </si>
  <si>
    <t>2B8h6Xhs-38-009-QH-014-1-xA7-16-q59</t>
  </si>
  <si>
    <t>王俊淞</t>
  </si>
  <si>
    <t>南通市海门区东洲小学长江路校区</t>
  </si>
  <si>
    <t>2B8h6XvN-38-009-GW-014-1-9de-16-rX0</t>
  </si>
  <si>
    <t>吕巷学校1队</t>
  </si>
  <si>
    <t>上海市金山区吕巷学校</t>
  </si>
  <si>
    <t>杨鑫</t>
  </si>
  <si>
    <t>张嘉佑</t>
  </si>
  <si>
    <t>2B8h6XGg-38-009-DS-014-1-OdI-16-XBR</t>
  </si>
  <si>
    <t>steam科技活动中心20</t>
  </si>
  <si>
    <t>秦芸欣</t>
  </si>
  <si>
    <t>2B8h6X7b-38-009-At-014-1-dM9-16-urH</t>
  </si>
  <si>
    <t>吴桐竞队</t>
  </si>
  <si>
    <t>吴桐竞</t>
  </si>
  <si>
    <t>2B8h66kX-38-009-Ee-014-1-0uY-16-upH</t>
  </si>
  <si>
    <t>程序之星队</t>
  </si>
  <si>
    <t>危子赫</t>
  </si>
  <si>
    <t>2B8h66ki-38-009-o6-014-1-rPN-16-diD</t>
  </si>
  <si>
    <t>AI智能队</t>
  </si>
  <si>
    <t>巧可智STEAM</t>
  </si>
  <si>
    <t>袁梦</t>
  </si>
  <si>
    <t>2B8h6XGH-38-009-7v-014-1-R2E-16-5I9</t>
  </si>
  <si>
    <t>STEAM科技活动中心11</t>
  </si>
  <si>
    <t>陈彦含</t>
  </si>
  <si>
    <t>2B8h6XUP-38-009-Kq-014-1-8T5-16-FFy</t>
  </si>
  <si>
    <t>图灵战队</t>
  </si>
  <si>
    <t>上海市民办金苹果学校</t>
  </si>
  <si>
    <t>蒋培培</t>
  </si>
  <si>
    <t>邱思哲</t>
  </si>
  <si>
    <t>2B8h6XZm-38-009-yh-014-1-bUK-16-qx1</t>
  </si>
  <si>
    <t>张艺欢队</t>
  </si>
  <si>
    <t>南通经济开发区能达小学</t>
  </si>
  <si>
    <t>张艺欢</t>
  </si>
  <si>
    <t>2B8h6XGz-38-009-qh-014-1-0cV-16-YfU</t>
  </si>
  <si>
    <t>STEAM科技活动中心17</t>
  </si>
  <si>
    <t>梁允馨</t>
  </si>
  <si>
    <t>2B8h6X7q-38-009-Ov-014-1-R1q-16-Xeh</t>
  </si>
  <si>
    <t>张烁组</t>
  </si>
  <si>
    <t>张烁</t>
  </si>
  <si>
    <t>2B8h6X5T-38-009-i9-014-1-Txc-16-vsw</t>
  </si>
  <si>
    <t>彭实小三队</t>
  </si>
  <si>
    <t>朱慧琦</t>
  </si>
  <si>
    <t>彭爱尧</t>
  </si>
  <si>
    <t>2B8h6XbX-38-009-7B-014-1-OkM-16-WZB</t>
  </si>
  <si>
    <t>刘宸旭队</t>
  </si>
  <si>
    <t>刘宸旭</t>
  </si>
  <si>
    <t>2B8h66sA-38-009-gO-014-1-dTt-16-5xt</t>
  </si>
  <si>
    <t>天天小队</t>
  </si>
  <si>
    <t>上海市民办宏星小学</t>
  </si>
  <si>
    <t>阎栎天</t>
  </si>
  <si>
    <t>2B8h6X5O-38-009-dN-014-1-K5x-16-AOJ</t>
  </si>
  <si>
    <t>彭实小二队</t>
  </si>
  <si>
    <t>潘晓斌</t>
  </si>
  <si>
    <t>高依晨</t>
  </si>
  <si>
    <t>2B8h6X7l-38-009-K5-014-1-6yM-16-odM</t>
  </si>
  <si>
    <t>顾轩铭队</t>
  </si>
  <si>
    <t>吴阳</t>
  </si>
  <si>
    <t>顾轩铭</t>
  </si>
  <si>
    <t>2B8h6Xhv-38-009-16-014-1-NBi-16-GJP</t>
  </si>
  <si>
    <t>袁铼组</t>
  </si>
  <si>
    <t>袁铼</t>
  </si>
  <si>
    <t>2B8h6Xzh-38-009-0A-014-1-Nr6-16-lYA</t>
  </si>
  <si>
    <t>于立轩队</t>
  </si>
  <si>
    <t>朝晖小学</t>
  </si>
  <si>
    <t>于立轩</t>
  </si>
  <si>
    <t>2B8h6X7s-38-009-9Q-014-1-Mr5-16-5bq</t>
  </si>
  <si>
    <t>朱陈昱恒队</t>
  </si>
  <si>
    <t>南通市城中小学</t>
  </si>
  <si>
    <t>陆天杰</t>
  </si>
  <si>
    <t>朱陈昱恒</t>
  </si>
  <si>
    <t>2B8h6XzC-38-009-zz-014-1-8Og-16-pLT</t>
  </si>
  <si>
    <t>张铭哲队</t>
  </si>
  <si>
    <t>张铭哲</t>
  </si>
  <si>
    <t>2B8h6XhL-38-009-9g-014-1-Pb7-16-Ona</t>
  </si>
  <si>
    <t>季柏含组</t>
  </si>
  <si>
    <t>季柏含</t>
  </si>
  <si>
    <t>2B8h6XqF-38-009-AN-014-1-C6h-16-cpa</t>
  </si>
  <si>
    <t>泺喜星八队</t>
  </si>
  <si>
    <t>丁靖轩</t>
  </si>
  <si>
    <t>2B8h6XZQ-38-009-B8-014-1-JBI-16-LtE</t>
  </si>
  <si>
    <t>吴钰涵队</t>
  </si>
  <si>
    <t>南通高等师范学校附属小学</t>
  </si>
  <si>
    <t>吴钰涵</t>
  </si>
  <si>
    <t>2B8h6XwU-38-009-dP-014-1-Vor-16-dvc</t>
  </si>
  <si>
    <t>徐芷馨队</t>
  </si>
  <si>
    <t>徐芷馨</t>
  </si>
  <si>
    <t>2B8h6Xw5-38-009-u6-014-1-R7C-16-8a9</t>
  </si>
  <si>
    <t>侯政涛队</t>
  </si>
  <si>
    <t>南通开发区星湖小学</t>
  </si>
  <si>
    <t>侯政涛</t>
  </si>
  <si>
    <t>2B8h6XLu-38-009-m5-014-1-drf-16-Drp</t>
  </si>
  <si>
    <t>上南六队</t>
  </si>
  <si>
    <t>陆彦泽</t>
  </si>
  <si>
    <t>2B8h6X7S-38-009-Zd-014-1-Pct-16-Kpq</t>
  </si>
  <si>
    <t>黄宇轩队</t>
  </si>
  <si>
    <t>黄宇轩</t>
  </si>
  <si>
    <t>2B8h6X71-38-009-uA-014-1-aJj-16-jQe</t>
  </si>
  <si>
    <t>马新安队</t>
  </si>
  <si>
    <t>马新安</t>
  </si>
  <si>
    <t>2B8h6XZ9-38-009-1n-014-1-yCJ-16-7gv</t>
  </si>
  <si>
    <t>张锦程队</t>
  </si>
  <si>
    <t>南通市能达小学</t>
  </si>
  <si>
    <t>石健</t>
  </si>
  <si>
    <t>张锦程</t>
  </si>
  <si>
    <t>2B8h6X4a-38-009-SA-014-1-t7t-16-Mvf</t>
  </si>
  <si>
    <t>宝山7队</t>
  </si>
  <si>
    <t>上海市杨泰实验学校</t>
  </si>
  <si>
    <t>顾豪杰</t>
  </si>
  <si>
    <t>廖靖轩</t>
  </si>
  <si>
    <t>2B8h6X4o-38-009-Ar-014-1-twC-16-Fp2</t>
  </si>
  <si>
    <t>宝山8队</t>
  </si>
  <si>
    <t>上海民办至德实验学校</t>
  </si>
  <si>
    <t>许一帆</t>
  </si>
  <si>
    <t>杨稼禾</t>
  </si>
  <si>
    <t>2B8h6Xta-38-009-Uz-014-1-OYD-16-LKT</t>
  </si>
  <si>
    <t>同济3</t>
  </si>
  <si>
    <t>李骁扬</t>
  </si>
  <si>
    <t>2B8h6Xwt-38-009-M6-014-1-mmO-16-F1H</t>
  </si>
  <si>
    <t>徐骏诚队</t>
  </si>
  <si>
    <t>南通能达小学</t>
  </si>
  <si>
    <t>徐骏诚</t>
  </si>
  <si>
    <t>2B8h6X2q-38-009-E0-014-1-DeV-16-GfG</t>
  </si>
  <si>
    <t>卢湾实验小学创新队</t>
  </si>
  <si>
    <t>上海师范大学附属卢湾实验小学</t>
  </si>
  <si>
    <t>阮家伟</t>
  </si>
  <si>
    <t>江梓源</t>
  </si>
  <si>
    <t>2B8h6X2y-38-009-gu-014-1-PCW-16-4fH</t>
  </si>
  <si>
    <t>大宁创新队</t>
  </si>
  <si>
    <t>上海市静安区大宁国际学校</t>
  </si>
  <si>
    <t>孙琳</t>
  </si>
  <si>
    <t>陈佳媛</t>
  </si>
  <si>
    <t>2B8h6Xq8-38-009-FO-014-1-pDb-16-dz0</t>
  </si>
  <si>
    <t>泺喜十五队</t>
  </si>
  <si>
    <t>陈梓恩</t>
  </si>
  <si>
    <t>2B8h6XwW-38-009-Pc-014-1-YOC-16-QbZ</t>
  </si>
  <si>
    <t>陆庚茂</t>
  </si>
  <si>
    <t>2B8h66sN-38-009-Oz-014-1-HGp-16-23W</t>
  </si>
  <si>
    <t>二实小5队</t>
  </si>
  <si>
    <t>沈世邦</t>
  </si>
  <si>
    <t>2B8h6XAN-38-009-WX-014-1-Kox-16-ZzE</t>
  </si>
  <si>
    <t>吴玄宇</t>
  </si>
  <si>
    <t>2B8h6XzZ-38-009-OA-014-1-Njs-16-GfY</t>
  </si>
  <si>
    <t>张丁文队</t>
  </si>
  <si>
    <t>江苏省南通师范学校第二附属小学</t>
  </si>
  <si>
    <t>张丁文</t>
  </si>
  <si>
    <t>2B8h6cNP-38-009-J2-014-1-ABz-16-Q6e</t>
  </si>
  <si>
    <t>姜博文</t>
  </si>
  <si>
    <t>2B8h6X5N-38-009-hW-014-1-8Wn-16-rXI</t>
  </si>
  <si>
    <t>彭实小一队</t>
  </si>
  <si>
    <t>方骊颖</t>
  </si>
  <si>
    <t>2B8h6XG6-38-009-qx-014-1-0NM-16-FSp</t>
  </si>
  <si>
    <t>黄嗣骢</t>
  </si>
  <si>
    <t>2B8h6XhS-38-009-sn-014-1-7g1-16-hhj</t>
  </si>
  <si>
    <t>刘浩宇队</t>
  </si>
  <si>
    <t>刘浩宇</t>
  </si>
  <si>
    <t>2B8h6Xza-38-009-SE-014-1-jQN-16-0Uz</t>
  </si>
  <si>
    <t>刘张俊组</t>
  </si>
  <si>
    <t>南通市城南小学</t>
  </si>
  <si>
    <t>刘张俊</t>
  </si>
  <si>
    <t>2B8h6XPO-38-009-hf-014-1-wIm-16-X6N</t>
  </si>
  <si>
    <t>王冯清队</t>
  </si>
  <si>
    <t>王冯清</t>
  </si>
  <si>
    <t>2B8h6X5H-38-009-7c-014-1-F2Q-16-GYN</t>
  </si>
  <si>
    <t>彭实小四队</t>
  </si>
  <si>
    <t>卫佳妤</t>
  </si>
  <si>
    <t>2B8h6XhU-38-009-W7-014-1-fOO-16-i8U</t>
  </si>
  <si>
    <t>章辰组</t>
  </si>
  <si>
    <t>章辰</t>
  </si>
  <si>
    <t>2B8h6XP9-38-009-S4-014-1-NJg-16-X4y</t>
  </si>
  <si>
    <t>王梓睿队</t>
  </si>
  <si>
    <t>南通市城中小学校</t>
  </si>
  <si>
    <t>王子睿</t>
  </si>
  <si>
    <t>2B8h6XzI-38-009-m3-014-1-d00-16-LB1</t>
  </si>
  <si>
    <t>猛虎队</t>
  </si>
  <si>
    <t>秦啸飞</t>
  </si>
  <si>
    <t>2B8h6Xzj-38-009-Pm-014-1-g7r-16-bjI</t>
  </si>
  <si>
    <t>沈博轩队</t>
  </si>
  <si>
    <t>沈博轩</t>
  </si>
  <si>
    <r>
      <rPr>
        <sz val="11"/>
        <color indexed="8"/>
        <rFont val="宋体"/>
        <family val="3"/>
        <charset val="134"/>
      </rPr>
      <t>2B8h6cNA-38-009-ZB-014-1-iAv-16-QKx</t>
    </r>
  </si>
  <si>
    <t>乐博乐博</t>
  </si>
  <si>
    <t>杨贤皓</t>
  </si>
  <si>
    <t>2B8h6XwN-38-009-EO-014-1-GIP-16-NpO</t>
  </si>
  <si>
    <t>一马当先</t>
  </si>
  <si>
    <t>徐汇区第一中心小学</t>
  </si>
  <si>
    <t>王邑盛</t>
  </si>
  <si>
    <t>马艺宸</t>
  </si>
  <si>
    <t>2B8h6X4M-38-009-N6-014-1-W39-16-f7d</t>
  </si>
  <si>
    <t>宝山5队</t>
  </si>
  <si>
    <t>上海市宝山区广育小学</t>
  </si>
  <si>
    <t>陈施华</t>
  </si>
  <si>
    <t>王梓铭</t>
  </si>
  <si>
    <t>2B8h6Xw6-38-009-wH-014-1-sji-16-LJg</t>
  </si>
  <si>
    <t>努力的豆小豆</t>
  </si>
  <si>
    <t>雷捷</t>
  </si>
  <si>
    <t>张景屹</t>
  </si>
  <si>
    <t>2B8h6X4c-38-009-1t-014-1-WTS-16-OKs</t>
  </si>
  <si>
    <t>勇往无前gogogo</t>
  </si>
  <si>
    <t>乐博机器人</t>
  </si>
  <si>
    <t>韩嘉桢</t>
  </si>
  <si>
    <t>2B8h6XvR-38-009-bs-014-1-AOR-16-cNi</t>
  </si>
  <si>
    <t>吕巷学校5队</t>
  </si>
  <si>
    <t>胡岩</t>
  </si>
  <si>
    <r>
      <rPr>
        <sz val="11"/>
        <color indexed="8"/>
        <rFont val="宋体"/>
        <family val="3"/>
        <charset val="134"/>
      </rPr>
      <t>2B8h6cNL-38-009-ZB-014-1-iPP-16-V7V</t>
    </r>
  </si>
  <si>
    <t>王瀚</t>
  </si>
  <si>
    <t>毛睿</t>
  </si>
  <si>
    <t>2B8h6Xz6-38-009-23-014-1-Mbf-16-0bG</t>
  </si>
  <si>
    <t>孙杰队</t>
  </si>
  <si>
    <t>孙杰</t>
  </si>
  <si>
    <t>2B8h6XAt-38-009-ML-014-1-8jI-16-FSp</t>
  </si>
  <si>
    <t>裘聿杰</t>
  </si>
  <si>
    <t>上海市 宝山区罗南中心校</t>
  </si>
  <si>
    <t>俞天阳</t>
  </si>
  <si>
    <t>2B8h6cCW-38-009-Io-014-1-S2h-16-cZk</t>
  </si>
  <si>
    <t>猛龙威武队</t>
  </si>
  <si>
    <t>李博翰</t>
  </si>
  <si>
    <t>2B8h6Xw1-38-009-n1-014-1-H8N-16-igD</t>
  </si>
  <si>
    <t>2B8h6Xw3-38-009-0Q-014-1-95q-16-Vit</t>
  </si>
  <si>
    <t>肖琳怡</t>
  </si>
  <si>
    <t>2B8h6XwE-38-009-Qd-014-1-eeV-16-TE8</t>
  </si>
  <si>
    <t>俞驰亦</t>
  </si>
  <si>
    <t>2B8h66kg-38-009-L5-014-1-bs5-16-TYh</t>
  </si>
  <si>
    <t>曹彧小队</t>
  </si>
  <si>
    <t>曹彧</t>
  </si>
  <si>
    <t>2B8h6X5m-38-009-O8-014-1-46g-16-tOf</t>
  </si>
  <si>
    <t>彭实小六队</t>
  </si>
  <si>
    <t>苏灏文</t>
  </si>
  <si>
    <t>2B8h6XvQ-38-009-ij-014-1-gW4-16-jdS</t>
  </si>
  <si>
    <t>吕巷学校4队</t>
  </si>
  <si>
    <t>吕瑾懿</t>
  </si>
  <si>
    <t>2B8h6XAl-38-009-iQ-014-1-YlJ-16-la6</t>
  </si>
  <si>
    <t>沈宇飞</t>
  </si>
  <si>
    <t>2B8h6Xto-38-009-EW-014-1-qZU-16-Lcb</t>
  </si>
  <si>
    <t>同济6</t>
  </si>
  <si>
    <t>陈若妍</t>
  </si>
  <si>
    <t>2B8h6XwH-38-009-G2-014-1-lx8-16-AWv</t>
  </si>
  <si>
    <t>杨承轩</t>
  </si>
  <si>
    <t>2B8h6XqV-38-009-E4-014-1-cbt-16-sZ4</t>
  </si>
  <si>
    <t>屈思安</t>
  </si>
  <si>
    <r>
      <rPr>
        <sz val="11"/>
        <color indexed="8"/>
        <rFont val="宋体"/>
        <family val="3"/>
        <charset val="134"/>
      </rPr>
      <t>2B8h6cNy-38-009-r7-014-1-t6F-16-lt0</t>
    </r>
  </si>
  <si>
    <t>葛凡辰</t>
  </si>
  <si>
    <t>2B8h6X2a-38-009-uJ-014-1-zXq-16-HpU</t>
  </si>
  <si>
    <t>万里城实验创新1队</t>
  </si>
  <si>
    <t>顾昶安</t>
  </si>
  <si>
    <t>2B8h6XAQ-38-009-sb-014-1-P3O-16-WgA</t>
  </si>
  <si>
    <t>张紫琪</t>
  </si>
  <si>
    <t>2B8h6X2T-38-009-U3-014-1-yq2-16-9aa</t>
  </si>
  <si>
    <t>静安区第三中心小学科创队</t>
  </si>
  <si>
    <t>上海市静安区第三中心小学</t>
  </si>
  <si>
    <t>冯奔奔</t>
  </si>
  <si>
    <t>陈媛珑</t>
  </si>
  <si>
    <t>2B8h6XhZ-38-009-2B-014-1-vsH-16-k3U</t>
  </si>
  <si>
    <t>单子力组</t>
  </si>
  <si>
    <t>单子力</t>
  </si>
  <si>
    <t>2B8h6XAZ-38-009-WK-014-1-fn3-16-L4l</t>
  </si>
  <si>
    <t>吴云墨</t>
  </si>
  <si>
    <t>上海市 宝山区 罗南中心校</t>
  </si>
  <si>
    <t>2B8h6X2K-38-009-sq-014-1-HFv-16-XSF</t>
  </si>
  <si>
    <t>罗店中心校创新2队</t>
  </si>
  <si>
    <t>上海市宝山区罗店中心校</t>
  </si>
  <si>
    <t>倪俊豪</t>
  </si>
  <si>
    <t>喻瀚晨</t>
  </si>
  <si>
    <t>2B8h6Xyv-38-009-jQ-014-1-cxV-16-ryp</t>
  </si>
  <si>
    <t>杨思一队</t>
  </si>
  <si>
    <t>郭奕麟</t>
  </si>
  <si>
    <t>2B8h6Xq6-38-009-k3-014-1-ojg-16-qRA</t>
  </si>
  <si>
    <t>STEAM科技活动中心7</t>
  </si>
  <si>
    <t>曹如一</t>
  </si>
  <si>
    <t>2B8h66si-38-009-X3-014-1-NG5-16-mGi</t>
  </si>
  <si>
    <t>二实小1队</t>
  </si>
  <si>
    <t>吴辰</t>
  </si>
  <si>
    <t>黄思元</t>
  </si>
  <si>
    <r>
      <rPr>
        <sz val="11"/>
        <color indexed="8"/>
        <rFont val="宋体"/>
        <family val="3"/>
        <charset val="134"/>
      </rPr>
      <t>2B8h6cNW-38-009-2X-014-1-ODs-16-bqp</t>
    </r>
  </si>
  <si>
    <t>张容容</t>
  </si>
  <si>
    <t>余依玲</t>
  </si>
  <si>
    <r>
      <rPr>
        <sz val="11"/>
        <color indexed="8"/>
        <rFont val="宋体"/>
        <family val="3"/>
        <charset val="134"/>
      </rPr>
      <t>2B8h6cNb-38-009-TP-014-1-GbQ-16-6Ld</t>
    </r>
  </si>
  <si>
    <t>缪善雨</t>
  </si>
  <si>
    <t>2B8h6XPo-38-009-Uj-014-1-w5G-16-kOZ</t>
  </si>
  <si>
    <t>左施承队</t>
  </si>
  <si>
    <t>南通市北城小学</t>
  </si>
  <si>
    <t>左施承</t>
  </si>
  <si>
    <t>2B8h6Xzp-38-009-26-014-1-pj9-16-s53</t>
  </si>
  <si>
    <t>张浩怡队</t>
  </si>
  <si>
    <t>张浩怡</t>
  </si>
  <si>
    <t>2B8h6XGb-38-009-9i-014-1-kQ3-16-lEY</t>
  </si>
  <si>
    <t>steam科技活动中心21</t>
  </si>
  <si>
    <t>朱谨茗</t>
  </si>
  <si>
    <t>2B8h6X2C-38-009-XH-014-1-hIZ-16-bhA</t>
  </si>
  <si>
    <t>万里城实验创新2队</t>
  </si>
  <si>
    <t>蔡逸俊</t>
  </si>
  <si>
    <t>2B8h6cNB-38-009-0g-014-1-olP-16-hpn</t>
  </si>
  <si>
    <r>
      <rPr>
        <sz val="11"/>
        <color rgb="FF000000"/>
        <rFont val="宋体"/>
        <family val="3"/>
        <charset val="134"/>
        <scheme val="minor"/>
      </rPr>
      <t>'ENJOY AI系列赛项'</t>
    </r>
  </si>
  <si>
    <t>AI巅峰队</t>
  </si>
  <si>
    <t>顾雨琦</t>
  </si>
  <si>
    <t>周梓龙</t>
  </si>
  <si>
    <t>2B8h6X7c-38-009-XA-014-1-Y33-16-TrU</t>
  </si>
  <si>
    <t>徐睿旺队</t>
  </si>
  <si>
    <t>南通城中小学</t>
  </si>
  <si>
    <t>徐睿望</t>
  </si>
  <si>
    <t>2B8h6XUE-38-009-lT-014-1-FqT-16-OsF</t>
  </si>
  <si>
    <t>莘庄3d1组</t>
  </si>
  <si>
    <t>杨辰帆</t>
  </si>
  <si>
    <t>2B8h6XUg-38-009-tg-014-1-ToD-16-1Oo</t>
  </si>
  <si>
    <t>莘庄4组</t>
  </si>
  <si>
    <t>俞硕镔</t>
  </si>
  <si>
    <t>2B8h6Xqd-38-009-Gz-014-1-XK8-16-3f7</t>
  </si>
  <si>
    <t>泺喜星六队</t>
  </si>
  <si>
    <t>许学恩</t>
  </si>
  <si>
    <t>2B8h6X5t-38-009-4s-014-1-CL1-16-Vej</t>
  </si>
  <si>
    <t>清小二队</t>
  </si>
  <si>
    <t>王乔逸</t>
  </si>
  <si>
    <t>2B8h6XyS-38-009-xJ-014-1-Qff-16-9nP</t>
  </si>
  <si>
    <t>明珠小学C区</t>
  </si>
  <si>
    <t>方雁斌</t>
  </si>
  <si>
    <t>徐牧彦</t>
  </si>
  <si>
    <t>2B8h6XPw-38-009-RN-014-1-Hh8-16-5Z5</t>
  </si>
  <si>
    <t>大场中心小学队</t>
  </si>
  <si>
    <t>上海市宝山区大场中心小学</t>
  </si>
  <si>
    <t>李立君</t>
  </si>
  <si>
    <t>朱俊宜</t>
  </si>
  <si>
    <t>2B8h6X4w-38-009-6B-014-1-TIz-16-Hnw</t>
  </si>
  <si>
    <t>快乐向前冲</t>
  </si>
  <si>
    <t>莘庄顺美机器人</t>
  </si>
  <si>
    <t>周楷骥</t>
  </si>
  <si>
    <t>2B8h6cCT-38-009-ug-014-1-lxk-16-08Z</t>
  </si>
  <si>
    <t>经纬3队</t>
  </si>
  <si>
    <t>强洲芃</t>
  </si>
  <si>
    <t>2B8h6cN7-38-009-0A-014-1-ZzJ-16-HUr</t>
  </si>
  <si>
    <t>宫茗雪</t>
  </si>
  <si>
    <t>2B8h6X5b-38-009-D2-014-1-224-16-KDE</t>
  </si>
  <si>
    <t>清小四队</t>
  </si>
  <si>
    <t>武恩泽</t>
  </si>
  <si>
    <t>2B8h6XtT-38-009-jv-014-1-mAO-16-oBa</t>
  </si>
  <si>
    <t>金鹤7</t>
  </si>
  <si>
    <t>张含煜</t>
  </si>
  <si>
    <t>2B8h6XPB-38-009-xD-014-1-HfW-16-NP7</t>
  </si>
  <si>
    <t>赵梓桐队</t>
  </si>
  <si>
    <t>赵梓桐</t>
  </si>
  <si>
    <t>2B8h66k1-38-009-LE-014-1-SWC-16-2py</t>
  </si>
  <si>
    <t>泽浩小队</t>
  </si>
  <si>
    <t>孙泽浩</t>
  </si>
  <si>
    <t>2B8h6Xzx-38-009-Zi-014-1-D2G-16-NdX</t>
  </si>
  <si>
    <t>李依诺队</t>
  </si>
  <si>
    <t>杨鹏程</t>
  </si>
  <si>
    <t>李依诺</t>
  </si>
  <si>
    <t>2B8h66sC-38-009-4P-014-1-ZIZ-16-wuD</t>
  </si>
  <si>
    <t>二实小3队</t>
  </si>
  <si>
    <t>孙翊柠</t>
  </si>
  <si>
    <t>2B8h6X2x-38-009-KR-014-1-fIn-16-OSQ</t>
  </si>
  <si>
    <t>石笋实验小学创新队</t>
  </si>
  <si>
    <t>上海市浦东新区石笋实验小学</t>
  </si>
  <si>
    <t>潘军杰</t>
  </si>
  <si>
    <t>潘旭尧</t>
  </si>
  <si>
    <t>2B8h6Xvl-38-009-rB-014-1-JHv-16-GA0</t>
  </si>
  <si>
    <t>吕巷学校3队</t>
  </si>
  <si>
    <t>杨果</t>
  </si>
  <si>
    <t>2B8h66sH-38-009-qM-014-1-YD8-16-JBI</t>
  </si>
  <si>
    <t>二实小7队</t>
  </si>
  <si>
    <t>张可心</t>
  </si>
  <si>
    <t>2B8h66Fw-38-009-rG-014-1-dgq-16-WGE</t>
  </si>
  <si>
    <t>彦卓小队</t>
  </si>
  <si>
    <t>上海市闵行区平南小学</t>
  </si>
  <si>
    <t>何彦卓</t>
  </si>
  <si>
    <t>2B8h6cCX-38-009-O8-014-1-vim-16-lOZ</t>
  </si>
  <si>
    <t>上实附小18队</t>
  </si>
  <si>
    <t>王梓涵</t>
  </si>
  <si>
    <t>2B8h6Xwe-38-009-eH-014-1-4MA-16-Om9</t>
  </si>
  <si>
    <t>胡天昱</t>
  </si>
  <si>
    <t>2B8h66sW-38-009-uI-014-1-CVK-16-R3U</t>
  </si>
  <si>
    <t>二实小6队</t>
  </si>
  <si>
    <t>顾熠然</t>
  </si>
  <si>
    <t>2B8h6XAg-38-009-bO-014-1-3DW-16-Sgo</t>
  </si>
  <si>
    <t>杨桃</t>
  </si>
  <si>
    <t>2B8h6XZD-38-009-rA-014-1-IJA-16-wg6</t>
  </si>
  <si>
    <t>戴康源队</t>
  </si>
  <si>
    <t>南通开发区能达小学</t>
  </si>
  <si>
    <t>戴康源</t>
  </si>
  <si>
    <t>2B8h6XU2-38-009-Gs-014-1-Qm2-16-vSf</t>
  </si>
  <si>
    <t>千锤百炼</t>
  </si>
  <si>
    <t>上海师范大学附属嘉定小学</t>
  </si>
  <si>
    <t>鲁陈</t>
  </si>
  <si>
    <t>2B8h6X4V-38-009-pr-014-1-Pqx-16-cRK</t>
  </si>
  <si>
    <t>宝山2队</t>
  </si>
  <si>
    <t>陈俊豪</t>
  </si>
  <si>
    <t>2B8h6XqH-38-009-Fo-014-1-Ewq-16-9c6</t>
  </si>
  <si>
    <t>马晟泷</t>
  </si>
  <si>
    <r>
      <rPr>
        <sz val="11"/>
        <color indexed="8"/>
        <rFont val="宋体"/>
        <family val="3"/>
        <charset val="134"/>
      </rPr>
      <t>2B8h6cNc-38-009-uC-014-1-Ymk-16-E3S</t>
    </r>
  </si>
  <si>
    <t>饶子逸</t>
  </si>
  <si>
    <t>2B8h6X7j-38-009-E0-014-1-f6x-16-fdz</t>
  </si>
  <si>
    <t>王思齐组</t>
  </si>
  <si>
    <t>王思齐</t>
  </si>
  <si>
    <t>2B8h6cNZ-38-009-01-014-1-2YE-16-MeG</t>
  </si>
  <si>
    <t>王子涵</t>
  </si>
  <si>
    <t>2B8h6X2W-38-009-95-014-1-Dm5-16-Ed0</t>
  </si>
  <si>
    <t>卢湾实验小学创新2队</t>
  </si>
  <si>
    <t>江昕忆</t>
  </si>
  <si>
    <t>2B8h6XPg-38-009-AI-014-1-33g-16-Z3X</t>
  </si>
  <si>
    <t>王君浩队</t>
  </si>
  <si>
    <t>王君浩</t>
  </si>
  <si>
    <t>2B8h6Xqv-38-009-5u-014-1-Agb-16-1yL</t>
  </si>
  <si>
    <t>于栎骁</t>
  </si>
  <si>
    <t>2B8h6XPQ-38-009-DI-014-1-VnC-16-8dP</t>
  </si>
  <si>
    <t>松本龙马队</t>
  </si>
  <si>
    <t>南通市八一小学</t>
  </si>
  <si>
    <t>松本龙马</t>
  </si>
  <si>
    <t>2B8h6XPT-38-009-Wq-014-1-tKZ-16-0tY</t>
  </si>
  <si>
    <t>顾博然队</t>
  </si>
  <si>
    <t>顾博然</t>
  </si>
  <si>
    <r>
      <rPr>
        <sz val="11"/>
        <color indexed="8"/>
        <rFont val="宋体"/>
        <family val="3"/>
        <charset val="134"/>
      </rPr>
      <t>2B8h6cNf-38-009-JX-014-1-SsK-16-x2T</t>
    </r>
  </si>
  <si>
    <t>成书贤</t>
  </si>
  <si>
    <r>
      <rPr>
        <sz val="11"/>
        <color indexed="8"/>
        <rFont val="宋体"/>
        <family val="3"/>
        <charset val="134"/>
      </rPr>
      <t>2B8h6cNI-38-009-M0-014-1-IfU-16-K1d</t>
    </r>
  </si>
  <si>
    <t>魏睿杨</t>
  </si>
  <si>
    <t>2B8h6XhV-38-009-0J-014-1-Y2F-16-j6y</t>
  </si>
  <si>
    <t>金夏桐组</t>
  </si>
  <si>
    <t>金夏桐</t>
  </si>
  <si>
    <r>
      <rPr>
        <sz val="11"/>
        <color indexed="8"/>
        <rFont val="宋体"/>
        <family val="3"/>
        <charset val="134"/>
      </rPr>
      <t>2B8h6cNx-38-009-88-014-1-Utk-16-lnZ</t>
    </r>
  </si>
  <si>
    <t>周雨泽</t>
  </si>
  <si>
    <t>2B8h6XhG-38-009-H4-014-1-8Gy-16-VLy</t>
  </si>
  <si>
    <t>李昊喆组</t>
  </si>
  <si>
    <t>李昊喆</t>
  </si>
  <si>
    <t>2B8h6Xhc-38-009-y6-014-1-26f-16-PfX</t>
  </si>
  <si>
    <t>陈彦佑组</t>
  </si>
  <si>
    <t>陈彦佑</t>
  </si>
  <si>
    <r>
      <rPr>
        <sz val="11"/>
        <color indexed="8"/>
        <rFont val="宋体"/>
        <family val="3"/>
        <charset val="134"/>
      </rPr>
      <t>2B8h6cN6-38-009-iC-014-1-Zke-16-KGS</t>
    </r>
  </si>
  <si>
    <t>吴敏萱</t>
  </si>
  <si>
    <t>姜丹</t>
  </si>
  <si>
    <r>
      <rPr>
        <sz val="11"/>
        <color indexed="8"/>
        <rFont val="宋体"/>
        <family val="3"/>
        <charset val="134"/>
      </rPr>
      <t>2B8h6cCE-38-009-Yg-014-1-a29-16-jr6</t>
    </r>
  </si>
  <si>
    <t>张竣贻</t>
  </si>
  <si>
    <t>2B8h6X7H-38-009-6V-014-1-OuE-16-Xia</t>
  </si>
  <si>
    <t>李庭毅队</t>
  </si>
  <si>
    <t>李庭毅</t>
  </si>
  <si>
    <t>2B8h6XZ0-38-009-5Q-014-1-KvC-16-E4F</t>
  </si>
  <si>
    <t>吴余镐队</t>
  </si>
  <si>
    <t>吴余镐</t>
  </si>
  <si>
    <r>
      <rPr>
        <sz val="11"/>
        <color indexed="8"/>
        <rFont val="宋体"/>
        <family val="3"/>
        <charset val="134"/>
      </rPr>
      <t>2B8h6cCn-38-009-8o-014-1-y1L-16-28m</t>
    </r>
  </si>
  <si>
    <t>冯采文</t>
  </si>
  <si>
    <t>2B8h6X5x-38-009-7Q-014-1-NIk-16-Ful</t>
  </si>
  <si>
    <t>清小三队</t>
  </si>
  <si>
    <t>邓梓涵</t>
  </si>
  <si>
    <r>
      <rPr>
        <sz val="11"/>
        <color indexed="8"/>
        <rFont val="宋体"/>
        <family val="3"/>
        <charset val="134"/>
      </rPr>
      <t>2B8h6cCm-38-009-OD-014-1-NXY-16-gmi</t>
    </r>
  </si>
  <si>
    <t>樊羽</t>
  </si>
  <si>
    <t>2B8h66Fv-38-009-cd-014-1-Dzx-16-jyG</t>
  </si>
  <si>
    <t>恩诚小队</t>
  </si>
  <si>
    <t>张恩诚</t>
  </si>
  <si>
    <t>2B8h6XyC-38-009-hU-014-1-xWd-16-PMX</t>
  </si>
  <si>
    <t>青浦区协和双语学校</t>
  </si>
  <si>
    <t>上海青浦区协和双语学校</t>
  </si>
  <si>
    <t>姜浩宇</t>
  </si>
  <si>
    <t>2B8h6XA1-38-009-0X-014-1-7dg-16-rmW</t>
  </si>
  <si>
    <t>翟欣怡</t>
  </si>
  <si>
    <t>2B8h6Xq4-38-009-TB-014-1-b2g-16-sz3</t>
  </si>
  <si>
    <t>STEAM科技活动中心10</t>
  </si>
  <si>
    <t>陈禹含</t>
  </si>
  <si>
    <t>2B8h6X4Q-38-009-1D-014-1-sQe-16-Obm</t>
  </si>
  <si>
    <t>闫泽曦队</t>
  </si>
  <si>
    <t>上海市进才实验小学</t>
  </si>
  <si>
    <t>闫泽曦</t>
  </si>
  <si>
    <t>2B8h6XG2-38-009-E7-014-1-cZP-16-OO1</t>
  </si>
  <si>
    <t>STEAM科技活动中心9</t>
  </si>
  <si>
    <t>陶谕萱</t>
  </si>
  <si>
    <t>2B8h6cC9-38-009-A3-014-1-O6Q-16-5Bo</t>
  </si>
  <si>
    <t>闪亮星星</t>
  </si>
  <si>
    <t>上海市静安实验小学</t>
  </si>
  <si>
    <t>赵雨霏</t>
  </si>
  <si>
    <t>钱阳</t>
  </si>
  <si>
    <t>2B8h6cNw-38-009-jz-014-1-R8y-16-e70</t>
  </si>
  <si>
    <t>徐璟岩</t>
  </si>
  <si>
    <t>2B8h6XGD-38-009-oX-014-1-rNH-16-66E</t>
  </si>
  <si>
    <t>STEAM科技活动中心8</t>
  </si>
  <si>
    <t>马伟豪</t>
  </si>
  <si>
    <t>2B8h6Xwr-38-009-oI-014-1-sby-16-NLe</t>
  </si>
  <si>
    <t>陈梓兮</t>
  </si>
  <si>
    <t>2B8h6XqG-38-009-FG-014-1-PE2-16-bjo</t>
  </si>
  <si>
    <t>STEAM科技活动中心12</t>
  </si>
  <si>
    <t>史诗涵</t>
  </si>
  <si>
    <r>
      <rPr>
        <sz val="11"/>
        <color indexed="8"/>
        <rFont val="宋体"/>
        <family val="3"/>
        <charset val="134"/>
      </rPr>
      <t>2B8h6cCu-38-009-U8-014-1-s5n-16-mhx</t>
    </r>
  </si>
  <si>
    <t>张誉骞</t>
  </si>
  <si>
    <t>2B8h6XZE-38-009-VL-014-1-1K1-16-HcK</t>
  </si>
  <si>
    <t>宋骐丞队</t>
  </si>
  <si>
    <t>开发区星湖小学</t>
  </si>
  <si>
    <t>宋骐丞</t>
  </si>
  <si>
    <t>2B8h6XPr-38-009-na-014-1-91z-16-8qb</t>
  </si>
  <si>
    <t>刘梓晨队</t>
  </si>
  <si>
    <t>南通市虹桥第二小学</t>
  </si>
  <si>
    <t>刘梓晨</t>
  </si>
  <si>
    <t>2B8h6XqA-38-009-dq-014-1-nD4-16-TOy</t>
  </si>
  <si>
    <t>steam科技活动中心6</t>
  </si>
  <si>
    <t>金艾星</t>
  </si>
  <si>
    <t>2B8h6XAB-38-009-9u-014-1-nWN-16-ev5</t>
  </si>
  <si>
    <t>王宸楠</t>
  </si>
  <si>
    <r>
      <rPr>
        <sz val="11"/>
        <color indexed="8"/>
        <rFont val="宋体"/>
        <family val="3"/>
        <charset val="134"/>
      </rPr>
      <t>2B8h6cC3-38-009-DD-014-1-3v5-16-lBs</t>
    </r>
  </si>
  <si>
    <t>马里奥</t>
  </si>
  <si>
    <t>2B8h6XUS-38-009-6M-014-1-txd-16-aXE</t>
  </si>
  <si>
    <t>加油中国</t>
  </si>
  <si>
    <t>上海第二师范学校附属小学</t>
  </si>
  <si>
    <t>彭星纬</t>
  </si>
  <si>
    <t>2B8h6XZk-38-009-lX-014-1-oyb-16-3J3</t>
  </si>
  <si>
    <t>张烊铭</t>
  </si>
  <si>
    <r>
      <rPr>
        <sz val="11"/>
        <color indexed="8"/>
        <rFont val="宋体"/>
        <family val="3"/>
        <charset val="134"/>
      </rPr>
      <t>2B8h6cCB-38-009-Jr-014-1-FZL-16-LO6</t>
    </r>
  </si>
  <si>
    <t>严楷茗</t>
  </si>
  <si>
    <t>2B8h6XU1-38-009-wi-014-1-DvL-16-0BN</t>
  </si>
  <si>
    <t>莘庄3d3组</t>
  </si>
  <si>
    <t>马旻远</t>
  </si>
  <si>
    <t>2B8h6XUn-38-009-Ai-014-1-wVh-16-mDG</t>
  </si>
  <si>
    <t>莘庄3d2组</t>
  </si>
  <si>
    <t>钱智昊</t>
  </si>
  <si>
    <t>2B8h6XhA-38-009-Qa-014-1-TzM-16-UOB</t>
  </si>
  <si>
    <t>梁逸凡组</t>
  </si>
  <si>
    <t>梁逸凡</t>
  </si>
  <si>
    <t>2B8h6Xbp-38-009-co-014-1-OF7-16-4g9</t>
  </si>
  <si>
    <t>沈萱祺队</t>
  </si>
  <si>
    <t>上海杨浦区回民小学</t>
  </si>
  <si>
    <t>沈萱祺</t>
  </si>
  <si>
    <t>2B8h6XU4-38-009-d4-014-1-pRw-16-93c</t>
  </si>
  <si>
    <t>小问号小队</t>
  </si>
  <si>
    <t>浦东新区上南实验小学</t>
  </si>
  <si>
    <t>陈思思</t>
  </si>
  <si>
    <t>潘旻灏</t>
  </si>
  <si>
    <t>2B8h6XU5-38-009-F2-014-1-Yb1-16-3cO</t>
  </si>
  <si>
    <t>闪耀杨小星队</t>
  </si>
  <si>
    <t>上海市杨浦区杨浦小学</t>
  </si>
  <si>
    <t>田君</t>
  </si>
  <si>
    <t>王艺凯</t>
  </si>
  <si>
    <t>2B8h6cCk-38-009-bO-014-1-82f-16-mrx</t>
  </si>
  <si>
    <t>汪鑫乐</t>
  </si>
  <si>
    <t>2B8h6XUb-38-009-TQ-014-1-jBK-16-v2i</t>
  </si>
  <si>
    <t>彩虹花儿小队</t>
  </si>
  <si>
    <t>华东师范大学第二附属中学前滩学校</t>
  </si>
  <si>
    <t>高一鸣</t>
  </si>
  <si>
    <t>柴善若</t>
  </si>
  <si>
    <t>2B8h6XUU-38-009-WA-014-1-65A-16-VDg</t>
  </si>
  <si>
    <t>梦马队</t>
  </si>
  <si>
    <t>上海市浦东新区林苑小学</t>
  </si>
  <si>
    <t>王秀明</t>
  </si>
  <si>
    <t>刘珑悦</t>
  </si>
  <si>
    <t>2B8h6XUV-38-009-rd-014-1-O9r-16-UO0</t>
  </si>
  <si>
    <t>曼达洛队</t>
  </si>
  <si>
    <t>上海市浦东新区民办常青藤小学</t>
  </si>
  <si>
    <t>许菁</t>
  </si>
  <si>
    <t>席晨益</t>
  </si>
  <si>
    <t>2B8h6cCN-38-009-iH-014-1-kPc-16-gqE</t>
  </si>
  <si>
    <t>无敌棒棒</t>
  </si>
  <si>
    <t>邓又嘉</t>
  </si>
  <si>
    <t>2B8h6Xqa-38-009-ON-014-1-QMZ-16-OWq</t>
  </si>
  <si>
    <t>STEAM科技活动中心15</t>
  </si>
  <si>
    <t>黄晨一</t>
  </si>
  <si>
    <t>2B8h6XwQ-38-009-pD-014-1-Oc3-16-vXR</t>
  </si>
  <si>
    <t>周小马</t>
  </si>
  <si>
    <t>2B8h66sw-38-009-Wb-014-1-HT5-16-pWh</t>
  </si>
  <si>
    <t>艺宸小队</t>
  </si>
  <si>
    <t>宫艺宸</t>
  </si>
  <si>
    <t>2B8h66sP-38-009-Ev-014-1-nXd-16-xro</t>
  </si>
  <si>
    <t>瑞琪小队</t>
  </si>
  <si>
    <t>荆瑞琪</t>
  </si>
  <si>
    <r>
      <rPr>
        <sz val="11"/>
        <color indexed="8"/>
        <rFont val="宋体"/>
        <family val="3"/>
        <charset val="134"/>
      </rPr>
      <t>2B8h6cNK-38-009-4L-014-1-EgC-16-Xmc</t>
    </r>
  </si>
  <si>
    <t>胡钰骁</t>
  </si>
  <si>
    <t>2B8h6XAy-38-009-Rt-014-1-AnM-16-cMY</t>
  </si>
  <si>
    <t>刘曼彤</t>
  </si>
  <si>
    <t>2B8h6Xhx-38-009-d0-014-1-tAL-16-P75</t>
  </si>
  <si>
    <t>顾毅扬队</t>
  </si>
  <si>
    <t>开发区实验小学</t>
  </si>
  <si>
    <t>顾毅扬</t>
  </si>
  <si>
    <t>2B8h6XwA-38-009-sV-014-1-6C1-16-l9S</t>
  </si>
  <si>
    <t>娄杨帆</t>
  </si>
  <si>
    <t>南通市开发区能达小学</t>
  </si>
  <si>
    <t>2B8h6Xh3-38-009-a7-014-1-txf-16-o9H</t>
  </si>
  <si>
    <t>陆张涛队</t>
  </si>
  <si>
    <t>陆张涛</t>
  </si>
  <si>
    <t>2B8h66F0-38-009-r0-014-1-Hdo-16-MQk</t>
  </si>
  <si>
    <t>茂涵小队</t>
  </si>
  <si>
    <t>上海市金汇实验学校</t>
  </si>
  <si>
    <t>王茂涵</t>
  </si>
  <si>
    <t>2B8h6X57-38-009-xg-014-1-L5O-16-IQa</t>
  </si>
  <si>
    <t>泺喜星十二队</t>
  </si>
  <si>
    <t>董培羽</t>
  </si>
  <si>
    <t>2B8h6X2f-38-009-JE-014-1-nbO-16-TXn</t>
  </si>
  <si>
    <t>罗店中心校创新1队</t>
  </si>
  <si>
    <t>喻骏泽</t>
  </si>
  <si>
    <r>
      <rPr>
        <sz val="11"/>
        <color indexed="8"/>
        <rFont val="宋体"/>
        <family val="3"/>
        <charset val="134"/>
      </rPr>
      <t>2B8h6cN9-38-009-YB-014-1-kH0-16-hmd</t>
    </r>
  </si>
  <si>
    <t>王瑾瑜</t>
  </si>
  <si>
    <t>2B8h6X2R-38-009-wi-014-1-SRh-16-u3C</t>
  </si>
  <si>
    <t>徐汇实验创新小队</t>
  </si>
  <si>
    <t>上海市徐汇实验小学</t>
  </si>
  <si>
    <t>陈钱刚</t>
  </si>
  <si>
    <t>蔡跃洋</t>
  </si>
  <si>
    <r>
      <rPr>
        <sz val="11"/>
        <color indexed="8"/>
        <rFont val="宋体"/>
        <family val="3"/>
        <charset val="134"/>
      </rPr>
      <t>2B8h6cNC-38-009-CP-014-1-pM8-16-nNk</t>
    </r>
  </si>
  <si>
    <t>康天泽</t>
  </si>
  <si>
    <t>2B8h6XPF-38-009-AX-014-1-cd1-16-dgU</t>
  </si>
  <si>
    <t>姜一诺组</t>
  </si>
  <si>
    <t>姜一诺</t>
  </si>
  <si>
    <t>2B8h6X5i-38-009-tA-014-1-qVz-16-EXE</t>
  </si>
  <si>
    <t>清小七队</t>
  </si>
  <si>
    <t>邝向宝</t>
  </si>
  <si>
    <t>2B8h6X7e-38-009-Nt-014-1-DrG-16-8MY</t>
  </si>
  <si>
    <t>孙淑雅队</t>
  </si>
  <si>
    <t>孙淑雅</t>
  </si>
  <si>
    <t>2B8h66kF-38-009-nC-014-1-81H-16-SYt</t>
  </si>
  <si>
    <t>佑成小队</t>
  </si>
  <si>
    <t>奚佑成</t>
  </si>
  <si>
    <t>2B8h66Fz-38-009-gh-014-1-mQ3-16-qQe</t>
  </si>
  <si>
    <t>睿涵小队</t>
  </si>
  <si>
    <t>白睿涵</t>
  </si>
  <si>
    <t>2B8h6XhQ-38-009-zu-014-1-TyE-16-O3I</t>
  </si>
  <si>
    <t>石万宸队</t>
  </si>
  <si>
    <t>南通市如皋市搬经小学</t>
  </si>
  <si>
    <t>石万宸</t>
  </si>
  <si>
    <t>2B8h6XyN-38-009-U0-014-1-Eio-16-OUg</t>
  </si>
  <si>
    <t>上海嘉定新城实验小学</t>
  </si>
  <si>
    <t>祝晟智</t>
  </si>
  <si>
    <t>2B8h6XwM-38-009-UA-014-1-0ym-16-to2</t>
  </si>
  <si>
    <t>朱思睿队</t>
  </si>
  <si>
    <t>南通紫琅第一小学</t>
  </si>
  <si>
    <t>朱思睿</t>
  </si>
  <si>
    <t>2B8h6Xb9-38-009-zr-014-1-TmO-16-upw</t>
  </si>
  <si>
    <t>邢筱悠队</t>
  </si>
  <si>
    <t>邢筱悠</t>
  </si>
  <si>
    <t>2B8h66Fx-38-009-1u-014-1-WO4-16-pE0</t>
  </si>
  <si>
    <t>伟祺小队</t>
  </si>
  <si>
    <t>上海市松江区叶榭学校</t>
  </si>
  <si>
    <t>孙伟祺</t>
  </si>
  <si>
    <t>2B8h6Xbn-38-009-QF-014-1-tkg-16-9Mg</t>
  </si>
  <si>
    <t>李涵慧队</t>
  </si>
  <si>
    <t>上海古猗小学</t>
  </si>
  <si>
    <t>李涵慧</t>
  </si>
  <si>
    <t>2B8h6XZl-38-009-eJ-014-1-V2e-16-IsK</t>
  </si>
  <si>
    <t>刘易帆队</t>
  </si>
  <si>
    <t>南通市竹行小学</t>
  </si>
  <si>
    <t>刘易帆</t>
  </si>
  <si>
    <t>2B8h6Xz4-38-009-ky-014-1-yhd-16-SIk</t>
  </si>
  <si>
    <t>耿梓轩队</t>
  </si>
  <si>
    <t>耿梓轩</t>
  </si>
  <si>
    <t>2B8h6X70-38-009-pY-014-1-a0h-16-2sn</t>
  </si>
  <si>
    <t>汪子宸队</t>
  </si>
  <si>
    <t>汪子宸</t>
  </si>
  <si>
    <t>2B8h6XbT-38-009-Fn-014-1-7Wn-16-Yv8</t>
  </si>
  <si>
    <t>陈梓恒组</t>
  </si>
  <si>
    <t>川沙中学南校(北校区)(小学部)</t>
  </si>
  <si>
    <t>陈梓恒</t>
  </si>
  <si>
    <t>2B8h6XA3-38-009-Ml-014-1-qiS-16-eRy</t>
  </si>
  <si>
    <t>汤子涵</t>
  </si>
  <si>
    <t>2B8h6Xzi-38-009-Dq-014-1-LCm-16-rrY</t>
  </si>
  <si>
    <t>单梁队</t>
  </si>
  <si>
    <t>单梁</t>
  </si>
  <si>
    <t>2B8h6X7z-38-009-hB-014-1-TqB-16-4CW</t>
  </si>
  <si>
    <t>张浩宇队</t>
  </si>
  <si>
    <t>张浩宇</t>
  </si>
  <si>
    <t>2B8h66ks-38-009-Gu-014-1-jmD-16-YrL</t>
  </si>
  <si>
    <t>瀚昇小队</t>
  </si>
  <si>
    <t>姚瀚昇</t>
  </si>
  <si>
    <t>2B8h66km-38-009-Vd-014-1-EX3-16-L8z</t>
  </si>
  <si>
    <t>家树小队</t>
  </si>
  <si>
    <t>慕家树</t>
  </si>
  <si>
    <t>2B8h6XLB-38-009-hn-014-1-PqP-16-8iK</t>
  </si>
  <si>
    <t>上南七队</t>
  </si>
  <si>
    <t>史辰宇</t>
  </si>
  <si>
    <r>
      <rPr>
        <sz val="11"/>
        <color indexed="8"/>
        <rFont val="宋体"/>
        <family val="3"/>
        <charset val="134"/>
      </rPr>
      <t>2B8h6cNn-38-009-yA-014-1-OrE-16-Mon</t>
    </r>
  </si>
  <si>
    <t>徐思绮</t>
  </si>
  <si>
    <t>上海言可道信息科技</t>
  </si>
  <si>
    <t>刘鹏宇</t>
  </si>
  <si>
    <t>2B8h6XAR-38-009-7k-014-1-gqx-16-TdI</t>
  </si>
  <si>
    <t>陈泽宇</t>
  </si>
  <si>
    <t>2B8h6XPJ-38-009-fi-014-1-trH-16-Qur</t>
  </si>
  <si>
    <t>高行小学队</t>
  </si>
  <si>
    <t>上海市浦东新区高行镇高行小学</t>
  </si>
  <si>
    <t>刘昊宸</t>
  </si>
  <si>
    <t>2B8h6XZB-38-009-Xn-014-1-fO5-16-ny8</t>
  </si>
  <si>
    <t>徐吴昊</t>
  </si>
  <si>
    <t>南通市韬奋小学</t>
  </si>
  <si>
    <t>2B8h6Xzb-38-009-zK-014-1-OKc-16-YpK</t>
  </si>
  <si>
    <t>刘春阳队</t>
  </si>
  <si>
    <t>刘春阳</t>
  </si>
  <si>
    <t>2B8h6XU7-38-009-ka-014-1-E7H-16-ZcS</t>
  </si>
  <si>
    <t>百战不殆</t>
  </si>
  <si>
    <t>上海浔阳区小学岚西校区</t>
  </si>
  <si>
    <t>李逍</t>
  </si>
  <si>
    <t>2B8h6X5M-38-009-Ua-014-1-yQm-16-VUv</t>
  </si>
  <si>
    <t>清小五队</t>
  </si>
  <si>
    <t>谢乔安</t>
  </si>
  <si>
    <t>2B8h6XPU-38-009-si-014-1-cmr-16-Gd4</t>
  </si>
  <si>
    <t>经纬实验小学2队</t>
  </si>
  <si>
    <t>孙允承</t>
  </si>
  <si>
    <t>2B8h66kD-38-009-Uj-014-1-lcX-16-h4V</t>
  </si>
  <si>
    <t>夏宜小队</t>
  </si>
  <si>
    <t>顾夏宜</t>
  </si>
  <si>
    <r>
      <rPr>
        <sz val="11"/>
        <color indexed="8"/>
        <rFont val="宋体"/>
        <family val="3"/>
        <charset val="134"/>
      </rPr>
      <t>2B8h6cNO-38-009-nS-014-1-o4S-16-ei2</t>
    </r>
  </si>
  <si>
    <t>陈悠嘉</t>
  </si>
  <si>
    <t>2B8h6XUZ-38-009-kS-014-1-p4F-16-m9k</t>
  </si>
  <si>
    <t>勇往无前</t>
  </si>
  <si>
    <t>上海嘉定区古猗小学</t>
  </si>
  <si>
    <t>吕琰</t>
  </si>
  <si>
    <t>2B8h66s8-38-009-Bn-014-1-uub-16-wiO</t>
  </si>
  <si>
    <t>二实小8队</t>
  </si>
  <si>
    <t>盛逸奇</t>
  </si>
  <si>
    <t>2B8h6X4U-38-009-QA-014-1-7z8-16-Xz9</t>
  </si>
  <si>
    <t>豌豆射手</t>
  </si>
  <si>
    <t>沈佳琪</t>
  </si>
  <si>
    <t>2B8h6X45-38-009-jG-014-1-dl6-16-Ob1</t>
  </si>
  <si>
    <t>冲冲冲</t>
  </si>
  <si>
    <t>张宸瑜</t>
  </si>
  <si>
    <t>2B8h6XvM-38-009-KX-014-1-Mgg-16-1OB</t>
  </si>
  <si>
    <t>小海鲸2队</t>
  </si>
  <si>
    <t>姜皓宸</t>
  </si>
  <si>
    <t>2B8h6XvJ-38-009-y1-014-1-fBx-16-kNO</t>
  </si>
  <si>
    <t>小海鲸3队</t>
  </si>
  <si>
    <t>浦通</t>
  </si>
  <si>
    <t>2B8h6Xva-38-009-FI-014-1-LFR-16-Gzn</t>
  </si>
  <si>
    <t>小海鲸4队</t>
  </si>
  <si>
    <t>黄礼宸</t>
  </si>
  <si>
    <t>2B8h66sS-38-009-4n-014-1-OeZ-16-8qy</t>
  </si>
  <si>
    <t>二实小2队</t>
  </si>
  <si>
    <t>周睿宬</t>
  </si>
  <si>
    <t>2B8h6XUs-38-009-vp-014-1-gyA-16-nDY</t>
  </si>
  <si>
    <t>莘庄6队</t>
  </si>
  <si>
    <t>张桓</t>
  </si>
  <si>
    <t>2B8h6XqD-38-009-rK-014-1-GZJ-16-4En</t>
  </si>
  <si>
    <t>泺喜星三队</t>
  </si>
  <si>
    <t>陶浚锋</t>
  </si>
  <si>
    <t>2B8h6XG1-38-009-Sw-014-1-SFM-16-dsj</t>
  </si>
  <si>
    <t>余文沛</t>
  </si>
  <si>
    <t>2B8h6XG9-38-009-lb-014-1-KgF-16-ZT9</t>
  </si>
  <si>
    <t>steam科技活动中心3</t>
  </si>
  <si>
    <t>罗牧川</t>
  </si>
  <si>
    <t>2B8h6Xqh-38-009-J6-014-1-FCj-16-6x3</t>
  </si>
  <si>
    <t>steam科技活动中心4</t>
  </si>
  <si>
    <t>顾雨宸</t>
  </si>
  <si>
    <t>2B8h6XPD-38-009-bm-014-1-L6w-16-imb</t>
  </si>
  <si>
    <t>王雨檬</t>
  </si>
  <si>
    <t>南通市师范第一附属小学</t>
  </si>
  <si>
    <t>2B8h6X7x-38-009-kE-014-1-4dr-16-PVy</t>
  </si>
  <si>
    <t>谢浚文队</t>
  </si>
  <si>
    <t>南通师范学校第二附属小学</t>
  </si>
  <si>
    <t>谢浚文</t>
  </si>
  <si>
    <t>2B8h6XAb-38-009-Vt-014-1-RKB-16-sZ8</t>
  </si>
  <si>
    <t>罗南创新队</t>
  </si>
  <si>
    <t>袁帅</t>
  </si>
  <si>
    <t>2B8h6X4h-38-009-w6-014-1-Hs0-16-faX</t>
  </si>
  <si>
    <t>雄霸天下</t>
  </si>
  <si>
    <t>周楷骐</t>
  </si>
  <si>
    <t>2B8h6XPf-38-009-OW-014-1-U1H-16-CY6</t>
  </si>
  <si>
    <t>明珠B队</t>
  </si>
  <si>
    <t>明珠小学B区</t>
  </si>
  <si>
    <t>陈家顺</t>
  </si>
  <si>
    <t>2B8h6XaQ-38-009-vx-014-1-kWj-03-tRa</t>
  </si>
  <si>
    <t>中学组</t>
  </si>
  <si>
    <t>DIF峻熙队</t>
  </si>
  <si>
    <t>何峻熙</t>
  </si>
  <si>
    <t>2B8h6Xiy-38-009-IS-014-1-MrC-03-l7S</t>
  </si>
  <si>
    <t>软科启点-刘沁雨</t>
  </si>
  <si>
    <t>张普</t>
  </si>
  <si>
    <t>刘沁雨</t>
  </si>
  <si>
    <t>2B8h6Xi2-38-009-pI-014-1-pj5-03-lBh</t>
  </si>
  <si>
    <t>软科启点-李梦涵</t>
  </si>
  <si>
    <t>上海市松江二中（集团）初级中学</t>
  </si>
  <si>
    <t>范亦涵</t>
  </si>
  <si>
    <t>李梦涵</t>
  </si>
  <si>
    <t>2B8h6XiV-38-009-Bm-014-1-cjJ-03-c0X</t>
  </si>
  <si>
    <t>软科启点-杨淑雯</t>
  </si>
  <si>
    <t>杨淑雯</t>
  </si>
  <si>
    <t>2B8h6Xiq-38-009-hB-014-1-WzJ-03-9yU</t>
  </si>
  <si>
    <t>软科启点-崔文昊</t>
  </si>
  <si>
    <t>上海外国语大学附属外国语学校松江云间中学</t>
  </si>
  <si>
    <t>同绵</t>
  </si>
  <si>
    <t>崔文昊</t>
  </si>
  <si>
    <t>2B8h6XaR-38-009-Ef-014-1-NSR-03-UDm</t>
  </si>
  <si>
    <t>浩博队</t>
  </si>
  <si>
    <t>上海市临港实验中学</t>
  </si>
  <si>
    <t>朱涛</t>
  </si>
  <si>
    <t>王浩博</t>
  </si>
  <si>
    <t>2B8h6XSP-38-009-QZ-014-1-OSD-03-1vj</t>
  </si>
  <si>
    <t>DIF令怡队</t>
  </si>
  <si>
    <t>薛令怡</t>
  </si>
  <si>
    <t>2B8h6Xae-38-009-U8-014-1-Scg-03-LrR</t>
  </si>
  <si>
    <t>DIF文舒队</t>
  </si>
  <si>
    <t>上海市临港第一中学</t>
  </si>
  <si>
    <t>傅安</t>
  </si>
  <si>
    <t>赖文舒</t>
  </si>
  <si>
    <t>2B8h6XiM-38-009-oZ-014-1-LBl-03-Dqa</t>
  </si>
  <si>
    <t>软科启点-周羽萱</t>
  </si>
  <si>
    <t>王嘉浩</t>
  </si>
  <si>
    <t>周羽萱</t>
  </si>
  <si>
    <t>2B8h6XME-38-009-Fh-014-1-L58-03-GAV</t>
  </si>
  <si>
    <t>健桥中学1队</t>
  </si>
  <si>
    <t>上海金山区健桥实验中学</t>
  </si>
  <si>
    <t>周治军</t>
  </si>
  <si>
    <t>马俊杰</t>
  </si>
  <si>
    <t>2B8h6XS7-38-009-Bz-014-1-esc-03-12U</t>
  </si>
  <si>
    <t>DIF慕尧队</t>
  </si>
  <si>
    <t>胡慕尧</t>
  </si>
  <si>
    <t>2B8h6Xit-38-009-cg-014-1-EOI-03-Fn3</t>
  </si>
  <si>
    <t>软壳启点-付宇博</t>
  </si>
  <si>
    <t>华东政法大学附属松江实验学校</t>
  </si>
  <si>
    <t>张魁武</t>
  </si>
  <si>
    <t>付宇博</t>
  </si>
  <si>
    <t>2B8h6XaF-38-009-pd-014-1-ZkE-03-3cR</t>
  </si>
  <si>
    <t>DIF子涵队</t>
  </si>
  <si>
    <t>上海中学东校</t>
  </si>
  <si>
    <t>祝晨</t>
  </si>
  <si>
    <t>廖子涵</t>
  </si>
  <si>
    <t>2B8h6XIF-38-009-59-014-1-hfe-03-b22</t>
  </si>
  <si>
    <t>雁行蒙山1队</t>
  </si>
  <si>
    <t>上海市蒙山中学</t>
  </si>
  <si>
    <t>夏勤</t>
  </si>
  <si>
    <t>孙毓楷</t>
  </si>
  <si>
    <t>2B8h6XMM-38-009-fh-014-1-mlT-03-nnd</t>
  </si>
  <si>
    <t>雁行蒙山10队</t>
  </si>
  <si>
    <t>钟祎宸</t>
  </si>
  <si>
    <t>方喆</t>
  </si>
  <si>
    <t>2B8h6Xio-38-009-T6-014-1-ck7-03-auu</t>
  </si>
  <si>
    <t>中国芯</t>
  </si>
  <si>
    <t>上海市莘庄中学</t>
  </si>
  <si>
    <t>王英</t>
  </si>
  <si>
    <t>韩风影</t>
  </si>
  <si>
    <t>2B8h6Xii-38-009-1s-014-1-bsE-03-zjN</t>
  </si>
  <si>
    <t>软科启点-王铭滔</t>
  </si>
  <si>
    <t>上海工程技术大学附属松江泗泾实验学校</t>
  </si>
  <si>
    <t>李晓琼</t>
  </si>
  <si>
    <t>王铭滔</t>
  </si>
  <si>
    <t>2B8h6XaB-38-009-KK-014-1-2Wq-03-VeB</t>
  </si>
  <si>
    <t>DIF庭巍队</t>
  </si>
  <si>
    <t>张庭巍</t>
  </si>
  <si>
    <t>2B8h6XJv-38-009-dH-014-1-AVa-03-WiV</t>
  </si>
  <si>
    <t>明明铭铭</t>
  </si>
  <si>
    <t>上海市第五中学</t>
  </si>
  <si>
    <t>王立阳</t>
  </si>
  <si>
    <t>叶子铭</t>
  </si>
  <si>
    <t>2B8h6XMp-38-009-kt-014-1-8Kw-03-rX3</t>
  </si>
  <si>
    <t>雁行蒙山17队</t>
  </si>
  <si>
    <t>王毓暄</t>
  </si>
  <si>
    <t>2B8h6X6B-38-009-5O-014-1-cdO-03-i3O</t>
  </si>
  <si>
    <t>张欣宸队</t>
  </si>
  <si>
    <t>上海外国语大学苏河湾实验中学</t>
  </si>
  <si>
    <t>张欣宸</t>
  </si>
  <si>
    <t>2B8h6XMN-38-009-th-014-1-E5k-03-LeO</t>
  </si>
  <si>
    <t>雁行蒙山16队</t>
  </si>
  <si>
    <t>周书伊</t>
  </si>
  <si>
    <t>2B8h6Xxf-38-009-kE-014-1-an0-03-ER0</t>
  </si>
  <si>
    <t>金山世外5队</t>
  </si>
  <si>
    <t>隋青龙</t>
  </si>
  <si>
    <t>2B8h6Xao-38-009-0Y-014-1-z4L-03-Ti7</t>
  </si>
  <si>
    <t>奉贤中学附属初级中学队</t>
  </si>
  <si>
    <t>唐建伟</t>
  </si>
  <si>
    <t>邵羽轩</t>
  </si>
  <si>
    <t>2B8h6Xip-38-009-ew-014-1-E0T-03-akV</t>
  </si>
  <si>
    <t>胜利三队</t>
  </si>
  <si>
    <t>苏雨辰</t>
  </si>
  <si>
    <t>2B8h6XJy-38-009-v3-014-1-rAh-03-ADG</t>
  </si>
  <si>
    <t>育才初级中学创新小队</t>
  </si>
  <si>
    <t>上海市育才初级中学</t>
  </si>
  <si>
    <t>刘志强</t>
  </si>
  <si>
    <t>顾之杰</t>
  </si>
  <si>
    <t>2B8h6XSh-38-009-GO-014-1-OEL-03-7jp</t>
  </si>
  <si>
    <t>DIF亦全队</t>
  </si>
  <si>
    <t>吴亦全</t>
  </si>
  <si>
    <t>2B8h6XaJ-38-009-d9-014-1-o7h-03-6ks</t>
  </si>
  <si>
    <t>西渡学校队</t>
  </si>
  <si>
    <t>章楚天</t>
  </si>
  <si>
    <t>2B8h6Xxn-38-009-Aw-014-1-ozu-03-MgF</t>
  </si>
  <si>
    <t>孙浩宇队</t>
  </si>
  <si>
    <t>南通市经济开发区能达中学</t>
  </si>
  <si>
    <t>孙浩宇</t>
  </si>
  <si>
    <t>2B8h6XaS-38-009-3K-014-1-x3f-03-cmh</t>
  </si>
  <si>
    <t>金山区枫叶学校队</t>
  </si>
  <si>
    <t>张楚</t>
  </si>
  <si>
    <t>陈沛廷</t>
  </si>
  <si>
    <t>2B8h6XiA-38-009-T3-014-1-FsX-03-TuB</t>
  </si>
  <si>
    <t>软科启点-张赫煊</t>
  </si>
  <si>
    <t>张赫煊</t>
  </si>
  <si>
    <t>2B8h6Xxe-38-009-X5-014-1-nEh-03-E6y</t>
  </si>
  <si>
    <t>许振扬队</t>
  </si>
  <si>
    <t>许振扬</t>
  </si>
  <si>
    <t>2B8h6X67-38-009-p2-014-1-2iO-03-Ppv</t>
  </si>
  <si>
    <t>方韵轶队</t>
  </si>
  <si>
    <t>上海市建平中学西校</t>
  </si>
  <si>
    <t>方韵轶</t>
  </si>
  <si>
    <t>2B8h6XXX-38-009-05-014-1-ZO1-03-FbV</t>
  </si>
  <si>
    <t>王一默队</t>
  </si>
  <si>
    <t>上海市川沙中学</t>
  </si>
  <si>
    <t>王一默</t>
  </si>
  <si>
    <t>2B8h6XXJ-38-009-MQ-014-1-kyt-03-trB</t>
  </si>
  <si>
    <t>闵彧之队</t>
  </si>
  <si>
    <t>瞿冬青</t>
  </si>
  <si>
    <t>闵彧之</t>
  </si>
  <si>
    <t>2B8h6X6s-38-009-ri-014-1-rQ7-03-wdT</t>
  </si>
  <si>
    <t>张辰乐队</t>
  </si>
  <si>
    <t>上海市闵行区龙茗中学</t>
  </si>
  <si>
    <t>张辰乐</t>
  </si>
  <si>
    <r>
      <rPr>
        <sz val="11"/>
        <color indexed="8"/>
        <rFont val="宋体"/>
        <family val="3"/>
        <charset val="134"/>
      </rPr>
      <t>2B8h6cpn-38-009-9n-014-1-6aU-03-yeX</t>
    </r>
  </si>
  <si>
    <t>胡孟瑶</t>
  </si>
  <si>
    <t>王子文</t>
  </si>
  <si>
    <t>2B8h6XiR-38-009-WH-014-1-Yet-03-NdF</t>
  </si>
  <si>
    <t>韦今今队</t>
  </si>
  <si>
    <t>浙江省诸暨市海亮高级中学</t>
  </si>
  <si>
    <t>金锋</t>
  </si>
  <si>
    <t>韦今今</t>
  </si>
  <si>
    <t>2B8h6XX9-38-009-Ry-014-1-n58-03-MM9</t>
  </si>
  <si>
    <t>周睿含队</t>
  </si>
  <si>
    <t>上海市延安实验初级中学</t>
  </si>
  <si>
    <t>刘奕君</t>
  </si>
  <si>
    <t>周睿含</t>
  </si>
  <si>
    <t>2B8h6XXg-38-009-vg-014-1-xw0-03-JvX</t>
  </si>
  <si>
    <t>张人元队</t>
  </si>
  <si>
    <t>上海尚德实验学校</t>
  </si>
  <si>
    <t>张人元</t>
  </si>
  <si>
    <t>2B8h6Xab-38-009-GU-014-1-yoY-03-S1i</t>
  </si>
  <si>
    <t>黄思涵队</t>
  </si>
  <si>
    <t>上海外国语大学附属外国语学校松江云间学校</t>
  </si>
  <si>
    <t>黄思涵</t>
  </si>
  <si>
    <t>2B8h6X6c-38-009-fh-014-1-7TX-03-QO4</t>
  </si>
  <si>
    <t>周悦彦队</t>
  </si>
  <si>
    <t>上海市进才中学北校</t>
  </si>
  <si>
    <t>周悦彦</t>
  </si>
  <si>
    <t>2B8h6XXf-38-009-09-014-1-XO6-03-c96</t>
  </si>
  <si>
    <t>刘子墨队</t>
  </si>
  <si>
    <t>上海市松江区第七中学</t>
  </si>
  <si>
    <t>刘子墨</t>
  </si>
  <si>
    <t>2B8h6XJ0-38-009-lK-014-1-j3a-03-wgB</t>
  </si>
  <si>
    <t>上海建平中学西校</t>
  </si>
  <si>
    <t>闫沄晋</t>
  </si>
  <si>
    <t>2B8h6XiK-38-009-BO-014-1-KNs-03-7jd</t>
  </si>
  <si>
    <t>闪亮队</t>
  </si>
  <si>
    <t>上海市华林中学</t>
  </si>
  <si>
    <t>肖径遥</t>
  </si>
  <si>
    <t>2B8h6Xap-38-009-p2-014-1-VOd-03-bTE</t>
  </si>
  <si>
    <t>闵行中学队</t>
  </si>
  <si>
    <t>姚尚晨</t>
  </si>
  <si>
    <t>2B8h6XM1-38-009-mv-014-1-fQL-03-Ehg</t>
  </si>
  <si>
    <t>健桥中学2队</t>
  </si>
  <si>
    <t>朱思源</t>
  </si>
  <si>
    <t>2B8h6X6b-38-009-nK-014-1-jNU-03-N9m</t>
  </si>
  <si>
    <t>李雨昕组</t>
  </si>
  <si>
    <t>上海市杨思中学</t>
  </si>
  <si>
    <t>李雨昕</t>
  </si>
  <si>
    <t>2B8h6XiH-38-009-Hj-014-1-X1N-03-lrw</t>
  </si>
  <si>
    <t>龚果儿队</t>
  </si>
  <si>
    <t>上海进才实验中学</t>
  </si>
  <si>
    <t>龚果儿</t>
  </si>
  <si>
    <t>2B8h6Xid-38-009-ng-014-1-BR4-03-5yF</t>
  </si>
  <si>
    <t>时嘉延队</t>
  </si>
  <si>
    <t>上海市复旦中学</t>
  </si>
  <si>
    <t>时嘉延</t>
  </si>
  <si>
    <t>2B8h6XMS-38-009-7J-014-1-bOh-03-4p5</t>
  </si>
  <si>
    <t>雁行蒙山12队</t>
  </si>
  <si>
    <t>季乐杰</t>
  </si>
  <si>
    <t>2B8h6Xal-38-009-Wz-014-1-Ap2-03-zuB</t>
  </si>
  <si>
    <t>泺喜星二队</t>
  </si>
  <si>
    <t>秦子依</t>
  </si>
  <si>
    <t>2B8h6cpH-38-009-bv-014-1-gZl-03-OCq</t>
  </si>
  <si>
    <t>张百辰</t>
  </si>
  <si>
    <t>张皓辰</t>
  </si>
  <si>
    <t>2B8h6Xx0-38-009-wb-014-1-V9I-03-BT1</t>
  </si>
  <si>
    <t>经纬实验中学</t>
  </si>
  <si>
    <t>上海师范大学附属宝山经纬实验中学</t>
  </si>
  <si>
    <t>戴文杰</t>
  </si>
  <si>
    <t>陈天宇</t>
  </si>
  <si>
    <t>2B8h6XSw-38-009-eI-014-1-8O3-03-LGh</t>
  </si>
  <si>
    <t>DIF铠硕队</t>
  </si>
  <si>
    <t>杨铠硕</t>
  </si>
  <si>
    <t>2B8h6Xx3-38-009-Xh-014-1-rov-03-NqW</t>
  </si>
  <si>
    <t>严浩仁队</t>
  </si>
  <si>
    <t>南通市启秀市北初级中学</t>
  </si>
  <si>
    <t>严浩仁</t>
  </si>
  <si>
    <t>2B8h6X6H-38-009-Gw-014-1-xvL-03-jlS</t>
  </si>
  <si>
    <t>胡益诚队</t>
  </si>
  <si>
    <t>胡益诚</t>
  </si>
  <si>
    <t>2B8h6XMR-38-009-md-014-1-zg4-03-utt</t>
  </si>
  <si>
    <t>雁行蒙山20队</t>
  </si>
  <si>
    <t>方以诺</t>
  </si>
  <si>
    <t>2B8h6Xx7-38-009-pL-014-1-a3f-03-18D</t>
  </si>
  <si>
    <t>吕巷学校10队</t>
  </si>
  <si>
    <t>2B8h6XMs-38-009-nf-014-1-01O-03-FZa</t>
  </si>
  <si>
    <t>吕巷学校2队</t>
  </si>
  <si>
    <t>孟煜凯</t>
  </si>
  <si>
    <t>2B8h6Xau-38-009-zp-014-1-bH5-03-SDG</t>
  </si>
  <si>
    <t>DIF家淇队</t>
  </si>
  <si>
    <t>徐家淇</t>
  </si>
  <si>
    <t>2B8h66Fg-38-009-Gh-014-1-vqe-16-Dj1</t>
  </si>
  <si>
    <t>施骞迪</t>
  </si>
  <si>
    <t>鲸奇号</t>
  </si>
  <si>
    <t>顾翔</t>
  </si>
  <si>
    <t>2B8h6XxR-38-009-2R-014-1-0iR-03-x88</t>
  </si>
  <si>
    <t>乔子耘队</t>
  </si>
  <si>
    <t>江苏南通市海门区东洲国际学校</t>
  </si>
  <si>
    <t>乔子耘</t>
  </si>
  <si>
    <t>2B8h6XaO-38-009-zV-014-1-Rtr-03-L6c</t>
  </si>
  <si>
    <t>泺喜星十队</t>
  </si>
  <si>
    <t>杜秋澈</t>
  </si>
  <si>
    <t>2B8h6Xxd-38-009-7g-014-1-oXj-03-ykU</t>
  </si>
  <si>
    <t>梁誉腾队</t>
  </si>
  <si>
    <t>梁誉腾</t>
  </si>
  <si>
    <t>2B8h6XJA-38-009-C0-014-1-3Lb-03-DqF</t>
  </si>
  <si>
    <t>罗南中学创新队</t>
  </si>
  <si>
    <t>上海市宝山区罗南中学</t>
  </si>
  <si>
    <t>葛嘉琪</t>
  </si>
  <si>
    <t>赵凯瑞</t>
  </si>
  <si>
    <t>2B8h6XaH-38-009-sw-014-1-WMD-03-FHG</t>
  </si>
  <si>
    <t>泺喜星七队</t>
  </si>
  <si>
    <t>杨淞滔</t>
  </si>
  <si>
    <t>2B8h6X6x-38-009-WF-014-1-A5N-03-vpG</t>
  </si>
  <si>
    <t>常振皓组</t>
  </si>
  <si>
    <t>常振皓</t>
  </si>
  <si>
    <t>2B8h6XMf-38-009-G9-014-1-JXf-03-R4V</t>
  </si>
  <si>
    <t>雁行蒙山9队</t>
  </si>
  <si>
    <t>池明轩</t>
  </si>
  <si>
    <t>2B8h6XMW-38-009-9x-014-1-Mip-03-KcS</t>
  </si>
  <si>
    <t>雁行蒙山18队</t>
  </si>
  <si>
    <t>洪宇涵</t>
  </si>
  <si>
    <t>2B8h6XMA-38-009-Ev-014-1-WOA-03-7Ra</t>
  </si>
  <si>
    <t>雁行蒙山5队</t>
  </si>
  <si>
    <t>陈思博</t>
  </si>
  <si>
    <t>2B8h6Xxq-38-009-QO-014-1-bq2-03-3CO</t>
  </si>
  <si>
    <t>金山世外3队</t>
  </si>
  <si>
    <t>仇宸楓</t>
  </si>
  <si>
    <t>2B8h6XX0-38-009-Zu-014-1-fxi-03-BbU</t>
  </si>
  <si>
    <t>赵文俊队</t>
  </si>
  <si>
    <t>上海市梅陇中学</t>
  </si>
  <si>
    <t>赵文俊</t>
  </si>
  <si>
    <r>
      <rPr>
        <sz val="11"/>
        <color indexed="8"/>
        <rFont val="宋体"/>
        <family val="3"/>
        <charset val="134"/>
      </rPr>
      <t>2B8h6cNH-38-009-5F-014-1-4F6-16-Xh2</t>
    </r>
  </si>
  <si>
    <t>吕巷</t>
  </si>
  <si>
    <t>张海綦</t>
  </si>
  <si>
    <t>2B8h6XMX-38-009-sC-014-1-aPd-03-ppf</t>
  </si>
  <si>
    <t>雁行蒙山11队</t>
  </si>
  <si>
    <t>罗孙颖</t>
  </si>
  <si>
    <t>2B8h6XxG-38-009-w2-014-1-hg8-03-3QK</t>
  </si>
  <si>
    <t>金山世外2队</t>
  </si>
  <si>
    <t>潘岩</t>
  </si>
  <si>
    <t>2B8h6XiF-38-009-2U-014-1-Uag-03-ZFd</t>
  </si>
  <si>
    <t>朱璨璨队</t>
  </si>
  <si>
    <t>兰生复旦青浦校区</t>
  </si>
  <si>
    <t>朱璨璨</t>
  </si>
  <si>
    <t>2B8h6Xil-38-009-QD-014-1-Saa-03-VoG</t>
  </si>
  <si>
    <t>莘庄3队</t>
  </si>
  <si>
    <t>黄怡然</t>
  </si>
  <si>
    <t>2B8h6Xiv-38-009-7m-014-1-izI-03-qNR</t>
  </si>
  <si>
    <t>卢湾中学</t>
  </si>
  <si>
    <t>张睿杰</t>
  </si>
  <si>
    <t>2B8h6XX2-38-009-nb-014-1-Qoz-03-1d9</t>
  </si>
  <si>
    <t>姜奕舟队</t>
  </si>
  <si>
    <t>姜奕舟</t>
  </si>
  <si>
    <t>2B8h6XiW-38-009-aV-014-1-GwH-03-cjK</t>
  </si>
  <si>
    <t>3D虚拟战队</t>
  </si>
  <si>
    <t>林昱皓</t>
  </si>
  <si>
    <t>2B8h6XxY-38-009-oH-014-1-ufd-03-CTy</t>
  </si>
  <si>
    <t>李清沛队</t>
  </si>
  <si>
    <t>如东县新区初级中学</t>
  </si>
  <si>
    <t>李清沛</t>
  </si>
  <si>
    <t>2B8h6XJE-38-009-QF-014-1-aPx-03-NOL</t>
  </si>
  <si>
    <t>上海市北中学</t>
  </si>
  <si>
    <t>周圣梵</t>
  </si>
  <si>
    <t>2B8h6XMt-38-009-RP-014-1-uQk-03-z8O</t>
  </si>
  <si>
    <t>雁行蒙山8队</t>
  </si>
  <si>
    <t>杨嘉成</t>
  </si>
  <si>
    <t>2B8h6XxD-38-009-2b-014-1-iOV-03-Zm9</t>
  </si>
  <si>
    <t>沙炜杰队</t>
  </si>
  <si>
    <t>沙炜杰</t>
  </si>
  <si>
    <t>2B8h6XIk-38-009-8O-014-1-QeU-03-PCm</t>
  </si>
  <si>
    <t>金山实验1队</t>
  </si>
  <si>
    <t>上海市金山实验中学</t>
  </si>
  <si>
    <t>杨敏</t>
  </si>
  <si>
    <t>夏文轩</t>
  </si>
  <si>
    <t>2B8h6XJH-38-009-xy-014-1-xdA-03-PnC</t>
  </si>
  <si>
    <t>上海民办华盛怀少学校</t>
  </si>
  <si>
    <t>侯博怀</t>
  </si>
  <si>
    <t>2B8h6Xx1-38-009-6V-014-1-FDj-03-sTN</t>
  </si>
  <si>
    <t>汤木春队</t>
  </si>
  <si>
    <t>汤木春</t>
  </si>
  <si>
    <t>2B8h6XJD-38-009-EX-014-1-OdE-03-V6v</t>
  </si>
  <si>
    <t>培佳双语学校</t>
  </si>
  <si>
    <t>孙沛钰</t>
  </si>
  <si>
    <t>2B8h6XJj-38-009-P7-014-1-QDD-03-Vyo</t>
  </si>
  <si>
    <t>上海大学附属中学</t>
  </si>
  <si>
    <t>刘恬妤</t>
  </si>
  <si>
    <t>2B8h6XJz-38-009-ww-014-1-QNp-03-NbC</t>
  </si>
  <si>
    <t>晋元创新队</t>
  </si>
  <si>
    <t>上海市晋元高级中学附属学校（西校）</t>
  </si>
  <si>
    <t>冯乾</t>
  </si>
  <si>
    <t>乔语</t>
  </si>
  <si>
    <t>2B8h6XMH-38-009-Vy-014-1-phH-03-8Xr</t>
  </si>
  <si>
    <t>雁行蒙山19队</t>
  </si>
  <si>
    <t>倪子越</t>
  </si>
  <si>
    <r>
      <rPr>
        <sz val="11"/>
        <color indexed="8"/>
        <rFont val="宋体"/>
        <family val="3"/>
        <charset val="134"/>
      </rPr>
      <t>2B8h6cN8-38-009-Pv-014-1-aSH-16-PF9</t>
    </r>
  </si>
  <si>
    <t>吕巷1</t>
  </si>
  <si>
    <t>范文聪</t>
  </si>
  <si>
    <t>2B8h6XJu-38-009-Ok-014-1-sjD-03-kW3</t>
  </si>
  <si>
    <t>上海洋泾中学</t>
  </si>
  <si>
    <t>王海升</t>
  </si>
  <si>
    <t>2B8h6XxK-38-009-Bx-014-1-ECu-03-KlJ</t>
  </si>
  <si>
    <t>清流烧饼</t>
  </si>
  <si>
    <t>上海本莱教育科技</t>
  </si>
  <si>
    <t>蔡海荣</t>
  </si>
  <si>
    <t>周祉含</t>
  </si>
  <si>
    <t>2B8h6XXM-38-009-wk-014-1-zTd-03-WJg</t>
  </si>
  <si>
    <t>蒋世恒队</t>
  </si>
  <si>
    <t>上海存志中学</t>
  </si>
  <si>
    <t>蒋世恒</t>
  </si>
  <si>
    <t>2B8h6XXH-38-009-Kp-014-1-R6h-03-O20</t>
  </si>
  <si>
    <t>石绪东队</t>
  </si>
  <si>
    <t>上海市高桥中学</t>
  </si>
  <si>
    <t>石绪东</t>
  </si>
  <si>
    <t>2B8h6XXq-38-009-rC-014-1-fEE-03-2Jz</t>
  </si>
  <si>
    <t>杨继杰队</t>
  </si>
  <si>
    <t>上海市建平实验中学</t>
  </si>
  <si>
    <t>杨继杰</t>
  </si>
  <si>
    <t>2B8h6XXl-38-009-aD-014-1-E7O-03-RKH</t>
  </si>
  <si>
    <t>林泉蓁队</t>
  </si>
  <si>
    <t>上海市市西初级中学</t>
  </si>
  <si>
    <t>林泉蓁</t>
  </si>
  <si>
    <t>2B8h6Xim-38-009-cS-014-1-rIr-03-yk4</t>
  </si>
  <si>
    <t>陈嘉乐队</t>
  </si>
  <si>
    <t>上海市建平实验地杰中学</t>
  </si>
  <si>
    <t>陈嘉乐</t>
  </si>
  <si>
    <t>2B8h6Xah-38-009-p6-014-1-OAm-03-nsV</t>
  </si>
  <si>
    <t>兰嘉欣组</t>
  </si>
  <si>
    <t>上海华东师范大学附属进华中学</t>
  </si>
  <si>
    <t>兰嘉欣</t>
  </si>
  <si>
    <t>2B8h6X6R-38-009-7k-014-1-xyf-03-NCI</t>
  </si>
  <si>
    <t>施茗曦队</t>
  </si>
  <si>
    <t>上海市闵行区七宝文来学校</t>
  </si>
  <si>
    <t>施茗曦</t>
  </si>
  <si>
    <t>2B8h6X6W-38-009-8r-014-1-MMT-03-upl</t>
  </si>
  <si>
    <t>沈采奕奕队</t>
  </si>
  <si>
    <t>上海外国语大学附属大境中学</t>
  </si>
  <si>
    <t>沈采奕奕</t>
  </si>
  <si>
    <t>2B8h6X6C-38-009-IL-014-1-Uv1-03-YQ3</t>
  </si>
  <si>
    <t>陈薪羽队</t>
  </si>
  <si>
    <t>上海市世界外国语中学</t>
  </si>
  <si>
    <t>陈薪羽</t>
  </si>
  <si>
    <t>2B8h6c0P-38-009-t3-014-1-MJx-03-RUj</t>
  </si>
  <si>
    <t>扶摇小队</t>
  </si>
  <si>
    <t>薛奕宸</t>
  </si>
  <si>
    <t>2B8h6cpe-38-009-Qw-014-1-YlV-03-avJ</t>
  </si>
  <si>
    <t>乘风羽跃队</t>
  </si>
  <si>
    <t>于欣言.陈泽玮</t>
  </si>
  <si>
    <t>2B8h6cpg-38-009-tx-014-1-7En-03-pvs</t>
  </si>
  <si>
    <t>胡杨队</t>
  </si>
  <si>
    <r>
      <rPr>
        <sz val="12"/>
        <color rgb="FF091222"/>
        <rFont val="宋体"/>
        <family val="3"/>
        <charset val="134"/>
      </rPr>
      <t>徐梓淞</t>
    </r>
    <r>
      <rPr>
        <sz val="12"/>
        <color rgb="FF091222"/>
        <rFont val="Tahoma"/>
        <family val="2"/>
      </rPr>
      <t>.</t>
    </r>
    <r>
      <rPr>
        <sz val="12"/>
        <color rgb="FF091222"/>
        <rFont val="宋体"/>
        <family val="3"/>
        <charset val="134"/>
      </rPr>
      <t>何沐</t>
    </r>
  </si>
  <si>
    <t>2B8h6XX4-38-009-7O-014-1-x3n-03-1Vr</t>
  </si>
  <si>
    <t>叶章涵</t>
  </si>
  <si>
    <t>上海市梅园中学</t>
  </si>
  <si>
    <t>2B8h6XXz-38-009-Sd-014-1-UmZ-03-12a</t>
  </si>
  <si>
    <t>刘岩可队</t>
  </si>
  <si>
    <t>上海市实验学校附属东滩学校</t>
  </si>
  <si>
    <t>贺文伟</t>
  </si>
  <si>
    <t>刘岩可</t>
  </si>
  <si>
    <t>2B8h6XaL-38-009-QG-014-1-dH2-03-bhw</t>
  </si>
  <si>
    <t>汪丹丹队</t>
  </si>
  <si>
    <t>上海格致初级中学</t>
  </si>
  <si>
    <t>汪丹丹</t>
  </si>
  <si>
    <t>2B8h6X6a-38-009-4m-014-1-eBM-03-O4C</t>
  </si>
  <si>
    <t>包凯瑞队</t>
  </si>
  <si>
    <t>上海民办华曜浦东实验学校</t>
  </si>
  <si>
    <t>包凯瑞</t>
  </si>
  <si>
    <t>2B8h6X6r-38-009-CG-014-1-YSn-03-RAh</t>
  </si>
  <si>
    <t>虞杨博队</t>
  </si>
  <si>
    <t>上海市南汇第二中学</t>
  </si>
  <si>
    <t>虞杨博</t>
  </si>
  <si>
    <t>2B8h6Xir-38-009-Nz-014-1-V2B-03-3dA</t>
  </si>
  <si>
    <t>吴蓁队</t>
  </si>
  <si>
    <t>上海科技大学附属中学</t>
  </si>
  <si>
    <t>吴蓁</t>
  </si>
  <si>
    <t>2B8h6X6y-38-009-6i-014-1-BPS-03-in4</t>
  </si>
  <si>
    <t>崔译文队</t>
  </si>
  <si>
    <t>静安区风华初级中学西校</t>
  </si>
  <si>
    <t>崔译文</t>
  </si>
  <si>
    <t>2B8h6X63-38-009-4p-014-1-Ogr-03-di7</t>
  </si>
  <si>
    <t>侯炬东队</t>
  </si>
  <si>
    <t>上海第二工业大学附属龚路中学</t>
  </si>
  <si>
    <t>侯炬东</t>
  </si>
  <si>
    <t>2B8h6XXs-38-009-u6-014-1-nFj-03-X2t</t>
  </si>
  <si>
    <t>陆姝璇队</t>
  </si>
  <si>
    <t>陆姝璇</t>
  </si>
  <si>
    <t>2B8h6XMK-38-009-XS-014-1-ACv-03-pZZ</t>
  </si>
  <si>
    <t>雁行蒙山15队</t>
  </si>
  <si>
    <t>黄然</t>
  </si>
  <si>
    <t>2B8h6Xi9-38-009-bM-014-1-Vz6-03-hpE</t>
  </si>
  <si>
    <t>云之上</t>
  </si>
  <si>
    <t>上海市曲阳第二中学</t>
  </si>
  <si>
    <t>张煦阳</t>
  </si>
  <si>
    <t>2B8h6XX3-38-009-2W-014-1-V2I-03-UDh</t>
  </si>
  <si>
    <t>吴柏萱队</t>
  </si>
  <si>
    <t>上海市西南位育中学</t>
  </si>
  <si>
    <t>吴柏萱</t>
  </si>
  <si>
    <t>2B8h6XXA-38-009-FH-014-1-cBa-03-mX8</t>
  </si>
  <si>
    <t>穆燃希队</t>
  </si>
  <si>
    <t>华师大二附中紫竹校区</t>
  </si>
  <si>
    <t>穆燃希</t>
  </si>
  <si>
    <t>2B8h6XXb-38-009-1a-014-1-rNp-03-R7n</t>
  </si>
  <si>
    <t>陆韵羽</t>
  </si>
  <si>
    <t>2B8h6XiC-38-009-KV-014-1-exh-03-76D</t>
  </si>
  <si>
    <t>智能造</t>
  </si>
  <si>
    <t>王智侃</t>
  </si>
  <si>
    <t>张涵英</t>
  </si>
  <si>
    <t>2B8h6XiS-38-009-pB-014-1-3Ak-03-MIE</t>
  </si>
  <si>
    <t>未来科技无畏队</t>
  </si>
  <si>
    <t>邵睿霖</t>
  </si>
  <si>
    <t>2B8h6XId-38-009-9M-014-1-Z2R-03-MKg</t>
  </si>
  <si>
    <t>芮宁小队</t>
  </si>
  <si>
    <t>上海市燎原双语学校</t>
  </si>
  <si>
    <t>张芮宁</t>
  </si>
  <si>
    <t>2B8h6XJe-38-009-Bt-014-1-wDI-03-dfq</t>
  </si>
  <si>
    <t>子长学校</t>
  </si>
  <si>
    <t>徐云晏</t>
  </si>
  <si>
    <t>2B8h6XJW-38-009-dF-014-1-GU5-03-L9M</t>
  </si>
  <si>
    <t>上海市教育学会宝山实验学校</t>
  </si>
  <si>
    <t>舒家麒</t>
  </si>
  <si>
    <t>2B8h6XM4-38-009-3A-014-1-gb4-03-DV7</t>
  </si>
  <si>
    <t>雁行蒙山7队</t>
  </si>
  <si>
    <t>褚哲豪</t>
  </si>
  <si>
    <t>2B8h6X6e-38-009-ya-014-1-ZGS-03-mKO</t>
  </si>
  <si>
    <t>苏子涵队</t>
  </si>
  <si>
    <t>上海市傅雷中学</t>
  </si>
  <si>
    <t>苏子涵</t>
  </si>
  <si>
    <r>
      <rPr>
        <sz val="11"/>
        <color indexed="8"/>
        <rFont val="宋体"/>
        <family val="3"/>
        <charset val="134"/>
      </rPr>
      <t>2B8h6cp3-38-009-mC-014-1-TTc-03-trR</t>
    </r>
  </si>
  <si>
    <t>李妍慧</t>
  </si>
  <si>
    <t>侯正一</t>
  </si>
  <si>
    <t>2B8h6XJU-38-009-B5-014-1-yhl-03-ghA</t>
  </si>
  <si>
    <t>罗店中学创新小队</t>
  </si>
  <si>
    <t>上海师范大学附属宝山罗店中学</t>
  </si>
  <si>
    <t>郭清莲</t>
  </si>
  <si>
    <t>喻恒熙</t>
  </si>
  <si>
    <t>2B8h6XIX-38-009-B5-014-1-XEA-03-wgJ</t>
  </si>
  <si>
    <t>译文小队</t>
  </si>
  <si>
    <t>上海市卢湾中学</t>
  </si>
  <si>
    <t>曹译文</t>
  </si>
  <si>
    <t>2B8h6Xih-38-009-zl-014-1-Rc0-03-TRr</t>
  </si>
  <si>
    <t>上海金汇实验学校</t>
  </si>
  <si>
    <t>李廷玺</t>
  </si>
  <si>
    <t>2B8h6XJd-38-009-5W-014-1-O8C-03-tya</t>
  </si>
  <si>
    <t>上海梅陇中学</t>
  </si>
  <si>
    <t>沈赟雅</t>
  </si>
  <si>
    <t>2B8h6Xaw-38-009-55-014-1-rLq-03-SND</t>
  </si>
  <si>
    <t>马嘉隆组</t>
  </si>
  <si>
    <t>上海市真北中学</t>
  </si>
  <si>
    <t>马嘉隆</t>
  </si>
  <si>
    <t>2B8h6X6A-38-009-zo-014-1-O5W-03-g1q</t>
  </si>
  <si>
    <t>陈琢玮队</t>
  </si>
  <si>
    <t>上海外国语大学附属浦东外国语学校</t>
  </si>
  <si>
    <t>陈琢玮</t>
  </si>
  <si>
    <t>2B8h6XXW-38-009-wM-014-1-6sq-03-5Vg</t>
  </si>
  <si>
    <t>徐一檬队</t>
  </si>
  <si>
    <t>徐一檬</t>
  </si>
  <si>
    <t>2B8h6XMe-38-009-6X-014-1-FpF-03-QCe</t>
  </si>
  <si>
    <t>健桥中学3队</t>
  </si>
  <si>
    <t>苏珆轩</t>
  </si>
  <si>
    <t>2B8h6XIs-38-009-d3-014-1-GCa-03-6Q5</t>
  </si>
  <si>
    <t>雁行蒙山2队</t>
  </si>
  <si>
    <t>朱单岩</t>
  </si>
  <si>
    <t>2B8h6XM7-38-009-zr-014-1-wUv-03-nvi</t>
  </si>
  <si>
    <t>雁行蒙山3队</t>
  </si>
  <si>
    <t>唐松源</t>
  </si>
  <si>
    <t>2B8h6XML-38-009-nr-014-1-Neh-03-H2g</t>
  </si>
  <si>
    <t>雁行蒙山6队</t>
  </si>
  <si>
    <t>徐嘉俊</t>
  </si>
  <si>
    <t>2B8h6XJ9-38-009-I5-014-1-IZR-03-Biu</t>
  </si>
  <si>
    <t>建平中学西校</t>
  </si>
  <si>
    <t>朱睿瑀</t>
  </si>
  <si>
    <t>2B8h6Xxp-38-009-aV-014-1-Ex4-03-Y1I</t>
  </si>
  <si>
    <t>上实东校</t>
  </si>
  <si>
    <t>上海市实验学校东校</t>
  </si>
  <si>
    <t>陈涛</t>
  </si>
  <si>
    <t>陈恒屹</t>
  </si>
  <si>
    <t>2B8h6cM6-38-009-eA-013-1-dQB-01-nAM</t>
  </si>
  <si>
    <t>ENJOY AI非攻'</t>
  </si>
  <si>
    <t>撬动地球11队</t>
  </si>
  <si>
    <t>撬动地球</t>
  </si>
  <si>
    <t>朱福进</t>
  </si>
  <si>
    <t>沈赵晨|王温蒂</t>
  </si>
  <si>
    <t>冠军</t>
  </si>
  <si>
    <t>2B8h6cMZ-38-009-oA-013-1-CQK-01-cZf</t>
  </si>
  <si>
    <t>撬动地球麦德龙五队</t>
  </si>
  <si>
    <t>徐黎</t>
  </si>
  <si>
    <t>石佳尧|许佳阳</t>
  </si>
  <si>
    <t>亚军</t>
  </si>
  <si>
    <t>2B8h6cfh-38-009-wJ-013-1-To5-01-aGR</t>
  </si>
  <si>
    <t>盈浦街道5队</t>
  </si>
  <si>
    <t>倪晶晶</t>
  </si>
  <si>
    <t>张昊然|黄嘉辰</t>
  </si>
  <si>
    <t>季军</t>
  </si>
  <si>
    <t>2B8h6cIo-38-009-ZM-013-1-otw-01-WKm</t>
  </si>
  <si>
    <t>上实东滩队</t>
  </si>
  <si>
    <t>邓冰冰</t>
  </si>
  <si>
    <t>何文载|王泽平</t>
  </si>
  <si>
    <t>第四名</t>
  </si>
  <si>
    <t>2B8h6cfg-38-009-PL-013-1-2wL-01-GNd</t>
  </si>
  <si>
    <t>万科2队</t>
  </si>
  <si>
    <t>刘莹</t>
  </si>
  <si>
    <t>杨东翰|华芝妍</t>
  </si>
  <si>
    <t>八强</t>
  </si>
  <si>
    <t>2B8h6cfk-38-009-aV-013-1-CAR-01-1rJ</t>
  </si>
  <si>
    <t>万科3队</t>
  </si>
  <si>
    <t>马子毅|卢治臻</t>
  </si>
  <si>
    <t>2B8h6cIG-38-009-y5-013-1-Q1Y-01-Qv6</t>
  </si>
  <si>
    <t>万科5队</t>
  </si>
  <si>
    <t>赵静静</t>
  </si>
  <si>
    <t>戴思泓</t>
  </si>
  <si>
    <t>2B8h6cIa-38-009-eA-013-1-9AA-01-QPF</t>
  </si>
  <si>
    <t>六师附小2队</t>
  </si>
  <si>
    <t>上海市第六师范学校附属小学</t>
  </si>
  <si>
    <t>庄冉</t>
  </si>
  <si>
    <t>赵奕钺|范雨芯</t>
  </si>
  <si>
    <t>2B8h6cIu-38-009-uz-013-1-4NO-01-fF6</t>
  </si>
  <si>
    <t>正达13队</t>
  </si>
  <si>
    <t>上海浦东新区民办正达外国语小学</t>
  </si>
  <si>
    <t>钮清清</t>
  </si>
  <si>
    <t>倪非凡|詹宸沣</t>
  </si>
  <si>
    <t>16强</t>
  </si>
  <si>
    <t>2B8h6cIJ-38-009-SM-013-1-y54-01-gxP</t>
  </si>
  <si>
    <t>进才1队</t>
  </si>
  <si>
    <t>上海市浦东新区进才实验小学</t>
  </si>
  <si>
    <t>沈卓俊</t>
  </si>
  <si>
    <t>袁博霖|朱玺同</t>
  </si>
  <si>
    <t>2B8h6cIY-38-009-W1-013-1-ntx-01-zPT</t>
  </si>
  <si>
    <t>进才2队</t>
  </si>
  <si>
    <t>李骧成|朱晓菲</t>
  </si>
  <si>
    <t>2B8h6cIp-38-009-Ui-013-1-a2E-01-XtZ</t>
  </si>
  <si>
    <t>昌邑2队</t>
  </si>
  <si>
    <t>王天炜</t>
  </si>
  <si>
    <t>王景言|缪昊冉</t>
  </si>
  <si>
    <t>2B8h6cIi-38-009-4Y-013-1-0UI-01-Dlv</t>
  </si>
  <si>
    <t>正达11队</t>
  </si>
  <si>
    <t>薛问</t>
  </si>
  <si>
    <t>苏佑天|陈予齐</t>
  </si>
  <si>
    <t>2B8h6cfT-38-009-5X-013-1-kM2-01-YxL</t>
  </si>
  <si>
    <t>洋泾1队</t>
  </si>
  <si>
    <t>上海市浦东新区洋泾实验小学</t>
  </si>
  <si>
    <t>张坚</t>
  </si>
  <si>
    <t>徐胤煊</t>
  </si>
  <si>
    <t>2B8h6cfL-38-009-DR-013-1-fLv-01-FNe</t>
  </si>
  <si>
    <t>盈浦街道7队</t>
  </si>
  <si>
    <t>王欣龄|陈雨涵</t>
  </si>
  <si>
    <t>2B8h6cML-38-009-qb-013-1-NTq-01-bqi</t>
  </si>
  <si>
    <t>撬动地球7队</t>
  </si>
  <si>
    <t>张谨涵|周旸</t>
  </si>
  <si>
    <t>2B8h6cMb-38-009-Ku-013-1-Lld-01-0jy</t>
  </si>
  <si>
    <t>撬动地球8队</t>
  </si>
  <si>
    <t>常恒瑜|董逸辰</t>
  </si>
  <si>
    <t>32强</t>
  </si>
  <si>
    <t>2B8h6cfs-38-009-6M-013-1-iZz-01-PPG</t>
  </si>
  <si>
    <t>万科4队</t>
  </si>
  <si>
    <t>李清澄|奚梓涵</t>
  </si>
  <si>
    <t>2B8h6cIB-38-009-Tz-013-1-nfs-01-HN3</t>
  </si>
  <si>
    <t>万科7队</t>
  </si>
  <si>
    <t>顾诗滢</t>
  </si>
  <si>
    <t>吴晟睿|杨一扬</t>
  </si>
  <si>
    <t>2B8h6cIT-38-009-O6-013-1-atq-01-cwG</t>
  </si>
  <si>
    <t>一师附小1队</t>
  </si>
  <si>
    <t>上海市第一师范学校附属小学</t>
  </si>
  <si>
    <t>周璐璐</t>
  </si>
  <si>
    <t>夏梓童|程菓</t>
  </si>
  <si>
    <t>2B8h6cIZ-38-009-sb-013-1-ldJ-01-Zma</t>
  </si>
  <si>
    <t>一师附小2队</t>
  </si>
  <si>
    <t>邹麟颢</t>
  </si>
  <si>
    <t>2B8h6cI0-38-009-8e-013-1-t2O-01-FON</t>
  </si>
  <si>
    <t>二小1队</t>
  </si>
  <si>
    <t>上海市浦东新区第二中心小学</t>
  </si>
  <si>
    <t>冯希冉</t>
  </si>
  <si>
    <t>何知衡|孙亦芃</t>
  </si>
  <si>
    <t>2B8h6cIP-38-009-Ij-013-1-VBy-01-08z</t>
  </si>
  <si>
    <t>昌邑1队</t>
  </si>
  <si>
    <t>刘浩洋</t>
  </si>
  <si>
    <t>2B8h6cI6-38-009-do-013-1-HWD-01-wzK</t>
  </si>
  <si>
    <t>福山证大1队</t>
  </si>
  <si>
    <t>上海市浦东新区福山证大外国语小学</t>
  </si>
  <si>
    <t>张沁漾</t>
  </si>
  <si>
    <t>楼轩榛</t>
  </si>
  <si>
    <t>2B8h6cIQ-38-009-R3-013-1-VTf-01-uHd</t>
  </si>
  <si>
    <t>正达12队</t>
  </si>
  <si>
    <t>上海浦东新区民办正达外国语学校</t>
  </si>
  <si>
    <t>刘云云</t>
  </si>
  <si>
    <t>崔睿洲</t>
  </si>
  <si>
    <t>2B8h6cfW-38-009-mC-013-1-MqU-01-Yjl</t>
  </si>
  <si>
    <t>福山花园1队</t>
  </si>
  <si>
    <t>上海市浦东新区福山花园外国语小学</t>
  </si>
  <si>
    <t>陈迁晓</t>
  </si>
  <si>
    <t>唐浩扬</t>
  </si>
  <si>
    <t>2B8h6cIW-38-009-Rm-013-1-6Po-01-Fej</t>
  </si>
  <si>
    <t>六师附小3队</t>
  </si>
  <si>
    <t>程梦迪</t>
  </si>
  <si>
    <t>蔡博文</t>
  </si>
  <si>
    <t>2B8h6cfq-38-009-MB-013-1-kxa-01-c7q</t>
  </si>
  <si>
    <t>盈浦街道9队</t>
  </si>
  <si>
    <t>薛源也|夏天乐</t>
  </si>
  <si>
    <t>2B8h6cfM-38-009-er-013-1-ORu-01-pbY</t>
  </si>
  <si>
    <t>盈浦街道11队</t>
  </si>
  <si>
    <t>金雨辰|彭吉祐</t>
  </si>
  <si>
    <t>2B8h6cID-38-009-r5-013-1-60v-01-7Ge</t>
  </si>
  <si>
    <t>撬动地球二队</t>
  </si>
  <si>
    <t>唐行远|沈孝远</t>
  </si>
  <si>
    <t>2B8h6cMp-38-009-wo-013-1-wqa-01-K1z</t>
  </si>
  <si>
    <t>撬动地球5队</t>
  </si>
  <si>
    <t>祝逸宸|周维翰</t>
  </si>
  <si>
    <t>2B8h6cfJ-38-009-hb-013-1-pvr-01-Np3</t>
  </si>
  <si>
    <t>撬动地球6队</t>
  </si>
  <si>
    <t>蒋冯睿|钱泊宁</t>
  </si>
  <si>
    <t>2B8h6cMP-38-009-pO-013-1-tor-01-4mB</t>
  </si>
  <si>
    <t>撬动地球四队</t>
  </si>
  <si>
    <t>徐天慕|谢宇泽</t>
  </si>
  <si>
    <t>未晋级</t>
  </si>
  <si>
    <t>2B8h6cMA-38-009-H3-013-1-QUx-01-AZw</t>
  </si>
  <si>
    <t>撬动地球六队</t>
  </si>
  <si>
    <t>徐子墨|俞皓元</t>
  </si>
  <si>
    <t>2B8h6ca0-38-009-O4-013-1-Nkb-01-zsF</t>
  </si>
  <si>
    <t>撬动99</t>
  </si>
  <si>
    <t>吴储丞|陈益诚</t>
  </si>
  <si>
    <t>2B8h6caj-38-009-CN-013-1-3z3-01-pyC</t>
  </si>
  <si>
    <t>撬动98</t>
  </si>
  <si>
    <t>殷夕|朱彧</t>
  </si>
  <si>
    <t>2B8h6caT-38-009-Zl-013-1-jzS-01-1MF</t>
  </si>
  <si>
    <t>撬动97</t>
  </si>
  <si>
    <t>马艺辰|张以宸</t>
  </si>
  <si>
    <t>2B8h6cM5-38-009-2J-013-1-Idg-01-JCp</t>
  </si>
  <si>
    <t>撬动地球9队</t>
  </si>
  <si>
    <t>李向阳|张宸艺</t>
  </si>
  <si>
    <t>2B8h6cMI-38-009-EQ-013-1-EY0-01-O65</t>
  </si>
  <si>
    <t>撬动地球10队</t>
  </si>
  <si>
    <t>穆一铭|吴澄函</t>
  </si>
  <si>
    <t>2B8h6cIv-38-009-QY-013-1-1w5-01-oUn</t>
  </si>
  <si>
    <t>IC小骑士队</t>
  </si>
  <si>
    <t>IC科教浦东校区</t>
  </si>
  <si>
    <t>李俊杰</t>
  </si>
  <si>
    <t>张荣禧|丁子谞</t>
  </si>
  <si>
    <t>2B8h6cIU-38-009-S8-013-1-8gt-01-5qz</t>
  </si>
  <si>
    <t>启能东方1队</t>
  </si>
  <si>
    <t>上海民办启能东方外国语学校</t>
  </si>
  <si>
    <t>刘凌</t>
  </si>
  <si>
    <t>梁祐宁</t>
  </si>
  <si>
    <t>2B8h6cIO-38-009-2Z-013-1-EfI-01-0yM</t>
  </si>
  <si>
    <t>六师附小1队</t>
  </si>
  <si>
    <t>傅铄翔|庄玮晔</t>
  </si>
  <si>
    <t>2B8h6cIR-38-009-cP-013-1-htK-01-ZRs</t>
  </si>
  <si>
    <t>万科6队</t>
  </si>
  <si>
    <t>雷皓哲|许振端</t>
  </si>
  <si>
    <t>2B8h6cf1-38-009-E1-013-1-YK3-01-6Nm</t>
  </si>
  <si>
    <t>正达8队</t>
  </si>
  <si>
    <t>陈河</t>
  </si>
  <si>
    <t>李佳璟</t>
  </si>
  <si>
    <t>2B8h6cIw-38-009-7T-013-1-2rp-01-BxD</t>
  </si>
  <si>
    <t>正达9队</t>
  </si>
  <si>
    <t>张渠梁</t>
  </si>
  <si>
    <t>2B8h6cIm-38-009-ws-013-1-HIP-01-Z9c</t>
  </si>
  <si>
    <t>御桥1队</t>
  </si>
  <si>
    <t>上海市浦东新区御桥小学</t>
  </si>
  <si>
    <t>马镖</t>
  </si>
  <si>
    <t>马英玘</t>
  </si>
  <si>
    <t>2B8h6cfE-38-009-fc-013-1-y5O-01-eL5</t>
  </si>
  <si>
    <t>万科8队</t>
  </si>
  <si>
    <t>上海浦东新区民办万科学校</t>
  </si>
  <si>
    <t>张丽丽</t>
  </si>
  <si>
    <t>张洋</t>
  </si>
  <si>
    <t>2B8h6cfY-38-009-5t-013-1-DhQ-01-VkB</t>
  </si>
  <si>
    <t>正达14队</t>
  </si>
  <si>
    <t>徐澜心</t>
  </si>
  <si>
    <t>2B8h6cVu-38-009-6n-013-1-rzr-01-KM7</t>
  </si>
  <si>
    <t>盈浦街道非攻1队</t>
  </si>
  <si>
    <t>徐睿益|陈健柏</t>
  </si>
  <si>
    <t>2B8h6cVF-38-009-gJ-013-1-vQB-01-25c</t>
  </si>
  <si>
    <t>盈浦街道4队</t>
  </si>
  <si>
    <t>刘耀</t>
  </si>
  <si>
    <t>石宇哲|钱景浩</t>
  </si>
  <si>
    <t>2B8h6cfv-38-009-hA-013-1-ycy-01-oVx</t>
  </si>
  <si>
    <t>盈浦街道非攻3队</t>
  </si>
  <si>
    <t>陆泉景|陈周泽</t>
  </si>
  <si>
    <t>2B8h6cfw-38-009-Wd-013-1-1SJ-01-N4r</t>
  </si>
  <si>
    <t>盈浦街道6队</t>
  </si>
  <si>
    <t>张可辰|曾培远</t>
  </si>
  <si>
    <t>2B8h6cVd-38-009-vW-013-1-wIS-01-fHP</t>
  </si>
  <si>
    <t>盈浦街道2队</t>
  </si>
  <si>
    <t>吴郡奇|袁子骞</t>
  </si>
  <si>
    <t>2B8h6cfU-38-009-vs-013-1-16H-01-uWx</t>
  </si>
  <si>
    <t>盈浦街道8队</t>
  </si>
  <si>
    <t>何梓潇|倪俞航</t>
  </si>
  <si>
    <t>2B8h6cfc-38-009-np-013-1-Mco-01-hoM</t>
  </si>
  <si>
    <t>盈浦街道10队</t>
  </si>
  <si>
    <t>祝安</t>
  </si>
  <si>
    <t>2B8h6cfx-38-009-fE-013-1-waG-01-BsX</t>
  </si>
  <si>
    <t>盈浦街道12队</t>
  </si>
  <si>
    <t>朱韬宇</t>
  </si>
  <si>
    <t>2B8h6cIr-38-009-Uc-013-1-Ej4-01-D9O</t>
  </si>
  <si>
    <t>撬动地球一队</t>
  </si>
  <si>
    <t>朱子轩|张承泽</t>
  </si>
  <si>
    <t>2B8h6cMv-38-009-iM-013-1-Y9w-01-CgS</t>
  </si>
  <si>
    <t>撬动地球三队</t>
  </si>
  <si>
    <t>钱庄|马梓灏</t>
  </si>
  <si>
    <t>2B8h6cMo-38-009-Rh-013-1-xf2-01-Kre</t>
  </si>
  <si>
    <t>撬动地球1队</t>
  </si>
  <si>
    <t>李嘉宁|徐子涵</t>
  </si>
  <si>
    <t>2B8h6cf6-38-009-sc-013-1-CmM-01-u0w</t>
  </si>
  <si>
    <t>撬动地球2队</t>
  </si>
  <si>
    <t>王诣辰|金侑辰</t>
  </si>
  <si>
    <t>2B8h6cfS-38-009-95-013-1-CKH-01-drs</t>
  </si>
  <si>
    <t>撬动地球3队</t>
  </si>
  <si>
    <t>蔡易轩|孙淏文</t>
  </si>
  <si>
    <t>2B8h6cfC-38-009-Rc-013-1-fE8-01-brk</t>
  </si>
  <si>
    <t>撬动地球4队</t>
  </si>
  <si>
    <t>陆梓轩|沈徐润</t>
  </si>
  <si>
    <t>2B8h6cSV-38-009-5k-013-1-7hM-01-bgk</t>
  </si>
  <si>
    <t>地球1</t>
  </si>
  <si>
    <t>龙茗</t>
  </si>
  <si>
    <t>2B8h6caK-38-009-Ob-013-1-n45-01-0cO</t>
  </si>
  <si>
    <t>地球2</t>
  </si>
  <si>
    <t>林屹晨|卢冠宇</t>
  </si>
  <si>
    <t>2B8h6cSk-38-009-8q-013-1-Lm3-03-mKL</t>
  </si>
  <si>
    <t>撬动地球12队</t>
  </si>
  <si>
    <t>漆皓然|姚淇乐</t>
  </si>
  <si>
    <t>2B8h6cS8-38-009-Sx-013-1-dto-03-zj3</t>
  </si>
  <si>
    <t>进才北1队</t>
  </si>
  <si>
    <t>宁鑫茹</t>
  </si>
  <si>
    <t>张知行|朱世凌</t>
  </si>
  <si>
    <t>2B8h6cSC-38-009-Oq-013-1-E0X-03-lRa</t>
  </si>
  <si>
    <t>青教附中一队</t>
  </si>
  <si>
    <t>上海市青浦区教师进修附属中学</t>
  </si>
  <si>
    <t>俞星玥</t>
  </si>
  <si>
    <t>黄玺豪|杨瀚文</t>
  </si>
  <si>
    <t>2B8h6cSg-38-009-g3-013-1-V4Y-03-s0B</t>
  </si>
  <si>
    <t>平和1队</t>
  </si>
  <si>
    <t>上海市民办平和学校</t>
  </si>
  <si>
    <t>邓拿娜</t>
  </si>
  <si>
    <t>林暄淇</t>
  </si>
  <si>
    <t>2B8h6coP-38-009-Oy-013-1-Tie-03-l94</t>
  </si>
  <si>
    <t>撬动地球13队</t>
  </si>
  <si>
    <t>江金恒|钟子杰</t>
  </si>
  <si>
    <t>2B8h6cS1-38-009-Jg-013-1-N3O-03-QeJ</t>
  </si>
  <si>
    <t>正达7队</t>
  </si>
  <si>
    <t>上海浦东新区民办福山正达外国语学校</t>
  </si>
  <si>
    <t>刘立</t>
  </si>
  <si>
    <t>薛子涵|贺浩轩</t>
  </si>
  <si>
    <t>2B8h6coL-38-009-Ns-013-1-rwj-03-azF</t>
  </si>
  <si>
    <t>进才实验1队</t>
  </si>
  <si>
    <t>上海市进才实验中学</t>
  </si>
  <si>
    <t>张楷治</t>
  </si>
  <si>
    <t>孙雨辰</t>
  </si>
  <si>
    <t>2B8h6coh-38-009-KG-013-1-bJl-03-Rbd</t>
  </si>
  <si>
    <t>撬动地球初中1队</t>
  </si>
  <si>
    <t>李琳瑞|陆琪涵</t>
  </si>
  <si>
    <t>2B8h6coz-38-009-aB-013-1-D1E-03-hGf</t>
  </si>
  <si>
    <t>撬动地球初中2队</t>
  </si>
  <si>
    <t>陈苡喆|汝殊梵</t>
  </si>
  <si>
    <t>2B8h6cSD-38-009-NG-013-1-kBP-03-htu</t>
  </si>
  <si>
    <t>撬动地球十八队</t>
  </si>
  <si>
    <t>钱奕辰|王天添</t>
  </si>
  <si>
    <t>2B8h6cCL-38-009-t1-013-1-OJQ-03-TEO</t>
  </si>
  <si>
    <t>撬动96</t>
  </si>
  <si>
    <t>黄思远</t>
  </si>
  <si>
    <t>2B8h6cC4-38-009-mq-013-1-yM4-03-nr9</t>
  </si>
  <si>
    <t>撬动95</t>
  </si>
  <si>
    <t>高李弈|朱子轩</t>
  </si>
  <si>
    <t>2B8h6cSK-38-009-Wk-013-1-2z2-03-0yi</t>
  </si>
  <si>
    <t>青教附中5队</t>
  </si>
  <si>
    <t>冯睿熙|林晓诺</t>
  </si>
  <si>
    <t>2B8h6cS6-38-009-bO-013-1-DYH-03-7Pa</t>
  </si>
  <si>
    <t>青教附中4队</t>
  </si>
  <si>
    <t>朱旭尧|李世斌</t>
  </si>
  <si>
    <t>2B8h6cSj-38-009-fQ-013-1-Jnj-03-Dwa</t>
  </si>
  <si>
    <t>青教附中二队</t>
  </si>
  <si>
    <t>刘亚鑫|韩孝轩</t>
  </si>
  <si>
    <t>2B8h6cSO-38-009-GQ-013-1-nQK-03-3MX</t>
  </si>
  <si>
    <t>青教附中三队</t>
  </si>
  <si>
    <t>张峻涵|邹唐轩</t>
  </si>
  <si>
    <t>2B8h6cCM-38-009-pA-013-1-Zdc-03-g3x</t>
  </si>
  <si>
    <t>地球3</t>
  </si>
  <si>
    <t>周奕伟|李奕含</t>
  </si>
  <si>
    <t>2B8h6cC5-38-009-CT-013-1-pPY-03-xEr</t>
  </si>
  <si>
    <t>地球4</t>
  </si>
  <si>
    <t>陈文灿</t>
  </si>
  <si>
    <t>2B8h6tk3-38-009-nf-012-1-zEK-01-mOf</t>
    <phoneticPr fontId="17" type="noConversion"/>
  </si>
  <si>
    <t>2B8h6c2y-38-009-a0-012-1-vDl-01-pLm</t>
    <phoneticPr fontId="17" type="noConversion"/>
  </si>
  <si>
    <t>2B8h6cpo-38-009-ar-014-1-BVq-16-THc</t>
  </si>
  <si>
    <t>上实附小4队</t>
  </si>
  <si>
    <t>2B8hXyTW-38-009-z8-014-1-G1W-16-FGd</t>
  </si>
  <si>
    <t>上海市昆明学校队</t>
  </si>
  <si>
    <t>上海取映教育科技学校</t>
  </si>
  <si>
    <t>李燕丹</t>
  </si>
  <si>
    <t>蒋一尘</t>
  </si>
  <si>
    <t>2B8hXyTo-38-009-Ea-014-1-Xw5-16-IRk</t>
  </si>
  <si>
    <t>杨浦区教育学院实验小学队</t>
  </si>
  <si>
    <t>洪嘉颖</t>
  </si>
  <si>
    <t>顾辰宇</t>
  </si>
  <si>
    <t>2B8h6cpc-38-009-EO-014-1-qte-16-eNx</t>
  </si>
  <si>
    <t>徐汇实验小学2队</t>
  </si>
  <si>
    <t>上海市徐汇区徐汇实验小学</t>
  </si>
  <si>
    <t>冯祺翔</t>
  </si>
  <si>
    <t>2B8hXyTA-38-009-OT-014-1-yRf-16-ot7</t>
  </si>
  <si>
    <t>福山唐城外国语小学</t>
  </si>
  <si>
    <t>龚昊辰</t>
  </si>
  <si>
    <t>王浩睿</t>
  </si>
  <si>
    <t>2B8hXyT0-38-009-Ub-014-1-x22-16-m4g</t>
  </si>
  <si>
    <t>QD机器人杨浦校区小学组二队</t>
  </si>
  <si>
    <t>陶永乐</t>
  </si>
  <si>
    <t>刘修宇</t>
  </si>
  <si>
    <t>2B8hXyTP-38-009-YD-014-1-zkx-16-JDP</t>
  </si>
  <si>
    <t>张江镇中心小学</t>
  </si>
  <si>
    <t>李文慧</t>
  </si>
  <si>
    <t>王昕钰</t>
  </si>
  <si>
    <t>2B8hXyT4-38-009-H6-014-1-Sn4-16-UpU</t>
  </si>
  <si>
    <t>世外教育附属临港外国语学校</t>
  </si>
  <si>
    <t>周宇刚</t>
  </si>
  <si>
    <t>张诚硕</t>
  </si>
  <si>
    <t>2B8hXyTz-38-009-Sw-014-1-VmV-16-JUf</t>
  </si>
  <si>
    <t>唐镇小学</t>
  </si>
  <si>
    <t>马东晨</t>
  </si>
  <si>
    <t>吴铭优</t>
  </si>
  <si>
    <t>2B8h6cpv-38-009-Gi-014-1-Nrx-16-dFm</t>
  </si>
  <si>
    <t>徐教院附小1队</t>
  </si>
  <si>
    <t>上海市徐汇区教育学院附属实验小学</t>
  </si>
  <si>
    <t>清莲</t>
  </si>
  <si>
    <t>杜涵钰</t>
  </si>
  <si>
    <t>2B8h6cpZ-38-009-wP-014-1-AyT-16-GjR</t>
  </si>
  <si>
    <t>上海小学1队</t>
  </si>
  <si>
    <t>上海市徐汇区上海小学</t>
  </si>
  <si>
    <t>王勇</t>
  </si>
  <si>
    <t>陈君泽</t>
  </si>
  <si>
    <t>2B8hXyTi-38-009-9E-014-1-Hyd-16-KMj</t>
  </si>
  <si>
    <t>上海市打虎山路第一小学队</t>
  </si>
  <si>
    <t>姜全忠</t>
  </si>
  <si>
    <t>陈蔚玮</t>
  </si>
  <si>
    <t>2B8hXyTK-38-009-l3-014-1-Rii-16-fDJ</t>
  </si>
  <si>
    <t>上海市浦东新区华高小学队</t>
  </si>
  <si>
    <t>陆继颖</t>
  </si>
  <si>
    <t>韩幸宸</t>
  </si>
  <si>
    <t>2B8hXyTV-38-009-1l-014-1-dGt-16-Kra</t>
  </si>
  <si>
    <t>上海杨浦区二联小学队</t>
  </si>
  <si>
    <t>夏希汶</t>
  </si>
  <si>
    <t>叶绍成</t>
  </si>
  <si>
    <t>2B8hXyTJ-38-009-nj-014-1-o93-16-oL1</t>
  </si>
  <si>
    <t>上海市第六师范附属小学队</t>
  </si>
  <si>
    <t>滕伟明</t>
  </si>
  <si>
    <t>周毅成</t>
  </si>
  <si>
    <t>2B8hXyTx-38-009-fQ-014-1-eSC-16-kPr</t>
  </si>
  <si>
    <t>上海市许昌路第五小学队</t>
  </si>
  <si>
    <t>姜宇轩</t>
  </si>
  <si>
    <t>2B8hXyTT-38-009-yf-014-1-R7s-16-26P</t>
  </si>
  <si>
    <t>QD机器人杨浦校区小学组一队</t>
  </si>
  <si>
    <t>陈奕廷</t>
  </si>
  <si>
    <t>2B8hXyTp-38-009-t0-014-1-e2e-16-UOB</t>
  </si>
  <si>
    <t>上海市虹口区外国语第一小学队</t>
  </si>
  <si>
    <t>张书宾</t>
  </si>
  <si>
    <t>2B8h6cpb-38-009-9C-014-1-xut-16-HUo</t>
  </si>
  <si>
    <t>上小必胜队</t>
  </si>
  <si>
    <t>常凯睿</t>
  </si>
  <si>
    <t>2B8hXyHf-38-009-Wa-014-1-dCF-16-Tum</t>
  </si>
  <si>
    <t>天网队</t>
  </si>
  <si>
    <t>2B8hXyEG-38-009-uY-014-1-Brr-03-snF</t>
  </si>
  <si>
    <t>上海师范大学附属中学1队</t>
  </si>
  <si>
    <t>上海师范大学附属中学宝山分校</t>
  </si>
  <si>
    <t>滕济铭</t>
  </si>
  <si>
    <t>2B8hXyTE-38-009-mP-014-1-YTS-16-5xZ</t>
  </si>
  <si>
    <t>上海市长青学校队</t>
  </si>
  <si>
    <t>钱文超</t>
  </si>
  <si>
    <t>周君泽</t>
  </si>
  <si>
    <t>2B8h6cNF-38-009-vb-014-1-cB1-16-HdF</t>
  </si>
  <si>
    <t>上实附小2队</t>
  </si>
  <si>
    <t>2B8hXyRY-38-009-zS-014-1-Q9w-16-N90</t>
  </si>
  <si>
    <t>鬼才队</t>
  </si>
  <si>
    <t>鬼才实验室</t>
  </si>
  <si>
    <t>陈赟灏</t>
  </si>
  <si>
    <t>王誉钦</t>
  </si>
  <si>
    <t>2B8h6cND-38-009-Yx-014-1-4WU-16-nHb</t>
  </si>
  <si>
    <t>上实附小1队</t>
  </si>
  <si>
    <t>邵明羽</t>
  </si>
  <si>
    <t>2B8h6cpX-38-009-qM-014-1-oqB-16-axS</t>
  </si>
  <si>
    <t>徐汇实验小学1队</t>
  </si>
  <si>
    <t>王雲腾</t>
  </si>
  <si>
    <t>2B8hXyHC-38-009-0I-014-1-OL3-16-rka</t>
  </si>
  <si>
    <t>麻智軍</t>
  </si>
  <si>
    <t>贝乐菲科少儿活动中心</t>
  </si>
  <si>
    <t>陈昊卓</t>
  </si>
  <si>
    <t>2B8h6cp2-38-009-AD-014-1-nB6-16-K36</t>
  </si>
  <si>
    <t>紫竹创新小小队</t>
  </si>
  <si>
    <t>2B8hXyYe-38-009-0O-014-1-8oB-16-zU9</t>
  </si>
  <si>
    <t>新城实验小队</t>
  </si>
  <si>
    <t>上海市嘉定区新城实验小学</t>
  </si>
  <si>
    <t>陈朗</t>
  </si>
  <si>
    <t>2B8hXyYk-38-009-Om-014-1-Pyl-16-zpG</t>
  </si>
  <si>
    <t>徐教院附小小队</t>
  </si>
  <si>
    <t>郑博严</t>
  </si>
  <si>
    <t>2B8hXyHn-38-009-zC-014-1-zoY-16-J0G</t>
  </si>
  <si>
    <t>王者队</t>
  </si>
  <si>
    <t>钮俊艺</t>
  </si>
  <si>
    <t>2B8h6cpI-38-009-Pl-014-1-iKR-16-Ltt</t>
  </si>
  <si>
    <t>上实附小3队</t>
  </si>
  <si>
    <t>芮朱君</t>
  </si>
  <si>
    <t>2B8hXyY1-38-009-cO-014-1-BcZ-16-Z51</t>
  </si>
  <si>
    <t>上实附小5队</t>
  </si>
  <si>
    <t>2B8hXyH8-38-009-6S-014-1-trn-16-CRy</t>
  </si>
  <si>
    <t>图灵队</t>
  </si>
  <si>
    <t>2B8hXyTw-38-009-md-014-1-N42-16-yMF</t>
  </si>
  <si>
    <t>福山唐城外国语小学一队</t>
  </si>
  <si>
    <t>张曦晨</t>
  </si>
  <si>
    <t>2B8hXyT5-38-009-Cw-014-1-7Rl-16-8D2</t>
  </si>
  <si>
    <t>民办启能东方外国语学校</t>
  </si>
  <si>
    <t>秦峰</t>
  </si>
  <si>
    <t>刘煊阳</t>
  </si>
  <si>
    <t>2B8hXyHT-38-009-YJ-014-1-r05-16-jEe</t>
  </si>
  <si>
    <t>蔡学骏</t>
  </si>
  <si>
    <t>2B8hXyHo-38-009-Xf-014-1-AjB-16-KzF</t>
  </si>
  <si>
    <t>徐凯忻</t>
  </si>
  <si>
    <t>2B8hXyHW-38-009-t7-014-1-IAm-16-51H</t>
  </si>
  <si>
    <t>李昕谦</t>
  </si>
  <si>
    <t>2B8h6cpi-38-009-3V-014-1-37W-16-WcY</t>
  </si>
  <si>
    <t>徐汇华泾小学1队</t>
  </si>
  <si>
    <t>2B8hXyEa-38-009-Bm-014-1-0rS-03-XU6</t>
  </si>
  <si>
    <t>上海市汾阳中学2队</t>
  </si>
  <si>
    <t>上海市汾阳中学</t>
  </si>
  <si>
    <t>朱羿博</t>
  </si>
  <si>
    <t>2B8h6c0J-38-009-py-014-1-KTc-03-i1x</t>
  </si>
  <si>
    <t>恺悦队</t>
  </si>
  <si>
    <t>上海市新中初级中学</t>
  </si>
  <si>
    <t>杨恺</t>
  </si>
  <si>
    <t>2B8hXyRs-38-009-Sm-014-1-upG-03-B77</t>
  </si>
  <si>
    <t>绿川海天</t>
  </si>
  <si>
    <t>上海市绿川学校</t>
  </si>
  <si>
    <t>时姣姣</t>
  </si>
  <si>
    <t>石文雅</t>
  </si>
  <si>
    <t>2B8h6c0I-38-009-QQ-014-1-owI-03-NDW</t>
  </si>
  <si>
    <t>晋元创新1队</t>
  </si>
  <si>
    <t>上海市晋元高级中学附属学校西校</t>
  </si>
  <si>
    <t>2B8h6c0q-38-009-dk-014-1-9Vn-03-H5P</t>
  </si>
  <si>
    <t>马桥强恕1队</t>
  </si>
  <si>
    <t>上海市马桥强恕学校</t>
  </si>
  <si>
    <t>戈炳辉</t>
  </si>
  <si>
    <t>2B8h6c0y-38-009-YA-014-1-Npi-03-r0l</t>
  </si>
  <si>
    <t>甘泉外国语小队</t>
  </si>
  <si>
    <t>上海市甘泉外国语中学</t>
  </si>
  <si>
    <t>高朋雨</t>
  </si>
  <si>
    <t>陈轶</t>
  </si>
  <si>
    <t>2B8h6c0b-38-009-Lo-014-1-gXp-03-pTz</t>
  </si>
  <si>
    <t>汾阳中学1队</t>
  </si>
  <si>
    <t>胡之皓</t>
  </si>
  <si>
    <t>2B8h6c0V-38-009-YM-014-1-To1-03-Xqo</t>
  </si>
  <si>
    <t>徐汇中学1队</t>
  </si>
  <si>
    <t>上海市徐汇中学</t>
  </si>
  <si>
    <t>江晓航</t>
  </si>
  <si>
    <t>2B8hXyEJ-38-009-Ck-014-1-52p-03-x6S</t>
  </si>
  <si>
    <t>金苹果15队</t>
  </si>
  <si>
    <t>张童语</t>
  </si>
  <si>
    <t>2B8hXyEf-38-009-Ou-014-1-AVh-03-BVG</t>
  </si>
  <si>
    <t>金苹果6队</t>
  </si>
  <si>
    <t>周懿晨</t>
  </si>
  <si>
    <t>2B8h6c0M-38-009-89-014-1-N0l-03-RCo</t>
  </si>
  <si>
    <t>金苹果学校1队</t>
  </si>
  <si>
    <t>费思嘉</t>
  </si>
  <si>
    <t>2B8hXyEo-38-009-zp-014-1-O7v-03-Oeo</t>
  </si>
  <si>
    <t>金苹果16队</t>
  </si>
  <si>
    <t>王镜陈</t>
  </si>
  <si>
    <t>2B8h6c0t-38-009-ya-014-1-ck6-03-Dh0</t>
  </si>
  <si>
    <t>民办正达外国语学校1队</t>
  </si>
  <si>
    <t>上海市浦东新区民办正达外国语学校</t>
  </si>
  <si>
    <t>成润霖</t>
  </si>
  <si>
    <t>2B8h6c06-38-009-W4-014-1-T2n-03-vQN</t>
  </si>
  <si>
    <t>金苹果学校3队</t>
  </si>
  <si>
    <t>赵王海诺</t>
  </si>
  <si>
    <t>2B8h6c0Z-38-009-Jj-014-1-7WA-03-vkb</t>
  </si>
  <si>
    <t>QD机器人杨浦校区一队</t>
  </si>
  <si>
    <t>明洪宇</t>
  </si>
  <si>
    <t>2B8h6c0l-38-009-bO-014-1-K5Q-03-tux</t>
  </si>
  <si>
    <t>正达外国语学校1队</t>
  </si>
  <si>
    <t>王子齐</t>
  </si>
  <si>
    <t>2B8hXyRd-38-009-M3-014-1-pyA-03-dOw</t>
  </si>
  <si>
    <t>康城实验学校必胜队</t>
  </si>
  <si>
    <t>上海师范大学康城实验学校</t>
  </si>
  <si>
    <t>曹恩霏</t>
  </si>
  <si>
    <t>2B8h6c07-38-009-RY-014-1-cSm-03-VeA</t>
  </si>
  <si>
    <t>QD机器人杨浦校区二队</t>
  </si>
  <si>
    <t>朱嘉晟</t>
  </si>
  <si>
    <t>2B8hXyEp-38-009-Aj-014-1-Yrm-03-miV</t>
  </si>
  <si>
    <t>知行须合一</t>
  </si>
  <si>
    <t>乐博乐博(华漕校区）</t>
  </si>
  <si>
    <t>乐博乐博(华漕校区)</t>
  </si>
  <si>
    <t>蒋知行</t>
  </si>
  <si>
    <t>2B8hXyny-38-009-kj-014-1-BMt-03-WtO</t>
  </si>
  <si>
    <t>陈梦鑫</t>
  </si>
  <si>
    <t>2B8hXyEz-38-009-Xg-014-1-S2E-03-djO</t>
  </si>
  <si>
    <t>汾阳中学3队</t>
  </si>
  <si>
    <t>王若曦</t>
  </si>
  <si>
    <t>2B8h6c0C-38-009-sC-014-1-pHI-03-alQ</t>
  </si>
  <si>
    <t>金苹果学校4队</t>
  </si>
  <si>
    <t>应致远</t>
  </si>
  <si>
    <t>2B8hXyEL-38-009-jR-014-1-md6-03-sn9</t>
  </si>
  <si>
    <t>金苹果14队</t>
  </si>
  <si>
    <t>简铭均</t>
  </si>
  <si>
    <t>2B8hXyEW-38-009-Ph-014-1-01U-03-Kvt</t>
  </si>
  <si>
    <t>张白辰</t>
  </si>
  <si>
    <t>乐博乐博（华漕校区）</t>
  </si>
  <si>
    <t>2B8hXynw-38-009-v4-014-1-NUB-03-qj7</t>
  </si>
  <si>
    <t>房恩泽</t>
  </si>
  <si>
    <t>2B8hXynr-38-009-qk-014-1-rBE-03-AGZ</t>
  </si>
  <si>
    <t>正达外国语学校2队</t>
  </si>
  <si>
    <t>正达外国语学校</t>
  </si>
  <si>
    <t>周佳澍</t>
  </si>
  <si>
    <t>2B8hXyEe-38-009-qH-014-1-X7u-03-Vfw</t>
  </si>
  <si>
    <t>马瑞</t>
  </si>
  <si>
    <t>2B8h6c0o-38-009-10-014-1-ZEP-03-bje</t>
  </si>
  <si>
    <t>绿川学校1队</t>
  </si>
  <si>
    <t>李子豪</t>
  </si>
  <si>
    <t>2B8hXyE1-38-009-qR-014-1-kWD-03-MQL</t>
  </si>
  <si>
    <t>聂玺尧</t>
  </si>
  <si>
    <t>2B8hXyRk-38-009-3N-014-1-uPa-03-OaS</t>
  </si>
  <si>
    <t>金苹果学校11队</t>
  </si>
  <si>
    <t>徐嘉辰</t>
  </si>
  <si>
    <t>2B8hXyR3-38-009-O5-014-1-9E4-03-9rQ</t>
  </si>
  <si>
    <t>金苹果学校10队</t>
  </si>
  <si>
    <t>佘思宇</t>
  </si>
  <si>
    <t>2B8hXyEc-38-009-0S-014-1-KHS-03-8AD</t>
  </si>
  <si>
    <t>上海汾阳中学2队</t>
  </si>
  <si>
    <t>陈浩宇</t>
  </si>
  <si>
    <t>2B8hXynP-38-009-iv-014-1-z21-03-yWu</t>
  </si>
  <si>
    <t>李雨谦</t>
  </si>
  <si>
    <t>2B8hXyEY-38-009-pP-014-1-wof-03-EOd</t>
  </si>
  <si>
    <t>田佳潼</t>
  </si>
  <si>
    <t>2B8hXyEb-38-009-59-014-1-dij-03-Oz4</t>
  </si>
  <si>
    <t>上海市杨思中学1队</t>
  </si>
  <si>
    <t>祝欣男</t>
  </si>
  <si>
    <t>周梦渝</t>
  </si>
  <si>
    <t>2B8hXyEE-38-009-GB-014-1-yt3-03-bxD</t>
  </si>
  <si>
    <t>孙浩淳</t>
  </si>
  <si>
    <t>2B8hXyEj-38-009-cw-014-1-8w7-03-FnO</t>
  </si>
  <si>
    <t>徐义杰</t>
  </si>
  <si>
    <t>2B8h6c0H-38-009-Jb-014-1-KOF-03-8PA</t>
  </si>
  <si>
    <t>金苹果学校7队</t>
  </si>
  <si>
    <t>叶议择</t>
  </si>
  <si>
    <t>2B8h6c00-38-009-0A-014-1-zXD-03-1iZ</t>
  </si>
  <si>
    <t>金苹果5队</t>
  </si>
  <si>
    <t>刘畅</t>
  </si>
  <si>
    <t>2B8h6c08-38-009-N1-014-1-8Pg-03-s3e</t>
  </si>
  <si>
    <t>金苹果学校8队</t>
  </si>
  <si>
    <t>张轩豪</t>
  </si>
  <si>
    <t>刘禹诚</t>
  </si>
  <si>
    <t>2B8hXyEH-38-009-xZ-014-1-FIY-03-h7q</t>
  </si>
  <si>
    <t>孙浩然</t>
  </si>
  <si>
    <t>2B8hXyEl-38-009-xU-014-1-xmc-03-YU8</t>
  </si>
  <si>
    <t>赵杨文奇</t>
  </si>
  <si>
    <t>2B8h6c0j-38-009-OT-014-1-xkR-03-tCr</t>
  </si>
  <si>
    <t>金苹果学校6队</t>
  </si>
  <si>
    <t>于北初</t>
  </si>
  <si>
    <t>2B8hXyED-38-009-kE-014-1-x5X-03-jkJ</t>
    <phoneticPr fontId="17" type="noConversion"/>
  </si>
  <si>
    <t>2B8hXyRH-38-009-3y-014-1-MCL-03-RhJ</t>
  </si>
  <si>
    <t>马桥强恕学校1队</t>
  </si>
  <si>
    <t>汪俊翔</t>
  </si>
  <si>
    <t>2B8hXyRR-38-009-0y-014-1-Ibn-03-Y87</t>
  </si>
  <si>
    <t>金苹果学校9队</t>
  </si>
  <si>
    <t>朱凯琳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</si>
</sst>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9122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rgb="FF091222"/>
      <name val="宋体"/>
      <family val="3"/>
      <charset val="134"/>
      <scheme val="minor"/>
    </font>
    <font>
      <sz val="12"/>
      <color rgb="FF091222"/>
      <name val="宋体"/>
      <family val="3"/>
      <charset val="134"/>
    </font>
    <font>
      <b/>
      <sz val="16"/>
      <color indexed="1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091222"/>
      <name val="Tahoma"/>
      <family val="2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.5"/>
      <color rgb="FF77797E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5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0"/>
  <sheetViews>
    <sheetView tabSelected="1" workbookViewId="0">
      <pane ySplit="2" topLeftCell="A3" activePane="bottomLeft" state="frozen"/>
      <selection pane="bottomLeft" activeCell="D198" sqref="D198:D200"/>
    </sheetView>
  </sheetViews>
  <sheetFormatPr defaultColWidth="8.77734375" defaultRowHeight="16.05" customHeight="1"/>
  <cols>
    <col min="1" max="1" width="10.6640625" style="4" customWidth="1"/>
    <col min="2" max="2" width="27.21875" style="4" customWidth="1"/>
    <col min="3" max="3" width="19.44140625" style="4" customWidth="1"/>
    <col min="4" max="4" width="19.77734375" style="4" customWidth="1"/>
    <col min="5" max="5" width="6.77734375" style="4" customWidth="1"/>
    <col min="6" max="6" width="17.33203125" style="4" customWidth="1"/>
    <col min="7" max="7" width="22.6640625" style="4" customWidth="1"/>
    <col min="8" max="8" width="12.33203125" style="4" customWidth="1"/>
    <col min="9" max="9" width="14.88671875" style="4" customWidth="1"/>
    <col min="10" max="10" width="10.44140625" style="2" customWidth="1"/>
    <col min="11" max="11" width="9.88671875" style="2" customWidth="1"/>
    <col min="12" max="12" width="9.88671875" style="6" customWidth="1"/>
    <col min="13" max="13" width="13.77734375" style="1" customWidth="1"/>
    <col min="14" max="16384" width="8.77734375" style="4"/>
  </cols>
  <sheetData>
    <row r="1" spans="1:13" ht="30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16.0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0" t="s">
        <v>12</v>
      </c>
      <c r="M2" s="25" t="s">
        <v>13</v>
      </c>
    </row>
    <row r="3" spans="1:13" s="2" customFormat="1" ht="16.05" customHeight="1">
      <c r="A3" s="8">
        <v>39575</v>
      </c>
      <c r="B3" s="8" t="s">
        <v>14</v>
      </c>
      <c r="C3" s="22" t="s">
        <v>15</v>
      </c>
      <c r="D3" s="22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>
        <v>1020</v>
      </c>
      <c r="K3" s="8">
        <v>273</v>
      </c>
      <c r="L3" s="8">
        <v>1</v>
      </c>
      <c r="M3" s="25" t="s">
        <v>22</v>
      </c>
    </row>
    <row r="4" spans="1:13" s="2" customFormat="1" ht="16.05" customHeight="1">
      <c r="A4" s="8">
        <v>31173</v>
      </c>
      <c r="B4" s="8" t="s">
        <v>23</v>
      </c>
      <c r="C4" s="8" t="s">
        <v>24</v>
      </c>
      <c r="D4" s="22" t="s">
        <v>16</v>
      </c>
      <c r="E4" s="8" t="s">
        <v>17</v>
      </c>
      <c r="F4" s="8" t="s">
        <v>25</v>
      </c>
      <c r="G4" s="8" t="s">
        <v>26</v>
      </c>
      <c r="H4" s="8" t="s">
        <v>27</v>
      </c>
      <c r="I4" s="8" t="s">
        <v>28</v>
      </c>
      <c r="J4" s="8">
        <v>1000</v>
      </c>
      <c r="K4" s="8">
        <v>269</v>
      </c>
      <c r="L4" s="8">
        <v>2</v>
      </c>
      <c r="M4" s="25" t="s">
        <v>29</v>
      </c>
    </row>
    <row r="5" spans="1:13" s="2" customFormat="1" ht="16.05" customHeight="1">
      <c r="A5" s="8">
        <v>38833</v>
      </c>
      <c r="B5" s="8" t="s">
        <v>30</v>
      </c>
      <c r="C5" s="8" t="s">
        <v>24</v>
      </c>
      <c r="D5" s="22" t="s">
        <v>16</v>
      </c>
      <c r="E5" s="8" t="s">
        <v>17</v>
      </c>
      <c r="F5" s="8" t="s">
        <v>31</v>
      </c>
      <c r="G5" s="8" t="s">
        <v>19</v>
      </c>
      <c r="H5" s="8" t="s">
        <v>32</v>
      </c>
      <c r="I5" s="8" t="s">
        <v>33</v>
      </c>
      <c r="J5" s="8">
        <v>960</v>
      </c>
      <c r="K5" s="8">
        <v>300</v>
      </c>
      <c r="L5" s="8">
        <v>3</v>
      </c>
      <c r="M5" s="25" t="s">
        <v>34</v>
      </c>
    </row>
    <row r="6" spans="1:13" s="2" customFormat="1" ht="16.05" customHeight="1">
      <c r="A6" s="8">
        <v>31492</v>
      </c>
      <c r="B6" s="8" t="s">
        <v>219</v>
      </c>
      <c r="C6" s="8" t="s">
        <v>24</v>
      </c>
      <c r="D6" s="22" t="s">
        <v>16</v>
      </c>
      <c r="E6" s="8" t="s">
        <v>17</v>
      </c>
      <c r="F6" s="8" t="s">
        <v>220</v>
      </c>
      <c r="G6" s="8" t="s">
        <v>221</v>
      </c>
      <c r="H6" s="8" t="s">
        <v>222</v>
      </c>
      <c r="I6" s="8" t="s">
        <v>223</v>
      </c>
      <c r="J6" s="8">
        <v>950</v>
      </c>
      <c r="K6" s="8">
        <v>215</v>
      </c>
      <c r="L6" s="8">
        <v>4</v>
      </c>
      <c r="M6" s="7" t="s">
        <v>38</v>
      </c>
    </row>
    <row r="7" spans="1:13" s="2" customFormat="1" ht="16.05" customHeight="1">
      <c r="A7" s="8">
        <v>31487</v>
      </c>
      <c r="B7" s="8" t="s">
        <v>224</v>
      </c>
      <c r="C7" s="8" t="s">
        <v>24</v>
      </c>
      <c r="D7" s="22" t="s">
        <v>16</v>
      </c>
      <c r="E7" s="8" t="s">
        <v>17</v>
      </c>
      <c r="F7" s="8" t="s">
        <v>225</v>
      </c>
      <c r="G7" s="8" t="s">
        <v>221</v>
      </c>
      <c r="H7" s="8" t="s">
        <v>222</v>
      </c>
      <c r="I7" s="8" t="s">
        <v>226</v>
      </c>
      <c r="J7" s="8">
        <v>950</v>
      </c>
      <c r="K7" s="8">
        <v>233</v>
      </c>
      <c r="L7" s="8">
        <v>5</v>
      </c>
      <c r="M7" s="7" t="s">
        <v>38</v>
      </c>
    </row>
    <row r="8" spans="1:13" s="2" customFormat="1" ht="16.05" customHeight="1">
      <c r="A8" s="8">
        <v>38872</v>
      </c>
      <c r="B8" s="8" t="s">
        <v>35</v>
      </c>
      <c r="C8" s="8" t="s">
        <v>24</v>
      </c>
      <c r="D8" s="22" t="s">
        <v>16</v>
      </c>
      <c r="E8" s="8" t="s">
        <v>17</v>
      </c>
      <c r="F8" s="8" t="s">
        <v>36</v>
      </c>
      <c r="G8" s="8" t="s">
        <v>19</v>
      </c>
      <c r="H8" s="8" t="s">
        <v>32</v>
      </c>
      <c r="I8" s="8" t="s">
        <v>37</v>
      </c>
      <c r="J8" s="8">
        <v>950</v>
      </c>
      <c r="K8" s="8">
        <v>284</v>
      </c>
      <c r="L8" s="8">
        <v>6</v>
      </c>
      <c r="M8" s="7" t="s">
        <v>38</v>
      </c>
    </row>
    <row r="9" spans="1:13" s="2" customFormat="1" ht="16.05" customHeight="1">
      <c r="A9" s="8">
        <v>31180</v>
      </c>
      <c r="B9" s="8" t="s">
        <v>39</v>
      </c>
      <c r="C9" s="8" t="s">
        <v>24</v>
      </c>
      <c r="D9" s="22" t="s">
        <v>16</v>
      </c>
      <c r="E9" s="8" t="s">
        <v>17</v>
      </c>
      <c r="F9" s="8" t="s">
        <v>40</v>
      </c>
      <c r="G9" s="8" t="s">
        <v>41</v>
      </c>
      <c r="H9" s="8" t="s">
        <v>42</v>
      </c>
      <c r="I9" s="8" t="s">
        <v>43</v>
      </c>
      <c r="J9" s="8">
        <v>940</v>
      </c>
      <c r="K9" s="8">
        <v>239</v>
      </c>
      <c r="L9" s="8">
        <v>7</v>
      </c>
      <c r="M9" s="7" t="s">
        <v>38</v>
      </c>
    </row>
    <row r="10" spans="1:13" s="2" customFormat="1" ht="16.05" customHeight="1">
      <c r="A10" s="8">
        <v>39627</v>
      </c>
      <c r="B10" s="8" t="s">
        <v>44</v>
      </c>
      <c r="C10" s="8" t="s">
        <v>24</v>
      </c>
      <c r="D10" s="22" t="s">
        <v>16</v>
      </c>
      <c r="E10" s="8" t="s">
        <v>17</v>
      </c>
      <c r="F10" s="8" t="s">
        <v>45</v>
      </c>
      <c r="G10" s="8" t="s">
        <v>18</v>
      </c>
      <c r="H10" s="8" t="s">
        <v>20</v>
      </c>
      <c r="I10" s="8" t="s">
        <v>46</v>
      </c>
      <c r="J10" s="8">
        <v>930</v>
      </c>
      <c r="K10" s="8">
        <v>300</v>
      </c>
      <c r="L10" s="8">
        <v>8</v>
      </c>
      <c r="M10" s="7" t="s">
        <v>38</v>
      </c>
    </row>
    <row r="11" spans="1:13" s="2" customFormat="1" ht="16.05" customHeight="1">
      <c r="A11" s="8">
        <v>39485</v>
      </c>
      <c r="B11" s="8" t="s">
        <v>47</v>
      </c>
      <c r="C11" s="8" t="s">
        <v>24</v>
      </c>
      <c r="D11" s="22" t="s">
        <v>16</v>
      </c>
      <c r="E11" s="8" t="s">
        <v>17</v>
      </c>
      <c r="F11" s="8" t="s">
        <v>48</v>
      </c>
      <c r="G11" s="8" t="s">
        <v>19</v>
      </c>
      <c r="H11" s="8" t="s">
        <v>49</v>
      </c>
      <c r="I11" s="8" t="s">
        <v>50</v>
      </c>
      <c r="J11" s="8">
        <v>900</v>
      </c>
      <c r="K11" s="8">
        <v>300</v>
      </c>
      <c r="L11" s="8">
        <v>9</v>
      </c>
      <c r="M11" s="7" t="s">
        <v>38</v>
      </c>
    </row>
    <row r="12" spans="1:13" s="2" customFormat="1" ht="16.05" customHeight="1">
      <c r="A12" s="8">
        <v>31046</v>
      </c>
      <c r="B12" s="8" t="s">
        <v>227</v>
      </c>
      <c r="C12" s="8" t="s">
        <v>24</v>
      </c>
      <c r="D12" s="22" t="s">
        <v>16</v>
      </c>
      <c r="E12" s="8" t="s">
        <v>17</v>
      </c>
      <c r="F12" s="8" t="s">
        <v>228</v>
      </c>
      <c r="G12" s="8" t="s">
        <v>229</v>
      </c>
      <c r="H12" s="8" t="s">
        <v>230</v>
      </c>
      <c r="I12" s="8" t="s">
        <v>231</v>
      </c>
      <c r="J12" s="8">
        <v>890</v>
      </c>
      <c r="K12" s="8">
        <v>235</v>
      </c>
      <c r="L12" s="8">
        <v>10</v>
      </c>
      <c r="M12" s="7" t="s">
        <v>38</v>
      </c>
    </row>
    <row r="13" spans="1:13" s="2" customFormat="1" ht="16.05" customHeight="1">
      <c r="A13" s="8">
        <v>39591</v>
      </c>
      <c r="B13" s="8" t="s">
        <v>51</v>
      </c>
      <c r="C13" s="8" t="s">
        <v>24</v>
      </c>
      <c r="D13" s="22" t="s">
        <v>16</v>
      </c>
      <c r="E13" s="8" t="s">
        <v>17</v>
      </c>
      <c r="F13" s="8" t="s">
        <v>52</v>
      </c>
      <c r="G13" s="8" t="s">
        <v>19</v>
      </c>
      <c r="H13" s="8" t="s">
        <v>49</v>
      </c>
      <c r="I13" s="8" t="s">
        <v>53</v>
      </c>
      <c r="J13" s="8">
        <v>890</v>
      </c>
      <c r="K13" s="8">
        <v>295</v>
      </c>
      <c r="L13" s="8">
        <v>11</v>
      </c>
      <c r="M13" s="7" t="s">
        <v>38</v>
      </c>
    </row>
    <row r="14" spans="1:13" s="2" customFormat="1" ht="16.05" customHeight="1">
      <c r="A14" s="8">
        <v>31230</v>
      </c>
      <c r="B14" s="8" t="s">
        <v>54</v>
      </c>
      <c r="C14" s="8" t="s">
        <v>24</v>
      </c>
      <c r="D14" s="22" t="s">
        <v>16</v>
      </c>
      <c r="E14" s="8" t="s">
        <v>17</v>
      </c>
      <c r="F14" s="8" t="s">
        <v>55</v>
      </c>
      <c r="G14" s="8" t="s">
        <v>56</v>
      </c>
      <c r="H14" s="8" t="s">
        <v>57</v>
      </c>
      <c r="I14" s="8" t="s">
        <v>58</v>
      </c>
      <c r="J14" s="8">
        <v>890</v>
      </c>
      <c r="K14" s="8">
        <v>300</v>
      </c>
      <c r="L14" s="8">
        <v>12</v>
      </c>
      <c r="M14" s="7" t="s">
        <v>38</v>
      </c>
    </row>
    <row r="15" spans="1:13" s="2" customFormat="1" ht="16.05" customHeight="1">
      <c r="A15" s="8">
        <v>38836</v>
      </c>
      <c r="B15" s="8" t="s">
        <v>59</v>
      </c>
      <c r="C15" s="8" t="s">
        <v>24</v>
      </c>
      <c r="D15" s="22" t="s">
        <v>16</v>
      </c>
      <c r="E15" s="8" t="s">
        <v>17</v>
      </c>
      <c r="F15" s="8" t="s">
        <v>60</v>
      </c>
      <c r="G15" s="8" t="s">
        <v>61</v>
      </c>
      <c r="H15" s="8" t="s">
        <v>20</v>
      </c>
      <c r="I15" s="8" t="s">
        <v>62</v>
      </c>
      <c r="J15" s="8">
        <v>880</v>
      </c>
      <c r="K15" s="8">
        <v>300</v>
      </c>
      <c r="L15" s="8">
        <v>13</v>
      </c>
      <c r="M15" s="7" t="s">
        <v>38</v>
      </c>
    </row>
    <row r="16" spans="1:13" s="2" customFormat="1" ht="16.05" customHeight="1">
      <c r="A16" s="8">
        <v>40273</v>
      </c>
      <c r="B16" s="8" t="s">
        <v>63</v>
      </c>
      <c r="C16" s="8" t="s">
        <v>24</v>
      </c>
      <c r="D16" s="22" t="s">
        <v>16</v>
      </c>
      <c r="E16" s="8" t="s">
        <v>17</v>
      </c>
      <c r="F16" s="8" t="s">
        <v>64</v>
      </c>
      <c r="G16" s="8" t="s">
        <v>61</v>
      </c>
      <c r="H16" s="8" t="s">
        <v>32</v>
      </c>
      <c r="I16" s="8" t="s">
        <v>65</v>
      </c>
      <c r="J16" s="8">
        <v>870</v>
      </c>
      <c r="K16" s="8">
        <v>290</v>
      </c>
      <c r="L16" s="8">
        <v>14</v>
      </c>
      <c r="M16" s="7" t="s">
        <v>38</v>
      </c>
    </row>
    <row r="17" spans="1:13" s="2" customFormat="1" ht="16.05" customHeight="1">
      <c r="A17" s="8">
        <v>31041</v>
      </c>
      <c r="B17" s="8" t="s">
        <v>66</v>
      </c>
      <c r="C17" s="8" t="s">
        <v>24</v>
      </c>
      <c r="D17" s="22" t="s">
        <v>16</v>
      </c>
      <c r="E17" s="8" t="s">
        <v>17</v>
      </c>
      <c r="F17" s="8" t="s">
        <v>67</v>
      </c>
      <c r="G17" s="8" t="s">
        <v>68</v>
      </c>
      <c r="H17" s="8" t="s">
        <v>27</v>
      </c>
      <c r="I17" s="8" t="s">
        <v>69</v>
      </c>
      <c r="J17" s="8">
        <v>860</v>
      </c>
      <c r="K17" s="8">
        <v>260</v>
      </c>
      <c r="L17" s="8">
        <v>15</v>
      </c>
      <c r="M17" s="7" t="s">
        <v>38</v>
      </c>
    </row>
    <row r="18" spans="1:13" s="2" customFormat="1" ht="16.05" customHeight="1">
      <c r="A18" s="8">
        <v>39587</v>
      </c>
      <c r="B18" s="8" t="s">
        <v>70</v>
      </c>
      <c r="C18" s="8" t="s">
        <v>24</v>
      </c>
      <c r="D18" s="22" t="s">
        <v>16</v>
      </c>
      <c r="E18" s="8" t="s">
        <v>17</v>
      </c>
      <c r="F18" s="8" t="s">
        <v>71</v>
      </c>
      <c r="G18" s="8" t="s">
        <v>72</v>
      </c>
      <c r="H18" s="8" t="s">
        <v>73</v>
      </c>
      <c r="I18" s="8" t="s">
        <v>74</v>
      </c>
      <c r="J18" s="8">
        <v>860</v>
      </c>
      <c r="K18" s="8">
        <v>300</v>
      </c>
      <c r="L18" s="8">
        <v>16</v>
      </c>
      <c r="M18" s="7" t="s">
        <v>38</v>
      </c>
    </row>
    <row r="19" spans="1:13" s="2" customFormat="1" ht="16.05" customHeight="1">
      <c r="A19" s="8">
        <v>31963</v>
      </c>
      <c r="B19" s="8" t="s">
        <v>75</v>
      </c>
      <c r="C19" s="8" t="s">
        <v>24</v>
      </c>
      <c r="D19" s="22" t="s">
        <v>16</v>
      </c>
      <c r="E19" s="8" t="s">
        <v>17</v>
      </c>
      <c r="F19" s="8" t="s">
        <v>76</v>
      </c>
      <c r="G19" s="8" t="s">
        <v>77</v>
      </c>
      <c r="H19" s="8" t="s">
        <v>78</v>
      </c>
      <c r="I19" s="8" t="s">
        <v>79</v>
      </c>
      <c r="J19" s="8">
        <v>850</v>
      </c>
      <c r="K19" s="8">
        <v>253</v>
      </c>
      <c r="L19" s="8">
        <v>17</v>
      </c>
      <c r="M19" s="7" t="s">
        <v>38</v>
      </c>
    </row>
    <row r="20" spans="1:13" s="2" customFormat="1" ht="16.05" customHeight="1">
      <c r="A20" s="8">
        <v>38868</v>
      </c>
      <c r="B20" s="8" t="s">
        <v>80</v>
      </c>
      <c r="C20" s="8" t="s">
        <v>24</v>
      </c>
      <c r="D20" s="22" t="s">
        <v>16</v>
      </c>
      <c r="E20" s="8" t="s">
        <v>17</v>
      </c>
      <c r="F20" s="8" t="s">
        <v>81</v>
      </c>
      <c r="G20" s="8" t="s">
        <v>82</v>
      </c>
      <c r="H20" s="8" t="s">
        <v>20</v>
      </c>
      <c r="I20" s="8" t="s">
        <v>83</v>
      </c>
      <c r="J20" s="8">
        <v>850</v>
      </c>
      <c r="K20" s="8">
        <v>300</v>
      </c>
      <c r="L20" s="8">
        <v>18</v>
      </c>
      <c r="M20" s="7" t="s">
        <v>38</v>
      </c>
    </row>
    <row r="21" spans="1:13" s="2" customFormat="1" ht="16.05" customHeight="1">
      <c r="A21" s="8">
        <v>39588</v>
      </c>
      <c r="B21" s="8" t="s">
        <v>84</v>
      </c>
      <c r="C21" s="8" t="s">
        <v>24</v>
      </c>
      <c r="D21" s="22" t="s">
        <v>16</v>
      </c>
      <c r="E21" s="8" t="s">
        <v>17</v>
      </c>
      <c r="F21" s="8" t="s">
        <v>85</v>
      </c>
      <c r="G21" s="8" t="s">
        <v>86</v>
      </c>
      <c r="H21" s="8" t="s">
        <v>20</v>
      </c>
      <c r="I21" s="8" t="s">
        <v>87</v>
      </c>
      <c r="J21" s="8">
        <v>850</v>
      </c>
      <c r="K21" s="8">
        <v>300</v>
      </c>
      <c r="L21" s="8">
        <v>19</v>
      </c>
      <c r="M21" s="7" t="s">
        <v>38</v>
      </c>
    </row>
    <row r="22" spans="1:13" s="2" customFormat="1" ht="16.05" customHeight="1">
      <c r="A22" s="8">
        <v>31176</v>
      </c>
      <c r="B22" s="8" t="s">
        <v>88</v>
      </c>
      <c r="C22" s="8" t="s">
        <v>24</v>
      </c>
      <c r="D22" s="22" t="s">
        <v>16</v>
      </c>
      <c r="E22" s="8" t="s">
        <v>17</v>
      </c>
      <c r="F22" s="8" t="s">
        <v>89</v>
      </c>
      <c r="G22" s="8" t="s">
        <v>90</v>
      </c>
      <c r="H22" s="8" t="s">
        <v>91</v>
      </c>
      <c r="I22" s="8" t="s">
        <v>92</v>
      </c>
      <c r="J22" s="8">
        <v>840</v>
      </c>
      <c r="K22" s="8">
        <v>248</v>
      </c>
      <c r="L22" s="8">
        <v>20</v>
      </c>
      <c r="M22" s="7" t="s">
        <v>38</v>
      </c>
    </row>
    <row r="23" spans="1:13" s="2" customFormat="1" ht="16.05" customHeight="1">
      <c r="A23" s="8">
        <v>31070</v>
      </c>
      <c r="B23" s="8" t="s">
        <v>93</v>
      </c>
      <c r="C23" s="8" t="s">
        <v>24</v>
      </c>
      <c r="D23" s="22" t="s">
        <v>16</v>
      </c>
      <c r="E23" s="8" t="s">
        <v>17</v>
      </c>
      <c r="F23" s="8" t="s">
        <v>94</v>
      </c>
      <c r="G23" s="8" t="s">
        <v>95</v>
      </c>
      <c r="H23" s="8" t="s">
        <v>96</v>
      </c>
      <c r="I23" s="8" t="s">
        <v>97</v>
      </c>
      <c r="J23" s="8">
        <v>830</v>
      </c>
      <c r="K23" s="8">
        <v>289</v>
      </c>
      <c r="L23" s="8">
        <v>21</v>
      </c>
      <c r="M23" s="7" t="s">
        <v>38</v>
      </c>
    </row>
    <row r="24" spans="1:13" s="2" customFormat="1" ht="16.05" customHeight="1">
      <c r="A24" s="8">
        <v>30809</v>
      </c>
      <c r="B24" s="8" t="s">
        <v>98</v>
      </c>
      <c r="C24" s="8" t="s">
        <v>24</v>
      </c>
      <c r="D24" s="22" t="s">
        <v>16</v>
      </c>
      <c r="E24" s="8" t="s">
        <v>17</v>
      </c>
      <c r="F24" s="8" t="s">
        <v>99</v>
      </c>
      <c r="G24" s="8" t="s">
        <v>100</v>
      </c>
      <c r="H24" s="8" t="s">
        <v>101</v>
      </c>
      <c r="I24" s="8" t="s">
        <v>102</v>
      </c>
      <c r="J24" s="8">
        <v>810</v>
      </c>
      <c r="K24" s="8">
        <v>283</v>
      </c>
      <c r="L24" s="8">
        <v>22</v>
      </c>
      <c r="M24" s="7" t="s">
        <v>38</v>
      </c>
    </row>
    <row r="25" spans="1:13" s="2" customFormat="1" ht="16.05" customHeight="1">
      <c r="A25" s="9">
        <v>30910</v>
      </c>
      <c r="B25" s="9" t="s">
        <v>232</v>
      </c>
      <c r="C25" s="9" t="s">
        <v>24</v>
      </c>
      <c r="D25" s="22" t="s">
        <v>16</v>
      </c>
      <c r="E25" s="8" t="s">
        <v>17</v>
      </c>
      <c r="F25" s="9" t="s">
        <v>233</v>
      </c>
      <c r="G25" s="9" t="s">
        <v>234</v>
      </c>
      <c r="H25" s="9" t="s">
        <v>235</v>
      </c>
      <c r="I25" s="9" t="s">
        <v>236</v>
      </c>
      <c r="J25" s="8">
        <v>800</v>
      </c>
      <c r="K25" s="8">
        <v>300</v>
      </c>
      <c r="L25" s="8">
        <v>23</v>
      </c>
      <c r="M25" s="7" t="s">
        <v>38</v>
      </c>
    </row>
    <row r="26" spans="1:13" s="2" customFormat="1" ht="16.05" customHeight="1">
      <c r="A26" s="8">
        <v>39600</v>
      </c>
      <c r="B26" s="8" t="s">
        <v>103</v>
      </c>
      <c r="C26" s="8" t="s">
        <v>24</v>
      </c>
      <c r="D26" s="22" t="s">
        <v>16</v>
      </c>
      <c r="E26" s="8" t="s">
        <v>17</v>
      </c>
      <c r="F26" s="8" t="s">
        <v>104</v>
      </c>
      <c r="G26" s="8" t="s">
        <v>18</v>
      </c>
      <c r="H26" s="8" t="s">
        <v>20</v>
      </c>
      <c r="I26" s="8" t="s">
        <v>105</v>
      </c>
      <c r="J26" s="8">
        <v>790</v>
      </c>
      <c r="K26" s="8">
        <v>290</v>
      </c>
      <c r="L26" s="8">
        <v>24</v>
      </c>
      <c r="M26" s="7" t="s">
        <v>38</v>
      </c>
    </row>
    <row r="27" spans="1:13" s="2" customFormat="1" ht="16.05" customHeight="1">
      <c r="A27" s="8">
        <v>39580</v>
      </c>
      <c r="B27" s="8" t="s">
        <v>106</v>
      </c>
      <c r="C27" s="8" t="s">
        <v>24</v>
      </c>
      <c r="D27" s="22" t="s">
        <v>16</v>
      </c>
      <c r="E27" s="8" t="s">
        <v>17</v>
      </c>
      <c r="F27" s="8" t="s">
        <v>107</v>
      </c>
      <c r="G27" s="8" t="s">
        <v>108</v>
      </c>
      <c r="H27" s="8" t="s">
        <v>32</v>
      </c>
      <c r="I27" s="8" t="s">
        <v>109</v>
      </c>
      <c r="J27" s="8">
        <v>790</v>
      </c>
      <c r="K27" s="8">
        <v>300</v>
      </c>
      <c r="L27" s="8">
        <v>25</v>
      </c>
      <c r="M27" s="7" t="s">
        <v>38</v>
      </c>
    </row>
    <row r="28" spans="1:13" s="2" customFormat="1" ht="16.05" customHeight="1">
      <c r="A28" s="8">
        <v>31200</v>
      </c>
      <c r="B28" s="8" t="s">
        <v>110</v>
      </c>
      <c r="C28" s="8" t="s">
        <v>24</v>
      </c>
      <c r="D28" s="22" t="s">
        <v>16</v>
      </c>
      <c r="E28" s="8" t="s">
        <v>17</v>
      </c>
      <c r="F28" s="8" t="s">
        <v>111</v>
      </c>
      <c r="G28" s="8" t="s">
        <v>112</v>
      </c>
      <c r="H28" s="8" t="s">
        <v>113</v>
      </c>
      <c r="I28" s="8" t="s">
        <v>114</v>
      </c>
      <c r="J28" s="8">
        <v>780</v>
      </c>
      <c r="K28" s="8">
        <v>250</v>
      </c>
      <c r="L28" s="8">
        <v>26</v>
      </c>
      <c r="M28" s="7" t="s">
        <v>38</v>
      </c>
    </row>
    <row r="29" spans="1:13" s="2" customFormat="1" ht="16.05" customHeight="1">
      <c r="A29" s="8">
        <v>31443</v>
      </c>
      <c r="B29" s="8" t="s">
        <v>115</v>
      </c>
      <c r="C29" s="8" t="s">
        <v>24</v>
      </c>
      <c r="D29" s="22" t="s">
        <v>16</v>
      </c>
      <c r="E29" s="8" t="s">
        <v>17</v>
      </c>
      <c r="F29" s="8" t="s">
        <v>116</v>
      </c>
      <c r="G29" s="8" t="s">
        <v>117</v>
      </c>
      <c r="H29" s="8" t="s">
        <v>118</v>
      </c>
      <c r="I29" s="8" t="s">
        <v>119</v>
      </c>
      <c r="J29" s="8">
        <v>780</v>
      </c>
      <c r="K29" s="8">
        <v>300</v>
      </c>
      <c r="L29" s="8">
        <v>27</v>
      </c>
      <c r="M29" s="7" t="s">
        <v>38</v>
      </c>
    </row>
    <row r="30" spans="1:13" s="2" customFormat="1" ht="16.05" customHeight="1">
      <c r="A30" s="8">
        <v>31202</v>
      </c>
      <c r="B30" s="8" t="s">
        <v>120</v>
      </c>
      <c r="C30" s="8" t="s">
        <v>24</v>
      </c>
      <c r="D30" s="22" t="s">
        <v>16</v>
      </c>
      <c r="E30" s="8" t="s">
        <v>17</v>
      </c>
      <c r="F30" s="8" t="s">
        <v>121</v>
      </c>
      <c r="G30" s="8" t="s">
        <v>112</v>
      </c>
      <c r="H30" s="8" t="s">
        <v>122</v>
      </c>
      <c r="I30" s="8" t="s">
        <v>123</v>
      </c>
      <c r="J30" s="8">
        <v>760</v>
      </c>
      <c r="K30" s="8">
        <v>276</v>
      </c>
      <c r="L30" s="8">
        <v>28</v>
      </c>
      <c r="M30" s="7" t="s">
        <v>38</v>
      </c>
    </row>
    <row r="31" spans="1:13" s="2" customFormat="1" ht="16.05" customHeight="1">
      <c r="A31" s="8">
        <v>31156</v>
      </c>
      <c r="B31" s="8" t="s">
        <v>124</v>
      </c>
      <c r="C31" s="8" t="s">
        <v>24</v>
      </c>
      <c r="D31" s="22" t="s">
        <v>16</v>
      </c>
      <c r="E31" s="8" t="s">
        <v>17</v>
      </c>
      <c r="F31" s="8" t="s">
        <v>125</v>
      </c>
      <c r="G31" s="8" t="s">
        <v>26</v>
      </c>
      <c r="H31" s="8" t="s">
        <v>126</v>
      </c>
      <c r="I31" s="8" t="s">
        <v>127</v>
      </c>
      <c r="J31" s="8">
        <v>760</v>
      </c>
      <c r="K31" s="8">
        <v>287</v>
      </c>
      <c r="L31" s="8">
        <v>29</v>
      </c>
      <c r="M31" s="7" t="s">
        <v>38</v>
      </c>
    </row>
    <row r="32" spans="1:13" s="2" customFormat="1" ht="16.05" customHeight="1">
      <c r="A32" s="8">
        <v>30968</v>
      </c>
      <c r="B32" s="8" t="s">
        <v>128</v>
      </c>
      <c r="C32" s="8" t="s">
        <v>24</v>
      </c>
      <c r="D32" s="22" t="s">
        <v>16</v>
      </c>
      <c r="E32" s="8" t="s">
        <v>17</v>
      </c>
      <c r="F32" s="9" t="s">
        <v>129</v>
      </c>
      <c r="G32" s="8" t="s">
        <v>130</v>
      </c>
      <c r="H32" s="8" t="s">
        <v>131</v>
      </c>
      <c r="I32" s="22" t="s">
        <v>132</v>
      </c>
      <c r="J32" s="8">
        <v>760</v>
      </c>
      <c r="K32" s="8">
        <v>295</v>
      </c>
      <c r="L32" s="8">
        <v>30</v>
      </c>
      <c r="M32" s="7" t="s">
        <v>38</v>
      </c>
    </row>
    <row r="33" spans="1:13" s="2" customFormat="1" ht="16.05" customHeight="1">
      <c r="A33" s="8">
        <v>31964</v>
      </c>
      <c r="B33" s="8" t="s">
        <v>133</v>
      </c>
      <c r="C33" s="8" t="s">
        <v>24</v>
      </c>
      <c r="D33" s="22" t="s">
        <v>16</v>
      </c>
      <c r="E33" s="8" t="s">
        <v>17</v>
      </c>
      <c r="F33" s="8" t="s">
        <v>134</v>
      </c>
      <c r="G33" s="8" t="s">
        <v>77</v>
      </c>
      <c r="H33" s="8" t="s">
        <v>78</v>
      </c>
      <c r="I33" s="8" t="s">
        <v>135</v>
      </c>
      <c r="J33" s="8">
        <v>750</v>
      </c>
      <c r="K33" s="8">
        <v>195</v>
      </c>
      <c r="L33" s="8">
        <v>31</v>
      </c>
      <c r="M33" s="7" t="s">
        <v>38</v>
      </c>
    </row>
    <row r="34" spans="1:13" s="2" customFormat="1" ht="16.05" customHeight="1">
      <c r="A34" s="8">
        <v>31359</v>
      </c>
      <c r="B34" s="8" t="s">
        <v>136</v>
      </c>
      <c r="C34" s="8" t="s">
        <v>24</v>
      </c>
      <c r="D34" s="22" t="s">
        <v>16</v>
      </c>
      <c r="E34" s="8" t="s">
        <v>17</v>
      </c>
      <c r="F34" s="8" t="s">
        <v>137</v>
      </c>
      <c r="G34" s="8" t="s">
        <v>95</v>
      </c>
      <c r="H34" s="8" t="s">
        <v>96</v>
      </c>
      <c r="I34" s="8" t="s">
        <v>137</v>
      </c>
      <c r="J34" s="8">
        <v>750</v>
      </c>
      <c r="K34" s="8">
        <v>290</v>
      </c>
      <c r="L34" s="8">
        <v>32</v>
      </c>
      <c r="M34" s="7" t="s">
        <v>38</v>
      </c>
    </row>
    <row r="35" spans="1:13" s="2" customFormat="1" ht="16.05" customHeight="1">
      <c r="A35" s="8">
        <v>39547</v>
      </c>
      <c r="B35" s="8" t="s">
        <v>138</v>
      </c>
      <c r="C35" s="8" t="s">
        <v>24</v>
      </c>
      <c r="D35" s="22" t="s">
        <v>16</v>
      </c>
      <c r="E35" s="8" t="s">
        <v>17</v>
      </c>
      <c r="F35" s="8" t="s">
        <v>139</v>
      </c>
      <c r="G35" s="8" t="s">
        <v>19</v>
      </c>
      <c r="H35" s="8" t="s">
        <v>140</v>
      </c>
      <c r="I35" s="8" t="s">
        <v>141</v>
      </c>
      <c r="J35" s="8">
        <v>750</v>
      </c>
      <c r="K35" s="8">
        <v>300</v>
      </c>
      <c r="L35" s="8">
        <v>33</v>
      </c>
      <c r="M35" s="7" t="s">
        <v>38</v>
      </c>
    </row>
    <row r="36" spans="1:13" s="2" customFormat="1" ht="16.05" customHeight="1">
      <c r="A36" s="8">
        <v>39589</v>
      </c>
      <c r="B36" s="8" t="s">
        <v>142</v>
      </c>
      <c r="C36" s="8" t="s">
        <v>24</v>
      </c>
      <c r="D36" s="22" t="s">
        <v>16</v>
      </c>
      <c r="E36" s="8" t="s">
        <v>17</v>
      </c>
      <c r="F36" s="8" t="s">
        <v>143</v>
      </c>
      <c r="G36" s="8" t="s">
        <v>72</v>
      </c>
      <c r="H36" s="8" t="s">
        <v>32</v>
      </c>
      <c r="I36" s="8" t="s">
        <v>144</v>
      </c>
      <c r="J36" s="8">
        <v>750</v>
      </c>
      <c r="K36" s="8">
        <v>300</v>
      </c>
      <c r="L36" s="8">
        <v>34</v>
      </c>
      <c r="M36" s="7" t="s">
        <v>38</v>
      </c>
    </row>
    <row r="37" spans="1:13" s="2" customFormat="1" ht="16.05" customHeight="1">
      <c r="A37" s="8">
        <v>39586</v>
      </c>
      <c r="B37" s="8" t="s">
        <v>145</v>
      </c>
      <c r="C37" s="8" t="s">
        <v>24</v>
      </c>
      <c r="D37" s="22" t="s">
        <v>16</v>
      </c>
      <c r="E37" s="8" t="s">
        <v>17</v>
      </c>
      <c r="F37" s="8" t="s">
        <v>146</v>
      </c>
      <c r="G37" s="8" t="s">
        <v>19</v>
      </c>
      <c r="H37" s="8" t="s">
        <v>32</v>
      </c>
      <c r="I37" s="8" t="s">
        <v>147</v>
      </c>
      <c r="J37" s="8">
        <v>750</v>
      </c>
      <c r="K37" s="8">
        <v>300</v>
      </c>
      <c r="L37" s="8">
        <v>35</v>
      </c>
      <c r="M37" s="7" t="s">
        <v>38</v>
      </c>
    </row>
    <row r="38" spans="1:13" s="2" customFormat="1" ht="16.05" customHeight="1">
      <c r="A38" s="8">
        <v>31484</v>
      </c>
      <c r="B38" s="8" t="s">
        <v>237</v>
      </c>
      <c r="C38" s="8" t="s">
        <v>24</v>
      </c>
      <c r="D38" s="22" t="s">
        <v>16</v>
      </c>
      <c r="E38" s="8" t="s">
        <v>17</v>
      </c>
      <c r="F38" s="8" t="s">
        <v>238</v>
      </c>
      <c r="G38" s="8" t="s">
        <v>239</v>
      </c>
      <c r="H38" s="8" t="s">
        <v>240</v>
      </c>
      <c r="I38" s="8" t="s">
        <v>241</v>
      </c>
      <c r="J38" s="8">
        <v>740</v>
      </c>
      <c r="K38" s="8">
        <v>236</v>
      </c>
      <c r="L38" s="8">
        <v>36</v>
      </c>
      <c r="M38" s="7" t="s">
        <v>38</v>
      </c>
    </row>
    <row r="39" spans="1:13" s="2" customFormat="1" ht="16.05" customHeight="1">
      <c r="A39" s="8">
        <v>39722</v>
      </c>
      <c r="B39" s="8" t="s">
        <v>148</v>
      </c>
      <c r="C39" s="8" t="s">
        <v>24</v>
      </c>
      <c r="D39" s="22" t="s">
        <v>16</v>
      </c>
      <c r="E39" s="8" t="s">
        <v>17</v>
      </c>
      <c r="F39" s="8" t="s">
        <v>149</v>
      </c>
      <c r="G39" s="8" t="s">
        <v>18</v>
      </c>
      <c r="H39" s="8" t="s">
        <v>20</v>
      </c>
      <c r="I39" s="8" t="s">
        <v>150</v>
      </c>
      <c r="J39" s="8">
        <v>740</v>
      </c>
      <c r="K39" s="8">
        <v>300</v>
      </c>
      <c r="L39" s="8">
        <v>37</v>
      </c>
      <c r="M39" s="7" t="s">
        <v>38</v>
      </c>
    </row>
    <row r="40" spans="1:13" s="2" customFormat="1" ht="16.05" customHeight="1">
      <c r="A40" s="8">
        <v>31439</v>
      </c>
      <c r="B40" s="8" t="s">
        <v>151</v>
      </c>
      <c r="C40" s="8" t="s">
        <v>24</v>
      </c>
      <c r="D40" s="22" t="s">
        <v>16</v>
      </c>
      <c r="E40" s="8" t="s">
        <v>17</v>
      </c>
      <c r="F40" s="8" t="s">
        <v>152</v>
      </c>
      <c r="G40" s="8" t="s">
        <v>117</v>
      </c>
      <c r="H40" s="8" t="s">
        <v>153</v>
      </c>
      <c r="I40" s="8" t="s">
        <v>154</v>
      </c>
      <c r="J40" s="8">
        <v>740</v>
      </c>
      <c r="K40" s="8">
        <v>300</v>
      </c>
      <c r="L40" s="8">
        <v>38</v>
      </c>
      <c r="M40" s="7" t="s">
        <v>38</v>
      </c>
    </row>
    <row r="41" spans="1:13" s="2" customFormat="1" ht="16.05" customHeight="1">
      <c r="A41" s="8">
        <v>31048</v>
      </c>
      <c r="B41" s="8" t="s">
        <v>242</v>
      </c>
      <c r="C41" s="8" t="s">
        <v>24</v>
      </c>
      <c r="D41" s="22" t="s">
        <v>16</v>
      </c>
      <c r="E41" s="8" t="s">
        <v>17</v>
      </c>
      <c r="F41" s="8" t="s">
        <v>243</v>
      </c>
      <c r="G41" s="8" t="s">
        <v>229</v>
      </c>
      <c r="H41" s="8" t="s">
        <v>230</v>
      </c>
      <c r="I41" s="8" t="s">
        <v>244</v>
      </c>
      <c r="J41" s="8">
        <v>740</v>
      </c>
      <c r="K41" s="8">
        <v>300</v>
      </c>
      <c r="L41" s="8">
        <v>39</v>
      </c>
      <c r="M41" s="7" t="s">
        <v>38</v>
      </c>
    </row>
    <row r="42" spans="1:13" s="2" customFormat="1" ht="16.05" customHeight="1">
      <c r="A42" s="8">
        <v>32097</v>
      </c>
      <c r="B42" s="8" t="s">
        <v>155</v>
      </c>
      <c r="C42" s="8" t="s">
        <v>24</v>
      </c>
      <c r="D42" s="22" t="s">
        <v>16</v>
      </c>
      <c r="E42" s="8" t="s">
        <v>17</v>
      </c>
      <c r="F42" s="8" t="s">
        <v>156</v>
      </c>
      <c r="G42" s="8" t="s">
        <v>157</v>
      </c>
      <c r="H42" s="8" t="s">
        <v>158</v>
      </c>
      <c r="I42" s="8" t="s">
        <v>159</v>
      </c>
      <c r="J42" s="8">
        <v>740</v>
      </c>
      <c r="K42" s="8">
        <v>419</v>
      </c>
      <c r="L42" s="8">
        <v>40</v>
      </c>
      <c r="M42" s="7" t="s">
        <v>38</v>
      </c>
    </row>
    <row r="43" spans="1:13" s="2" customFormat="1" ht="16.05" customHeight="1">
      <c r="A43" s="8">
        <v>57559</v>
      </c>
      <c r="B43" s="8" t="s">
        <v>245</v>
      </c>
      <c r="C43" s="8" t="s">
        <v>24</v>
      </c>
      <c r="D43" s="22" t="s">
        <v>16</v>
      </c>
      <c r="E43" s="8" t="s">
        <v>17</v>
      </c>
      <c r="F43" s="8" t="s">
        <v>246</v>
      </c>
      <c r="G43" s="8" t="s">
        <v>247</v>
      </c>
      <c r="H43" s="8" t="s">
        <v>248</v>
      </c>
      <c r="I43" s="8" t="s">
        <v>249</v>
      </c>
      <c r="J43" s="8">
        <v>730</v>
      </c>
      <c r="K43" s="8">
        <v>218</v>
      </c>
      <c r="L43" s="8">
        <v>41</v>
      </c>
      <c r="M43" s="7" t="s">
        <v>38</v>
      </c>
    </row>
    <row r="44" spans="1:13" s="2" customFormat="1" ht="16.05" customHeight="1">
      <c r="A44" s="8">
        <v>51879</v>
      </c>
      <c r="B44" s="8" t="s">
        <v>160</v>
      </c>
      <c r="C44" s="8" t="s">
        <v>24</v>
      </c>
      <c r="D44" s="22" t="s">
        <v>16</v>
      </c>
      <c r="E44" s="8" t="s">
        <v>17</v>
      </c>
      <c r="F44" s="8" t="s">
        <v>161</v>
      </c>
      <c r="G44" s="8" t="s">
        <v>162</v>
      </c>
      <c r="H44" s="8" t="s">
        <v>163</v>
      </c>
      <c r="I44" s="8" t="s">
        <v>164</v>
      </c>
      <c r="J44" s="8">
        <v>720</v>
      </c>
      <c r="K44" s="8">
        <v>230</v>
      </c>
      <c r="L44" s="8">
        <v>42</v>
      </c>
      <c r="M44" s="7" t="s">
        <v>38</v>
      </c>
    </row>
    <row r="45" spans="1:13" s="2" customFormat="1" ht="16.05" customHeight="1">
      <c r="A45" s="8">
        <v>30983</v>
      </c>
      <c r="B45" s="8" t="s">
        <v>165</v>
      </c>
      <c r="C45" s="8" t="s">
        <v>24</v>
      </c>
      <c r="D45" s="22" t="s">
        <v>16</v>
      </c>
      <c r="E45" s="8" t="s">
        <v>17</v>
      </c>
      <c r="F45" s="8" t="s">
        <v>166</v>
      </c>
      <c r="G45" s="8" t="s">
        <v>167</v>
      </c>
      <c r="H45" s="8" t="s">
        <v>168</v>
      </c>
      <c r="I45" s="8" t="s">
        <v>166</v>
      </c>
      <c r="J45" s="8">
        <v>720</v>
      </c>
      <c r="K45" s="8">
        <v>245</v>
      </c>
      <c r="L45" s="8">
        <v>43</v>
      </c>
      <c r="M45" s="7" t="s">
        <v>38</v>
      </c>
    </row>
    <row r="46" spans="1:13" s="2" customFormat="1" ht="16.05" customHeight="1">
      <c r="A46" s="8">
        <v>31302</v>
      </c>
      <c r="B46" s="8" t="s">
        <v>169</v>
      </c>
      <c r="C46" s="8" t="s">
        <v>24</v>
      </c>
      <c r="D46" s="22" t="s">
        <v>16</v>
      </c>
      <c r="E46" s="8" t="s">
        <v>17</v>
      </c>
      <c r="F46" s="8" t="s">
        <v>170</v>
      </c>
      <c r="G46" s="8" t="s">
        <v>171</v>
      </c>
      <c r="H46" s="8" t="s">
        <v>172</v>
      </c>
      <c r="I46" s="8" t="s">
        <v>173</v>
      </c>
      <c r="J46" s="8">
        <v>720</v>
      </c>
      <c r="K46" s="8">
        <v>258</v>
      </c>
      <c r="L46" s="8">
        <v>44</v>
      </c>
      <c r="M46" s="7" t="s">
        <v>38</v>
      </c>
    </row>
    <row r="47" spans="1:13" s="2" customFormat="1" ht="16.05" customHeight="1">
      <c r="A47" s="8">
        <v>31658</v>
      </c>
      <c r="B47" s="8" t="s">
        <v>174</v>
      </c>
      <c r="C47" s="8" t="s">
        <v>24</v>
      </c>
      <c r="D47" s="22" t="s">
        <v>16</v>
      </c>
      <c r="E47" s="8" t="s">
        <v>17</v>
      </c>
      <c r="F47" s="8" t="s">
        <v>175</v>
      </c>
      <c r="G47" s="8" t="s">
        <v>176</v>
      </c>
      <c r="H47" s="8" t="s">
        <v>177</v>
      </c>
      <c r="I47" s="8" t="s">
        <v>178</v>
      </c>
      <c r="J47" s="8">
        <v>720</v>
      </c>
      <c r="K47" s="8">
        <v>283</v>
      </c>
      <c r="L47" s="8">
        <v>45</v>
      </c>
      <c r="M47" s="7" t="s">
        <v>38</v>
      </c>
    </row>
    <row r="48" spans="1:13" s="2" customFormat="1" ht="16.05" customHeight="1">
      <c r="A48" s="8">
        <v>31976</v>
      </c>
      <c r="B48" s="8" t="s">
        <v>179</v>
      </c>
      <c r="C48" s="8" t="s">
        <v>24</v>
      </c>
      <c r="D48" s="22" t="s">
        <v>16</v>
      </c>
      <c r="E48" s="8" t="s">
        <v>17</v>
      </c>
      <c r="F48" s="8" t="s">
        <v>180</v>
      </c>
      <c r="G48" s="8" t="s">
        <v>181</v>
      </c>
      <c r="H48" s="8" t="s">
        <v>182</v>
      </c>
      <c r="I48" s="8" t="s">
        <v>183</v>
      </c>
      <c r="J48" s="8">
        <v>720</v>
      </c>
      <c r="K48" s="8">
        <v>300</v>
      </c>
      <c r="L48" s="8">
        <v>46</v>
      </c>
      <c r="M48" s="7" t="s">
        <v>38</v>
      </c>
    </row>
    <row r="49" spans="1:13" s="2" customFormat="1" ht="16.05" customHeight="1">
      <c r="A49" s="8">
        <v>39578</v>
      </c>
      <c r="B49" s="8" t="s">
        <v>184</v>
      </c>
      <c r="C49" s="8" t="s">
        <v>24</v>
      </c>
      <c r="D49" s="22" t="s">
        <v>16</v>
      </c>
      <c r="E49" s="8" t="s">
        <v>17</v>
      </c>
      <c r="F49" s="8" t="s">
        <v>185</v>
      </c>
      <c r="G49" s="8" t="s">
        <v>19</v>
      </c>
      <c r="H49" s="8" t="s">
        <v>186</v>
      </c>
      <c r="I49" s="8" t="s">
        <v>187</v>
      </c>
      <c r="J49" s="8">
        <v>720</v>
      </c>
      <c r="K49" s="8">
        <v>300</v>
      </c>
      <c r="L49" s="8">
        <v>47</v>
      </c>
      <c r="M49" s="7" t="s">
        <v>38</v>
      </c>
    </row>
    <row r="50" spans="1:13" s="2" customFormat="1" ht="16.05" customHeight="1">
      <c r="A50" s="8">
        <v>30936</v>
      </c>
      <c r="B50" s="8" t="s">
        <v>188</v>
      </c>
      <c r="C50" s="8" t="s">
        <v>24</v>
      </c>
      <c r="D50" s="22" t="s">
        <v>16</v>
      </c>
      <c r="E50" s="8" t="s">
        <v>17</v>
      </c>
      <c r="F50" s="8" t="s">
        <v>189</v>
      </c>
      <c r="G50" s="8" t="s">
        <v>190</v>
      </c>
      <c r="H50" s="8" t="s">
        <v>191</v>
      </c>
      <c r="I50" s="8" t="s">
        <v>192</v>
      </c>
      <c r="J50" s="8">
        <v>720</v>
      </c>
      <c r="K50" s="8">
        <v>300</v>
      </c>
      <c r="L50" s="8">
        <v>48</v>
      </c>
      <c r="M50" s="7" t="s">
        <v>38</v>
      </c>
    </row>
    <row r="51" spans="1:13" s="2" customFormat="1" ht="16.05" customHeight="1">
      <c r="A51" s="8">
        <v>39576</v>
      </c>
      <c r="B51" s="8" t="s">
        <v>193</v>
      </c>
      <c r="C51" s="8" t="s">
        <v>24</v>
      </c>
      <c r="D51" s="22" t="s">
        <v>16</v>
      </c>
      <c r="E51" s="8" t="s">
        <v>17</v>
      </c>
      <c r="F51" s="8" t="s">
        <v>194</v>
      </c>
      <c r="G51" s="8" t="s">
        <v>19</v>
      </c>
      <c r="H51" s="8" t="s">
        <v>32</v>
      </c>
      <c r="I51" s="8" t="s">
        <v>195</v>
      </c>
      <c r="J51" s="8">
        <v>720</v>
      </c>
      <c r="K51" s="8">
        <v>300</v>
      </c>
      <c r="L51" s="8">
        <v>49</v>
      </c>
      <c r="M51" s="7" t="s">
        <v>38</v>
      </c>
    </row>
    <row r="52" spans="1:13" s="2" customFormat="1" ht="16.05" customHeight="1">
      <c r="A52" s="8">
        <v>31122</v>
      </c>
      <c r="B52" s="8" t="s">
        <v>196</v>
      </c>
      <c r="C52" s="8" t="s">
        <v>24</v>
      </c>
      <c r="D52" s="22" t="s">
        <v>16</v>
      </c>
      <c r="E52" s="8" t="s">
        <v>17</v>
      </c>
      <c r="F52" s="8" t="s">
        <v>197</v>
      </c>
      <c r="G52" s="8" t="s">
        <v>198</v>
      </c>
      <c r="H52" s="8" t="s">
        <v>199</v>
      </c>
      <c r="I52" s="8" t="s">
        <v>200</v>
      </c>
      <c r="J52" s="8">
        <v>710</v>
      </c>
      <c r="K52" s="8">
        <v>260</v>
      </c>
      <c r="L52" s="8">
        <v>50</v>
      </c>
      <c r="M52" s="7" t="s">
        <v>38</v>
      </c>
    </row>
    <row r="53" spans="1:13" s="2" customFormat="1" ht="16.05" customHeight="1">
      <c r="A53" s="8">
        <v>31182</v>
      </c>
      <c r="B53" s="8" t="s">
        <v>201</v>
      </c>
      <c r="C53" s="8" t="s">
        <v>24</v>
      </c>
      <c r="D53" s="22" t="s">
        <v>16</v>
      </c>
      <c r="E53" s="8" t="s">
        <v>17</v>
      </c>
      <c r="F53" s="8" t="s">
        <v>202</v>
      </c>
      <c r="G53" s="8" t="s">
        <v>203</v>
      </c>
      <c r="H53" s="8" t="s">
        <v>113</v>
      </c>
      <c r="I53" s="8" t="s">
        <v>204</v>
      </c>
      <c r="J53" s="8">
        <v>710</v>
      </c>
      <c r="K53" s="8">
        <v>261</v>
      </c>
      <c r="L53" s="8">
        <v>51</v>
      </c>
      <c r="M53" s="7" t="s">
        <v>38</v>
      </c>
    </row>
    <row r="54" spans="1:13" s="2" customFormat="1" ht="16.05" customHeight="1">
      <c r="A54" s="8">
        <v>35362</v>
      </c>
      <c r="B54" s="8" t="s">
        <v>266</v>
      </c>
      <c r="C54" s="8" t="s">
        <v>24</v>
      </c>
      <c r="D54" s="22" t="s">
        <v>16</v>
      </c>
      <c r="E54" s="8" t="s">
        <v>17</v>
      </c>
      <c r="F54" s="8" t="s">
        <v>267</v>
      </c>
      <c r="G54" s="8" t="s">
        <v>268</v>
      </c>
      <c r="H54" s="8" t="s">
        <v>269</v>
      </c>
      <c r="I54" s="8" t="s">
        <v>270</v>
      </c>
      <c r="J54" s="8">
        <v>700</v>
      </c>
      <c r="K54" s="8">
        <v>200</v>
      </c>
      <c r="L54" s="8">
        <v>52</v>
      </c>
      <c r="M54" s="7" t="s">
        <v>38</v>
      </c>
    </row>
    <row r="55" spans="1:13" s="2" customFormat="1" ht="16.05" customHeight="1">
      <c r="A55" s="8">
        <v>31496</v>
      </c>
      <c r="B55" s="8" t="s">
        <v>263</v>
      </c>
      <c r="C55" s="8" t="s">
        <v>24</v>
      </c>
      <c r="D55" s="22" t="s">
        <v>16</v>
      </c>
      <c r="E55" s="8" t="s">
        <v>17</v>
      </c>
      <c r="F55" s="8" t="s">
        <v>264</v>
      </c>
      <c r="G55" s="8" t="s">
        <v>221</v>
      </c>
      <c r="H55" s="8" t="s">
        <v>222</v>
      </c>
      <c r="I55" s="8" t="s">
        <v>265</v>
      </c>
      <c r="J55" s="8">
        <v>700</v>
      </c>
      <c r="K55" s="8">
        <v>240</v>
      </c>
      <c r="L55" s="8">
        <v>53</v>
      </c>
      <c r="M55" s="7" t="s">
        <v>38</v>
      </c>
    </row>
    <row r="56" spans="1:13" s="2" customFormat="1" ht="16.05" customHeight="1">
      <c r="A56" s="8">
        <v>31421</v>
      </c>
      <c r="B56" s="8" t="s">
        <v>255</v>
      </c>
      <c r="C56" s="8" t="s">
        <v>24</v>
      </c>
      <c r="D56" s="22" t="s">
        <v>16</v>
      </c>
      <c r="E56" s="8" t="s">
        <v>17</v>
      </c>
      <c r="F56" s="8" t="s">
        <v>256</v>
      </c>
      <c r="G56" s="8" t="s">
        <v>257</v>
      </c>
      <c r="H56" s="8" t="s">
        <v>258</v>
      </c>
      <c r="I56" s="8" t="s">
        <v>259</v>
      </c>
      <c r="J56" s="8">
        <v>700</v>
      </c>
      <c r="K56" s="8">
        <v>268</v>
      </c>
      <c r="L56" s="8">
        <v>54</v>
      </c>
      <c r="M56" s="7" t="s">
        <v>38</v>
      </c>
    </row>
    <row r="57" spans="1:13" s="2" customFormat="1" ht="16.05" customHeight="1">
      <c r="A57" s="8">
        <v>50767</v>
      </c>
      <c r="B57" s="8" t="s">
        <v>205</v>
      </c>
      <c r="C57" s="8" t="s">
        <v>24</v>
      </c>
      <c r="D57" s="22" t="s">
        <v>16</v>
      </c>
      <c r="E57" s="8" t="s">
        <v>17</v>
      </c>
      <c r="F57" s="8" t="s">
        <v>206</v>
      </c>
      <c r="G57" s="8" t="s">
        <v>162</v>
      </c>
      <c r="H57" s="8" t="s">
        <v>207</v>
      </c>
      <c r="I57" s="8" t="s">
        <v>208</v>
      </c>
      <c r="J57" s="8">
        <v>700</v>
      </c>
      <c r="K57" s="8">
        <v>269</v>
      </c>
      <c r="L57" s="8">
        <v>55</v>
      </c>
      <c r="M57" s="7" t="s">
        <v>38</v>
      </c>
    </row>
    <row r="58" spans="1:13" s="2" customFormat="1" ht="16.05" customHeight="1">
      <c r="A58" s="8">
        <v>39375</v>
      </c>
      <c r="B58" s="8" t="s">
        <v>250</v>
      </c>
      <c r="C58" s="8" t="s">
        <v>24</v>
      </c>
      <c r="D58" s="22" t="s">
        <v>16</v>
      </c>
      <c r="E58" s="8" t="s">
        <v>17</v>
      </c>
      <c r="F58" s="8" t="s">
        <v>251</v>
      </c>
      <c r="G58" s="8" t="s">
        <v>252</v>
      </c>
      <c r="H58" s="8" t="s">
        <v>253</v>
      </c>
      <c r="I58" s="8" t="s">
        <v>254</v>
      </c>
      <c r="J58" s="8">
        <v>700</v>
      </c>
      <c r="K58" s="8">
        <v>271</v>
      </c>
      <c r="L58" s="8">
        <v>56</v>
      </c>
      <c r="M58" s="7" t="s">
        <v>38</v>
      </c>
    </row>
    <row r="59" spans="1:13" s="2" customFormat="1" ht="16.05" customHeight="1">
      <c r="A59" s="8">
        <v>57554</v>
      </c>
      <c r="B59" s="8" t="s">
        <v>260</v>
      </c>
      <c r="C59" s="8" t="s">
        <v>24</v>
      </c>
      <c r="D59" s="22" t="s">
        <v>16</v>
      </c>
      <c r="E59" s="8" t="s">
        <v>17</v>
      </c>
      <c r="F59" s="8" t="s">
        <v>261</v>
      </c>
      <c r="G59" s="8" t="s">
        <v>247</v>
      </c>
      <c r="H59" s="8" t="s">
        <v>248</v>
      </c>
      <c r="I59" s="8" t="s">
        <v>262</v>
      </c>
      <c r="J59" s="8">
        <v>700</v>
      </c>
      <c r="K59" s="8">
        <v>282</v>
      </c>
      <c r="L59" s="8">
        <v>57</v>
      </c>
      <c r="M59" s="7" t="s">
        <v>38</v>
      </c>
    </row>
    <row r="60" spans="1:13" s="2" customFormat="1" ht="16.05" customHeight="1">
      <c r="A60" s="8">
        <v>35282</v>
      </c>
      <c r="B60" s="8" t="s">
        <v>275</v>
      </c>
      <c r="C60" s="8" t="s">
        <v>24</v>
      </c>
      <c r="D60" s="22" t="s">
        <v>16</v>
      </c>
      <c r="E60" s="8" t="s">
        <v>17</v>
      </c>
      <c r="F60" s="8" t="s">
        <v>276</v>
      </c>
      <c r="G60" s="8" t="s">
        <v>277</v>
      </c>
      <c r="H60" s="8" t="s">
        <v>269</v>
      </c>
      <c r="I60" s="8" t="s">
        <v>278</v>
      </c>
      <c r="J60" s="8">
        <v>690</v>
      </c>
      <c r="K60" s="8">
        <v>245</v>
      </c>
      <c r="L60" s="8">
        <v>58</v>
      </c>
      <c r="M60" s="7" t="s">
        <v>38</v>
      </c>
    </row>
    <row r="61" spans="1:13" s="2" customFormat="1" ht="16.05" customHeight="1">
      <c r="A61" s="8">
        <v>31105</v>
      </c>
      <c r="B61" s="8" t="s">
        <v>279</v>
      </c>
      <c r="C61" s="8" t="s">
        <v>24</v>
      </c>
      <c r="D61" s="22" t="s">
        <v>16</v>
      </c>
      <c r="E61" s="8" t="s">
        <v>17</v>
      </c>
      <c r="F61" s="8" t="s">
        <v>280</v>
      </c>
      <c r="G61" s="8" t="s">
        <v>281</v>
      </c>
      <c r="H61" s="8" t="s">
        <v>282</v>
      </c>
      <c r="I61" s="8" t="s">
        <v>283</v>
      </c>
      <c r="J61" s="8">
        <v>690</v>
      </c>
      <c r="K61" s="8">
        <v>246</v>
      </c>
      <c r="L61" s="8">
        <v>59</v>
      </c>
      <c r="M61" s="7" t="s">
        <v>38</v>
      </c>
    </row>
    <row r="62" spans="1:13" s="2" customFormat="1" ht="16.05" customHeight="1">
      <c r="A62" s="8">
        <v>31969</v>
      </c>
      <c r="B62" s="8" t="s">
        <v>209</v>
      </c>
      <c r="C62" s="8" t="s">
        <v>24</v>
      </c>
      <c r="D62" s="22" t="s">
        <v>16</v>
      </c>
      <c r="E62" s="8" t="s">
        <v>17</v>
      </c>
      <c r="F62" s="8" t="s">
        <v>210</v>
      </c>
      <c r="G62" s="8" t="s">
        <v>211</v>
      </c>
      <c r="H62" s="8" t="s">
        <v>212</v>
      </c>
      <c r="I62" s="8" t="s">
        <v>213</v>
      </c>
      <c r="J62" s="8">
        <v>690</v>
      </c>
      <c r="K62" s="8">
        <v>257</v>
      </c>
      <c r="L62" s="8">
        <v>60</v>
      </c>
      <c r="M62" s="7" t="s">
        <v>38</v>
      </c>
    </row>
    <row r="63" spans="1:13" s="2" customFormat="1" ht="16.05" customHeight="1">
      <c r="A63" s="8">
        <v>35361</v>
      </c>
      <c r="B63" s="8" t="s">
        <v>271</v>
      </c>
      <c r="C63" s="8" t="s">
        <v>24</v>
      </c>
      <c r="D63" s="22" t="s">
        <v>16</v>
      </c>
      <c r="E63" s="8" t="s">
        <v>17</v>
      </c>
      <c r="F63" s="8" t="s">
        <v>272</v>
      </c>
      <c r="G63" s="8" t="s">
        <v>273</v>
      </c>
      <c r="H63" s="8" t="s">
        <v>269</v>
      </c>
      <c r="I63" s="8" t="s">
        <v>274</v>
      </c>
      <c r="J63" s="8">
        <v>690</v>
      </c>
      <c r="K63" s="8">
        <v>275</v>
      </c>
      <c r="L63" s="8">
        <v>61</v>
      </c>
      <c r="M63" s="7" t="s">
        <v>38</v>
      </c>
    </row>
    <row r="64" spans="1:13" s="2" customFormat="1" ht="16.05" customHeight="1">
      <c r="A64" s="8">
        <v>36115</v>
      </c>
      <c r="B64" s="8" t="s">
        <v>284</v>
      </c>
      <c r="C64" s="8" t="s">
        <v>24</v>
      </c>
      <c r="D64" s="22" t="s">
        <v>16</v>
      </c>
      <c r="E64" s="8" t="s">
        <v>17</v>
      </c>
      <c r="F64" s="8" t="s">
        <v>285</v>
      </c>
      <c r="G64" s="8" t="s">
        <v>286</v>
      </c>
      <c r="H64" s="8" t="s">
        <v>269</v>
      </c>
      <c r="I64" s="8" t="s">
        <v>287</v>
      </c>
      <c r="J64" s="8">
        <v>690</v>
      </c>
      <c r="K64" s="8">
        <v>275</v>
      </c>
      <c r="L64" s="8">
        <v>62</v>
      </c>
      <c r="M64" s="7" t="s">
        <v>38</v>
      </c>
    </row>
    <row r="65" spans="1:13" s="2" customFormat="1" ht="16.05" customHeight="1">
      <c r="A65" s="8">
        <v>31412</v>
      </c>
      <c r="B65" s="8" t="s">
        <v>288</v>
      </c>
      <c r="C65" s="8" t="s">
        <v>24</v>
      </c>
      <c r="D65" s="22" t="s">
        <v>16</v>
      </c>
      <c r="E65" s="8" t="s">
        <v>17</v>
      </c>
      <c r="F65" s="8" t="s">
        <v>289</v>
      </c>
      <c r="G65" s="8" t="s">
        <v>290</v>
      </c>
      <c r="H65" s="8" t="s">
        <v>291</v>
      </c>
      <c r="I65" s="8" t="s">
        <v>292</v>
      </c>
      <c r="J65" s="8">
        <v>690</v>
      </c>
      <c r="K65" s="8">
        <v>289</v>
      </c>
      <c r="L65" s="8">
        <v>63</v>
      </c>
      <c r="M65" s="7" t="s">
        <v>38</v>
      </c>
    </row>
    <row r="66" spans="1:13" s="2" customFormat="1" ht="16.05" customHeight="1">
      <c r="A66" s="8">
        <v>38848</v>
      </c>
      <c r="B66" s="8" t="s">
        <v>214</v>
      </c>
      <c r="C66" s="8" t="s">
        <v>24</v>
      </c>
      <c r="D66" s="22" t="s">
        <v>16</v>
      </c>
      <c r="E66" s="8" t="s">
        <v>17</v>
      </c>
      <c r="F66" s="8" t="s">
        <v>215</v>
      </c>
      <c r="G66" s="8" t="s">
        <v>216</v>
      </c>
      <c r="H66" s="8" t="s">
        <v>217</v>
      </c>
      <c r="I66" s="8" t="s">
        <v>218</v>
      </c>
      <c r="J66" s="8">
        <v>690</v>
      </c>
      <c r="K66" s="8">
        <v>300</v>
      </c>
      <c r="L66" s="8">
        <v>64</v>
      </c>
      <c r="M66" s="7" t="s">
        <v>38</v>
      </c>
    </row>
    <row r="67" spans="1:13" s="2" customFormat="1" ht="16.05" customHeight="1">
      <c r="A67" s="8">
        <v>31666</v>
      </c>
      <c r="B67" s="8" t="s">
        <v>293</v>
      </c>
      <c r="C67" s="8" t="s">
        <v>24</v>
      </c>
      <c r="D67" s="22" t="s">
        <v>16</v>
      </c>
      <c r="E67" s="8" t="s">
        <v>17</v>
      </c>
      <c r="F67" s="8" t="s">
        <v>294</v>
      </c>
      <c r="G67" s="8" t="s">
        <v>295</v>
      </c>
      <c r="H67" s="8" t="s">
        <v>296</v>
      </c>
      <c r="I67" s="8" t="s">
        <v>297</v>
      </c>
      <c r="J67" s="8">
        <v>680</v>
      </c>
      <c r="K67" s="8">
        <v>197</v>
      </c>
      <c r="L67" s="8">
        <v>65</v>
      </c>
      <c r="M67" s="7" t="s">
        <v>38</v>
      </c>
    </row>
    <row r="68" spans="1:13" s="2" customFormat="1" ht="16.05" customHeight="1">
      <c r="A68" s="8">
        <v>39416</v>
      </c>
      <c r="B68" s="8" t="s">
        <v>307</v>
      </c>
      <c r="C68" s="8" t="s">
        <v>24</v>
      </c>
      <c r="D68" s="22" t="s">
        <v>16</v>
      </c>
      <c r="E68" s="8" t="s">
        <v>17</v>
      </c>
      <c r="F68" s="8" t="s">
        <v>308</v>
      </c>
      <c r="G68" s="8" t="s">
        <v>309</v>
      </c>
      <c r="H68" s="8" t="s">
        <v>253</v>
      </c>
      <c r="I68" s="8" t="s">
        <v>310</v>
      </c>
      <c r="J68" s="8">
        <v>680</v>
      </c>
      <c r="K68" s="8">
        <v>208</v>
      </c>
      <c r="L68" s="8">
        <v>66</v>
      </c>
      <c r="M68" s="7" t="s">
        <v>38</v>
      </c>
    </row>
    <row r="69" spans="1:13" s="2" customFormat="1" ht="16.05" customHeight="1">
      <c r="A69" s="8">
        <v>30923</v>
      </c>
      <c r="B69" s="8" t="s">
        <v>298</v>
      </c>
      <c r="C69" s="8" t="s">
        <v>24</v>
      </c>
      <c r="D69" s="22" t="s">
        <v>16</v>
      </c>
      <c r="E69" s="8" t="s">
        <v>17</v>
      </c>
      <c r="F69" s="8" t="s">
        <v>299</v>
      </c>
      <c r="G69" s="8" t="s">
        <v>300</v>
      </c>
      <c r="H69" s="8" t="s">
        <v>301</v>
      </c>
      <c r="I69" s="8" t="s">
        <v>302</v>
      </c>
      <c r="J69" s="8">
        <v>680</v>
      </c>
      <c r="K69" s="8">
        <v>237</v>
      </c>
      <c r="L69" s="8">
        <v>67</v>
      </c>
      <c r="M69" s="7" t="s">
        <v>38</v>
      </c>
    </row>
    <row r="70" spans="1:13" s="2" customFormat="1" ht="16.05" customHeight="1">
      <c r="A70" s="8">
        <v>31665</v>
      </c>
      <c r="B70" s="8" t="s">
        <v>314</v>
      </c>
      <c r="C70" s="8" t="s">
        <v>24</v>
      </c>
      <c r="D70" s="22" t="s">
        <v>16</v>
      </c>
      <c r="E70" s="8" t="s">
        <v>17</v>
      </c>
      <c r="F70" s="8" t="s">
        <v>315</v>
      </c>
      <c r="G70" s="8" t="s">
        <v>295</v>
      </c>
      <c r="H70" s="8" t="s">
        <v>296</v>
      </c>
      <c r="I70" s="8" t="s">
        <v>316</v>
      </c>
      <c r="J70" s="8">
        <v>680</v>
      </c>
      <c r="K70" s="8">
        <v>242</v>
      </c>
      <c r="L70" s="8">
        <v>68</v>
      </c>
      <c r="M70" s="7" t="s">
        <v>38</v>
      </c>
    </row>
    <row r="71" spans="1:13" s="2" customFormat="1" ht="16.05" customHeight="1">
      <c r="A71" s="8">
        <v>30958</v>
      </c>
      <c r="B71" s="8" t="s">
        <v>317</v>
      </c>
      <c r="C71" s="8" t="s">
        <v>24</v>
      </c>
      <c r="D71" s="22" t="s">
        <v>16</v>
      </c>
      <c r="E71" s="8" t="s">
        <v>17</v>
      </c>
      <c r="F71" s="8" t="s">
        <v>318</v>
      </c>
      <c r="G71" s="8" t="s">
        <v>319</v>
      </c>
      <c r="H71" s="8" t="s">
        <v>320</v>
      </c>
      <c r="I71" s="8" t="s">
        <v>318</v>
      </c>
      <c r="J71" s="8">
        <v>680</v>
      </c>
      <c r="K71" s="8">
        <v>255</v>
      </c>
      <c r="L71" s="8">
        <v>69</v>
      </c>
      <c r="M71" s="7" t="s">
        <v>38</v>
      </c>
    </row>
    <row r="72" spans="1:13" s="2" customFormat="1" ht="16.05" customHeight="1">
      <c r="A72" s="8">
        <v>57563</v>
      </c>
      <c r="B72" s="8" t="s">
        <v>311</v>
      </c>
      <c r="C72" s="8" t="s">
        <v>24</v>
      </c>
      <c r="D72" s="22" t="s">
        <v>16</v>
      </c>
      <c r="E72" s="8" t="s">
        <v>17</v>
      </c>
      <c r="F72" s="8" t="s">
        <v>312</v>
      </c>
      <c r="G72" s="8" t="s">
        <v>247</v>
      </c>
      <c r="H72" s="8" t="s">
        <v>248</v>
      </c>
      <c r="I72" s="9" t="s">
        <v>313</v>
      </c>
      <c r="J72" s="8">
        <v>680</v>
      </c>
      <c r="K72" s="8">
        <v>265</v>
      </c>
      <c r="L72" s="8">
        <v>70</v>
      </c>
      <c r="M72" s="7" t="s">
        <v>38</v>
      </c>
    </row>
    <row r="73" spans="1:13" s="2" customFormat="1" ht="16.05" customHeight="1">
      <c r="A73" s="8">
        <v>31656</v>
      </c>
      <c r="B73" s="8" t="s">
        <v>321</v>
      </c>
      <c r="C73" s="8" t="s">
        <v>24</v>
      </c>
      <c r="D73" s="22" t="s">
        <v>16</v>
      </c>
      <c r="E73" s="8" t="s">
        <v>17</v>
      </c>
      <c r="F73" s="8" t="s">
        <v>322</v>
      </c>
      <c r="G73" s="8" t="s">
        <v>176</v>
      </c>
      <c r="H73" s="8" t="s">
        <v>323</v>
      </c>
      <c r="I73" s="8" t="s">
        <v>324</v>
      </c>
      <c r="J73" s="8">
        <v>680</v>
      </c>
      <c r="K73" s="8">
        <v>277</v>
      </c>
      <c r="L73" s="8">
        <v>71</v>
      </c>
      <c r="M73" s="7" t="s">
        <v>38</v>
      </c>
    </row>
    <row r="74" spans="1:13" s="2" customFormat="1" ht="16.05" customHeight="1">
      <c r="A74" s="8">
        <v>32478</v>
      </c>
      <c r="B74" s="8" t="s">
        <v>303</v>
      </c>
      <c r="C74" s="8" t="s">
        <v>24</v>
      </c>
      <c r="D74" s="22" t="s">
        <v>16</v>
      </c>
      <c r="E74" s="8" t="s">
        <v>17</v>
      </c>
      <c r="F74" s="8" t="s">
        <v>304</v>
      </c>
      <c r="G74" s="8" t="s">
        <v>304</v>
      </c>
      <c r="H74" s="8" t="s">
        <v>305</v>
      </c>
      <c r="I74" s="8" t="s">
        <v>306</v>
      </c>
      <c r="J74" s="8">
        <v>680</v>
      </c>
      <c r="K74" s="8">
        <v>298</v>
      </c>
      <c r="L74" s="8">
        <v>72</v>
      </c>
      <c r="M74" s="7" t="s">
        <v>38</v>
      </c>
    </row>
    <row r="75" spans="1:13" s="2" customFormat="1" ht="16.05" customHeight="1">
      <c r="A75" s="8">
        <v>31655</v>
      </c>
      <c r="B75" s="8" t="s">
        <v>325</v>
      </c>
      <c r="C75" s="8" t="s">
        <v>24</v>
      </c>
      <c r="D75" s="22" t="s">
        <v>16</v>
      </c>
      <c r="E75" s="8" t="s">
        <v>17</v>
      </c>
      <c r="F75" s="8" t="s">
        <v>326</v>
      </c>
      <c r="G75" s="8" t="s">
        <v>327</v>
      </c>
      <c r="H75" s="8" t="s">
        <v>323</v>
      </c>
      <c r="I75" s="8" t="s">
        <v>328</v>
      </c>
      <c r="J75" s="8">
        <v>680</v>
      </c>
      <c r="K75" s="8">
        <v>300</v>
      </c>
      <c r="L75" s="8">
        <v>73</v>
      </c>
      <c r="M75" s="7" t="s">
        <v>329</v>
      </c>
    </row>
    <row r="76" spans="1:13" s="2" customFormat="1" ht="16.05" customHeight="1">
      <c r="A76" s="8">
        <v>50769</v>
      </c>
      <c r="B76" s="8" t="s">
        <v>330</v>
      </c>
      <c r="C76" s="8" t="s">
        <v>24</v>
      </c>
      <c r="D76" s="22" t="s">
        <v>16</v>
      </c>
      <c r="E76" s="8" t="s">
        <v>17</v>
      </c>
      <c r="F76" s="8" t="s">
        <v>331</v>
      </c>
      <c r="G76" s="8" t="s">
        <v>162</v>
      </c>
      <c r="H76" s="8" t="s">
        <v>207</v>
      </c>
      <c r="I76" s="8" t="s">
        <v>332</v>
      </c>
      <c r="J76" s="8">
        <v>680</v>
      </c>
      <c r="K76" s="8">
        <v>300</v>
      </c>
      <c r="L76" s="8">
        <v>74</v>
      </c>
      <c r="M76" s="7" t="s">
        <v>329</v>
      </c>
    </row>
    <row r="77" spans="1:13" s="2" customFormat="1" ht="16.05" customHeight="1">
      <c r="A77" s="8">
        <v>30984</v>
      </c>
      <c r="B77" s="8" t="s">
        <v>333</v>
      </c>
      <c r="C77" s="8" t="s">
        <v>24</v>
      </c>
      <c r="D77" s="22" t="s">
        <v>16</v>
      </c>
      <c r="E77" s="8" t="s">
        <v>17</v>
      </c>
      <c r="F77" s="9" t="s">
        <v>334</v>
      </c>
      <c r="G77" s="8" t="s">
        <v>130</v>
      </c>
      <c r="H77" s="8" t="s">
        <v>131</v>
      </c>
      <c r="I77" s="22" t="s">
        <v>335</v>
      </c>
      <c r="J77" s="8">
        <v>680</v>
      </c>
      <c r="K77" s="8">
        <v>300</v>
      </c>
      <c r="L77" s="8">
        <v>75</v>
      </c>
      <c r="M77" s="7" t="s">
        <v>329</v>
      </c>
    </row>
    <row r="78" spans="1:13" s="2" customFormat="1" ht="16.05" customHeight="1">
      <c r="A78" s="8">
        <v>51900</v>
      </c>
      <c r="B78" s="8" t="s">
        <v>336</v>
      </c>
      <c r="C78" s="8" t="s">
        <v>24</v>
      </c>
      <c r="D78" s="22" t="s">
        <v>16</v>
      </c>
      <c r="E78" s="8" t="s">
        <v>17</v>
      </c>
      <c r="F78" s="8" t="s">
        <v>337</v>
      </c>
      <c r="G78" s="8" t="s">
        <v>162</v>
      </c>
      <c r="H78" s="8" t="s">
        <v>163</v>
      </c>
      <c r="I78" s="8" t="s">
        <v>338</v>
      </c>
      <c r="J78" s="8">
        <v>670</v>
      </c>
      <c r="K78" s="8">
        <v>245</v>
      </c>
      <c r="L78" s="8">
        <v>76</v>
      </c>
      <c r="M78" s="7" t="s">
        <v>329</v>
      </c>
    </row>
    <row r="79" spans="1:13" s="2" customFormat="1" ht="16.05" customHeight="1">
      <c r="A79" s="8">
        <v>31966</v>
      </c>
      <c r="B79" s="8" t="s">
        <v>339</v>
      </c>
      <c r="C79" s="8" t="s">
        <v>24</v>
      </c>
      <c r="D79" s="22" t="s">
        <v>16</v>
      </c>
      <c r="E79" s="8" t="s">
        <v>17</v>
      </c>
      <c r="F79" s="8" t="s">
        <v>340</v>
      </c>
      <c r="G79" s="8" t="s">
        <v>341</v>
      </c>
      <c r="H79" s="8" t="s">
        <v>342</v>
      </c>
      <c r="I79" s="8" t="s">
        <v>343</v>
      </c>
      <c r="J79" s="8">
        <v>670</v>
      </c>
      <c r="K79" s="8">
        <v>267</v>
      </c>
      <c r="L79" s="8">
        <v>77</v>
      </c>
      <c r="M79" s="7" t="s">
        <v>329</v>
      </c>
    </row>
    <row r="80" spans="1:13" s="2" customFormat="1" ht="16.05" customHeight="1">
      <c r="A80" s="8">
        <v>30939</v>
      </c>
      <c r="B80" s="8" t="s">
        <v>344</v>
      </c>
      <c r="C80" s="8" t="s">
        <v>24</v>
      </c>
      <c r="D80" s="22" t="s">
        <v>16</v>
      </c>
      <c r="E80" s="8" t="s">
        <v>17</v>
      </c>
      <c r="F80" s="8" t="s">
        <v>345</v>
      </c>
      <c r="G80" s="8" t="s">
        <v>190</v>
      </c>
      <c r="H80" s="8" t="s">
        <v>191</v>
      </c>
      <c r="I80" s="8" t="s">
        <v>346</v>
      </c>
      <c r="J80" s="8">
        <v>670</v>
      </c>
      <c r="K80" s="8">
        <v>300</v>
      </c>
      <c r="L80" s="8">
        <v>78</v>
      </c>
      <c r="M80" s="7" t="s">
        <v>329</v>
      </c>
    </row>
    <row r="81" spans="1:13" s="2" customFormat="1" ht="16.05" customHeight="1">
      <c r="A81" s="8">
        <v>30933</v>
      </c>
      <c r="B81" s="8" t="s">
        <v>347</v>
      </c>
      <c r="C81" s="8" t="s">
        <v>24</v>
      </c>
      <c r="D81" s="22" t="s">
        <v>16</v>
      </c>
      <c r="E81" s="8" t="s">
        <v>17</v>
      </c>
      <c r="F81" s="8" t="s">
        <v>348</v>
      </c>
      <c r="G81" s="8" t="s">
        <v>190</v>
      </c>
      <c r="H81" s="8" t="s">
        <v>349</v>
      </c>
      <c r="I81" s="8" t="s">
        <v>350</v>
      </c>
      <c r="J81" s="8">
        <v>670</v>
      </c>
      <c r="K81" s="8">
        <v>300</v>
      </c>
      <c r="L81" s="8">
        <v>79</v>
      </c>
      <c r="M81" s="7" t="s">
        <v>329</v>
      </c>
    </row>
    <row r="82" spans="1:13" s="2" customFormat="1" ht="16.05" customHeight="1">
      <c r="A82" s="8">
        <v>31020</v>
      </c>
      <c r="B82" s="8" t="s">
        <v>351</v>
      </c>
      <c r="C82" s="8" t="s">
        <v>24</v>
      </c>
      <c r="D82" s="22" t="s">
        <v>16</v>
      </c>
      <c r="E82" s="8" t="s">
        <v>17</v>
      </c>
      <c r="F82" s="8" t="s">
        <v>352</v>
      </c>
      <c r="G82" s="8" t="s">
        <v>353</v>
      </c>
      <c r="H82" s="8" t="s">
        <v>354</v>
      </c>
      <c r="I82" s="8" t="s">
        <v>355</v>
      </c>
      <c r="J82" s="8">
        <v>670</v>
      </c>
      <c r="K82" s="8">
        <v>300</v>
      </c>
      <c r="L82" s="8">
        <v>80</v>
      </c>
      <c r="M82" s="7" t="s">
        <v>329</v>
      </c>
    </row>
    <row r="83" spans="1:13" s="2" customFormat="1" ht="16.05" customHeight="1">
      <c r="A83" s="8">
        <v>30908</v>
      </c>
      <c r="B83" s="8" t="s">
        <v>356</v>
      </c>
      <c r="C83" s="8" t="s">
        <v>24</v>
      </c>
      <c r="D83" s="22" t="s">
        <v>16</v>
      </c>
      <c r="E83" s="8" t="s">
        <v>17</v>
      </c>
      <c r="F83" s="8" t="s">
        <v>357</v>
      </c>
      <c r="G83" s="8" t="s">
        <v>358</v>
      </c>
      <c r="H83" s="8" t="s">
        <v>359</v>
      </c>
      <c r="I83" s="8" t="s">
        <v>357</v>
      </c>
      <c r="J83" s="8">
        <v>660</v>
      </c>
      <c r="K83" s="8">
        <v>270</v>
      </c>
      <c r="L83" s="8">
        <v>81</v>
      </c>
      <c r="M83" s="7" t="s">
        <v>329</v>
      </c>
    </row>
    <row r="84" spans="1:13" s="2" customFormat="1" ht="16.05" customHeight="1">
      <c r="A84" s="8">
        <v>30972</v>
      </c>
      <c r="B84" s="8" t="s">
        <v>360</v>
      </c>
      <c r="C84" s="8" t="s">
        <v>24</v>
      </c>
      <c r="D84" s="22" t="s">
        <v>16</v>
      </c>
      <c r="E84" s="8" t="s">
        <v>17</v>
      </c>
      <c r="F84" s="9" t="s">
        <v>361</v>
      </c>
      <c r="G84" s="8" t="s">
        <v>130</v>
      </c>
      <c r="H84" s="8" t="s">
        <v>131</v>
      </c>
      <c r="I84" s="22" t="s">
        <v>362</v>
      </c>
      <c r="J84" s="8">
        <v>660</v>
      </c>
      <c r="K84" s="8">
        <v>286</v>
      </c>
      <c r="L84" s="8">
        <v>82</v>
      </c>
      <c r="M84" s="7" t="s">
        <v>329</v>
      </c>
    </row>
    <row r="85" spans="1:13" s="2" customFormat="1" ht="16.05" customHeight="1">
      <c r="A85" s="8">
        <v>31290</v>
      </c>
      <c r="B85" s="8" t="s">
        <v>363</v>
      </c>
      <c r="C85" s="8" t="s">
        <v>24</v>
      </c>
      <c r="D85" s="22" t="s">
        <v>16</v>
      </c>
      <c r="E85" s="8" t="s">
        <v>17</v>
      </c>
      <c r="F85" s="8" t="s">
        <v>364</v>
      </c>
      <c r="G85" s="8" t="s">
        <v>171</v>
      </c>
      <c r="H85" s="8" t="s">
        <v>172</v>
      </c>
      <c r="I85" s="8" t="s">
        <v>365</v>
      </c>
      <c r="J85" s="8">
        <v>650</v>
      </c>
      <c r="K85" s="8">
        <v>271</v>
      </c>
      <c r="L85" s="8">
        <v>83</v>
      </c>
      <c r="M85" s="7" t="s">
        <v>329</v>
      </c>
    </row>
    <row r="86" spans="1:13" s="2" customFormat="1" ht="16.05" customHeight="1">
      <c r="A86" s="8">
        <v>30928</v>
      </c>
      <c r="B86" s="8" t="s">
        <v>366</v>
      </c>
      <c r="C86" s="8" t="s">
        <v>24</v>
      </c>
      <c r="D86" s="22" t="s">
        <v>16</v>
      </c>
      <c r="E86" s="8" t="s">
        <v>17</v>
      </c>
      <c r="F86" s="8" t="s">
        <v>367</v>
      </c>
      <c r="G86" s="8" t="s">
        <v>190</v>
      </c>
      <c r="H86" s="8" t="s">
        <v>349</v>
      </c>
      <c r="I86" s="8" t="s">
        <v>368</v>
      </c>
      <c r="J86" s="8">
        <v>650</v>
      </c>
      <c r="K86" s="8">
        <v>300</v>
      </c>
      <c r="L86" s="8">
        <v>84</v>
      </c>
      <c r="M86" s="7" t="s">
        <v>329</v>
      </c>
    </row>
    <row r="87" spans="1:13" s="2" customFormat="1" ht="16.05" customHeight="1">
      <c r="A87" s="8">
        <v>51708</v>
      </c>
      <c r="B87" s="8" t="s">
        <v>369</v>
      </c>
      <c r="C87" s="8" t="s">
        <v>24</v>
      </c>
      <c r="D87" s="22" t="s">
        <v>16</v>
      </c>
      <c r="E87" s="8" t="s">
        <v>17</v>
      </c>
      <c r="F87" s="8" t="s">
        <v>370</v>
      </c>
      <c r="G87" s="8" t="s">
        <v>371</v>
      </c>
      <c r="H87" s="8" t="s">
        <v>372</v>
      </c>
      <c r="I87" s="8" t="s">
        <v>373</v>
      </c>
      <c r="J87" s="8">
        <v>650</v>
      </c>
      <c r="K87" s="8">
        <v>300</v>
      </c>
      <c r="L87" s="8">
        <v>85</v>
      </c>
      <c r="M87" s="7" t="s">
        <v>329</v>
      </c>
    </row>
    <row r="88" spans="1:13" s="2" customFormat="1" ht="16.05" customHeight="1">
      <c r="A88" s="8">
        <v>50780</v>
      </c>
      <c r="B88" s="8" t="s">
        <v>374</v>
      </c>
      <c r="C88" s="8" t="s">
        <v>24</v>
      </c>
      <c r="D88" s="22" t="s">
        <v>16</v>
      </c>
      <c r="E88" s="8" t="s">
        <v>17</v>
      </c>
      <c r="F88" s="8" t="s">
        <v>375</v>
      </c>
      <c r="G88" s="8" t="s">
        <v>162</v>
      </c>
      <c r="H88" s="8" t="s">
        <v>207</v>
      </c>
      <c r="I88" s="8" t="s">
        <v>376</v>
      </c>
      <c r="J88" s="8">
        <v>640</v>
      </c>
      <c r="K88" s="8">
        <v>233</v>
      </c>
      <c r="L88" s="8">
        <v>86</v>
      </c>
      <c r="M88" s="7" t="s">
        <v>329</v>
      </c>
    </row>
    <row r="89" spans="1:13" s="2" customFormat="1" ht="16.05" customHeight="1">
      <c r="A89" s="8">
        <v>31360</v>
      </c>
      <c r="B89" s="8" t="s">
        <v>377</v>
      </c>
      <c r="C89" s="8" t="s">
        <v>24</v>
      </c>
      <c r="D89" s="22" t="s">
        <v>16</v>
      </c>
      <c r="E89" s="8" t="s">
        <v>17</v>
      </c>
      <c r="F89" s="8" t="s">
        <v>378</v>
      </c>
      <c r="G89" s="8" t="s">
        <v>95</v>
      </c>
      <c r="H89" s="8" t="s">
        <v>379</v>
      </c>
      <c r="I89" s="8" t="s">
        <v>380</v>
      </c>
      <c r="J89" s="8">
        <v>640</v>
      </c>
      <c r="K89" s="8">
        <v>279</v>
      </c>
      <c r="L89" s="8">
        <v>87</v>
      </c>
      <c r="M89" s="7" t="s">
        <v>329</v>
      </c>
    </row>
    <row r="90" spans="1:13" s="2" customFormat="1" ht="16.05" customHeight="1">
      <c r="A90" s="8">
        <v>30932</v>
      </c>
      <c r="B90" s="8" t="s">
        <v>381</v>
      </c>
      <c r="C90" s="8" t="s">
        <v>24</v>
      </c>
      <c r="D90" s="22" t="s">
        <v>16</v>
      </c>
      <c r="E90" s="8" t="s">
        <v>17</v>
      </c>
      <c r="F90" s="9" t="s">
        <v>382</v>
      </c>
      <c r="G90" s="8" t="s">
        <v>190</v>
      </c>
      <c r="H90" s="8" t="s">
        <v>349</v>
      </c>
      <c r="I90" s="22" t="s">
        <v>383</v>
      </c>
      <c r="J90" s="8">
        <v>640</v>
      </c>
      <c r="K90" s="8">
        <v>300</v>
      </c>
      <c r="L90" s="8">
        <v>88</v>
      </c>
      <c r="M90" s="7" t="s">
        <v>329</v>
      </c>
    </row>
    <row r="91" spans="1:13" s="2" customFormat="1" ht="16.05" customHeight="1">
      <c r="A91" s="8">
        <v>51920</v>
      </c>
      <c r="B91" s="8" t="s">
        <v>384</v>
      </c>
      <c r="C91" s="8" t="s">
        <v>24</v>
      </c>
      <c r="D91" s="22" t="s">
        <v>16</v>
      </c>
      <c r="E91" s="8" t="s">
        <v>17</v>
      </c>
      <c r="F91" s="8" t="s">
        <v>385</v>
      </c>
      <c r="G91" s="8" t="s">
        <v>162</v>
      </c>
      <c r="H91" s="8" t="s">
        <v>163</v>
      </c>
      <c r="I91" s="8" t="s">
        <v>386</v>
      </c>
      <c r="J91" s="8">
        <v>630</v>
      </c>
      <c r="K91" s="8">
        <v>257</v>
      </c>
      <c r="L91" s="8">
        <v>89</v>
      </c>
      <c r="M91" s="7" t="s">
        <v>329</v>
      </c>
    </row>
    <row r="92" spans="1:13" s="2" customFormat="1" ht="16.05" customHeight="1">
      <c r="A92" s="8">
        <v>51885</v>
      </c>
      <c r="B92" s="8" t="s">
        <v>387</v>
      </c>
      <c r="C92" s="8" t="s">
        <v>24</v>
      </c>
      <c r="D92" s="22" t="s">
        <v>16</v>
      </c>
      <c r="E92" s="8" t="s">
        <v>17</v>
      </c>
      <c r="F92" s="8" t="s">
        <v>388</v>
      </c>
      <c r="G92" s="8" t="s">
        <v>162</v>
      </c>
      <c r="H92" s="8" t="s">
        <v>163</v>
      </c>
      <c r="I92" s="8" t="s">
        <v>389</v>
      </c>
      <c r="J92" s="8">
        <v>620</v>
      </c>
      <c r="K92" s="8">
        <v>268</v>
      </c>
      <c r="L92" s="8">
        <v>90</v>
      </c>
      <c r="M92" s="7" t="s">
        <v>329</v>
      </c>
    </row>
    <row r="93" spans="1:13" s="2" customFormat="1" ht="16.05" customHeight="1">
      <c r="A93" s="8">
        <v>30837</v>
      </c>
      <c r="B93" s="8" t="s">
        <v>390</v>
      </c>
      <c r="C93" s="8" t="s">
        <v>24</v>
      </c>
      <c r="D93" s="22" t="s">
        <v>16</v>
      </c>
      <c r="E93" s="8" t="s">
        <v>17</v>
      </c>
      <c r="F93" s="8" t="s">
        <v>391</v>
      </c>
      <c r="G93" s="8" t="s">
        <v>358</v>
      </c>
      <c r="H93" s="8" t="s">
        <v>392</v>
      </c>
      <c r="I93" s="8" t="s">
        <v>391</v>
      </c>
      <c r="J93" s="8">
        <v>620</v>
      </c>
      <c r="K93" s="8">
        <v>290</v>
      </c>
      <c r="L93" s="8">
        <v>91</v>
      </c>
      <c r="M93" s="7" t="s">
        <v>329</v>
      </c>
    </row>
    <row r="94" spans="1:13" s="2" customFormat="1" ht="16.05" customHeight="1">
      <c r="A94" s="8">
        <v>30938</v>
      </c>
      <c r="B94" s="8" t="s">
        <v>393</v>
      </c>
      <c r="C94" s="8" t="s">
        <v>24</v>
      </c>
      <c r="D94" s="22" t="s">
        <v>16</v>
      </c>
      <c r="E94" s="8" t="s">
        <v>17</v>
      </c>
      <c r="F94" s="8" t="s">
        <v>394</v>
      </c>
      <c r="G94" s="8" t="s">
        <v>190</v>
      </c>
      <c r="H94" s="8" t="s">
        <v>191</v>
      </c>
      <c r="I94" s="8" t="s">
        <v>395</v>
      </c>
      <c r="J94" s="8">
        <v>620</v>
      </c>
      <c r="K94" s="8">
        <v>300</v>
      </c>
      <c r="L94" s="8">
        <v>92</v>
      </c>
      <c r="M94" s="7" t="s">
        <v>329</v>
      </c>
    </row>
    <row r="95" spans="1:13" s="2" customFormat="1" ht="16.05" customHeight="1">
      <c r="A95" s="8">
        <v>30985</v>
      </c>
      <c r="B95" s="8" t="s">
        <v>396</v>
      </c>
      <c r="C95" s="8" t="s">
        <v>24</v>
      </c>
      <c r="D95" s="22" t="s">
        <v>16</v>
      </c>
      <c r="E95" s="8" t="s">
        <v>17</v>
      </c>
      <c r="F95" s="8" t="s">
        <v>397</v>
      </c>
      <c r="G95" s="8" t="s">
        <v>167</v>
      </c>
      <c r="H95" s="8" t="s">
        <v>168</v>
      </c>
      <c r="I95" s="8" t="s">
        <v>397</v>
      </c>
      <c r="J95" s="8">
        <v>610</v>
      </c>
      <c r="K95" s="8">
        <v>260</v>
      </c>
      <c r="L95" s="8">
        <v>93</v>
      </c>
      <c r="M95" s="7" t="s">
        <v>329</v>
      </c>
    </row>
    <row r="96" spans="1:13" s="2" customFormat="1" ht="16.05" customHeight="1">
      <c r="A96" s="8">
        <v>30970</v>
      </c>
      <c r="B96" s="8" t="s">
        <v>398</v>
      </c>
      <c r="C96" s="8" t="s">
        <v>24</v>
      </c>
      <c r="D96" s="22" t="s">
        <v>16</v>
      </c>
      <c r="E96" s="8" t="s">
        <v>17</v>
      </c>
      <c r="F96" s="9" t="s">
        <v>399</v>
      </c>
      <c r="G96" s="8" t="s">
        <v>130</v>
      </c>
      <c r="H96" s="8" t="s">
        <v>131</v>
      </c>
      <c r="I96" s="22" t="s">
        <v>400</v>
      </c>
      <c r="J96" s="8">
        <v>610</v>
      </c>
      <c r="K96" s="8">
        <v>300</v>
      </c>
      <c r="L96" s="8">
        <v>94</v>
      </c>
      <c r="M96" s="7" t="s">
        <v>329</v>
      </c>
    </row>
    <row r="97" spans="1:13" s="2" customFormat="1" ht="16.05" customHeight="1">
      <c r="A97" s="8">
        <v>51905</v>
      </c>
      <c r="B97" s="8" t="s">
        <v>401</v>
      </c>
      <c r="C97" s="8" t="s">
        <v>24</v>
      </c>
      <c r="D97" s="22" t="s">
        <v>16</v>
      </c>
      <c r="E97" s="8" t="s">
        <v>17</v>
      </c>
      <c r="F97" s="8" t="s">
        <v>402</v>
      </c>
      <c r="G97" s="8" t="s">
        <v>162</v>
      </c>
      <c r="H97" s="8" t="s">
        <v>163</v>
      </c>
      <c r="I97" s="8" t="s">
        <v>403</v>
      </c>
      <c r="J97" s="8">
        <v>600</v>
      </c>
      <c r="K97" s="8">
        <v>212</v>
      </c>
      <c r="L97" s="8">
        <v>95</v>
      </c>
      <c r="M97" s="7" t="s">
        <v>329</v>
      </c>
    </row>
    <row r="98" spans="1:13" s="2" customFormat="1" ht="16.05" customHeight="1">
      <c r="A98" s="8">
        <v>31166</v>
      </c>
      <c r="B98" s="8" t="s">
        <v>404</v>
      </c>
      <c r="C98" s="8" t="s">
        <v>24</v>
      </c>
      <c r="D98" s="22" t="s">
        <v>16</v>
      </c>
      <c r="E98" s="8" t="s">
        <v>17</v>
      </c>
      <c r="F98" s="8" t="s">
        <v>405</v>
      </c>
      <c r="G98" s="8" t="s">
        <v>56</v>
      </c>
      <c r="H98" s="8" t="s">
        <v>406</v>
      </c>
      <c r="I98" s="8" t="s">
        <v>407</v>
      </c>
      <c r="J98" s="8">
        <v>600</v>
      </c>
      <c r="K98" s="8">
        <v>217</v>
      </c>
      <c r="L98" s="8">
        <v>96</v>
      </c>
      <c r="M98" s="7" t="s">
        <v>329</v>
      </c>
    </row>
    <row r="99" spans="1:13" s="2" customFormat="1" ht="16.05" customHeight="1">
      <c r="A99" s="8">
        <v>31138</v>
      </c>
      <c r="B99" s="8" t="s">
        <v>408</v>
      </c>
      <c r="C99" s="8" t="s">
        <v>24</v>
      </c>
      <c r="D99" s="22" t="s">
        <v>16</v>
      </c>
      <c r="E99" s="8" t="s">
        <v>17</v>
      </c>
      <c r="F99" s="8" t="s">
        <v>409</v>
      </c>
      <c r="G99" s="8" t="s">
        <v>410</v>
      </c>
      <c r="H99" s="8" t="s">
        <v>91</v>
      </c>
      <c r="I99" s="8" t="s">
        <v>411</v>
      </c>
      <c r="J99" s="8">
        <v>600</v>
      </c>
      <c r="K99" s="8">
        <v>300</v>
      </c>
      <c r="L99" s="8">
        <v>97</v>
      </c>
      <c r="M99" s="7" t="s">
        <v>329</v>
      </c>
    </row>
    <row r="100" spans="1:13" s="2" customFormat="1" ht="16.05" customHeight="1">
      <c r="A100" s="8">
        <v>31572</v>
      </c>
      <c r="B100" s="8" t="s">
        <v>412</v>
      </c>
      <c r="C100" s="8" t="s">
        <v>24</v>
      </c>
      <c r="D100" s="22" t="s">
        <v>16</v>
      </c>
      <c r="E100" s="8" t="s">
        <v>17</v>
      </c>
      <c r="F100" s="8" t="s">
        <v>413</v>
      </c>
      <c r="G100" s="8" t="s">
        <v>414</v>
      </c>
      <c r="H100" s="8" t="s">
        <v>415</v>
      </c>
      <c r="I100" s="8" t="s">
        <v>416</v>
      </c>
      <c r="J100" s="8">
        <v>590</v>
      </c>
      <c r="K100" s="8">
        <v>154</v>
      </c>
      <c r="L100" s="8">
        <v>98</v>
      </c>
      <c r="M100" s="7" t="s">
        <v>329</v>
      </c>
    </row>
    <row r="101" spans="1:13" s="2" customFormat="1" ht="16.05" customHeight="1">
      <c r="A101" s="8">
        <v>31460</v>
      </c>
      <c r="B101" s="8" t="s">
        <v>417</v>
      </c>
      <c r="C101" s="8" t="s">
        <v>24</v>
      </c>
      <c r="D101" s="22" t="s">
        <v>16</v>
      </c>
      <c r="E101" s="8" t="s">
        <v>17</v>
      </c>
      <c r="F101" s="8" t="s">
        <v>418</v>
      </c>
      <c r="G101" s="8" t="s">
        <v>419</v>
      </c>
      <c r="H101" s="8" t="s">
        <v>420</v>
      </c>
      <c r="I101" s="8" t="s">
        <v>421</v>
      </c>
      <c r="J101" s="8">
        <v>590</v>
      </c>
      <c r="K101" s="8">
        <v>217</v>
      </c>
      <c r="L101" s="8">
        <v>99</v>
      </c>
      <c r="M101" s="7" t="s">
        <v>329</v>
      </c>
    </row>
    <row r="102" spans="1:13" s="2" customFormat="1" ht="16.05" customHeight="1">
      <c r="A102" s="8">
        <v>51912</v>
      </c>
      <c r="B102" s="8" t="s">
        <v>422</v>
      </c>
      <c r="C102" s="8" t="s">
        <v>24</v>
      </c>
      <c r="D102" s="22" t="s">
        <v>16</v>
      </c>
      <c r="E102" s="8" t="s">
        <v>17</v>
      </c>
      <c r="F102" s="8" t="s">
        <v>423</v>
      </c>
      <c r="G102" s="8" t="s">
        <v>162</v>
      </c>
      <c r="H102" s="8" t="s">
        <v>163</v>
      </c>
      <c r="I102" s="8" t="s">
        <v>424</v>
      </c>
      <c r="J102" s="8">
        <v>590</v>
      </c>
      <c r="K102" s="8">
        <v>243</v>
      </c>
      <c r="L102" s="8">
        <v>100</v>
      </c>
      <c r="M102" s="7" t="s">
        <v>329</v>
      </c>
    </row>
    <row r="103" spans="1:13" s="2" customFormat="1" ht="16.05" customHeight="1">
      <c r="A103" s="8">
        <v>31275</v>
      </c>
      <c r="B103" s="8" t="s">
        <v>425</v>
      </c>
      <c r="C103" s="8" t="s">
        <v>24</v>
      </c>
      <c r="D103" s="22" t="s">
        <v>16</v>
      </c>
      <c r="E103" s="8" t="s">
        <v>17</v>
      </c>
      <c r="F103" s="8" t="s">
        <v>426</v>
      </c>
      <c r="G103" s="8" t="s">
        <v>171</v>
      </c>
      <c r="H103" s="8" t="s">
        <v>172</v>
      </c>
      <c r="I103" s="8" t="s">
        <v>427</v>
      </c>
      <c r="J103" s="8">
        <v>590</v>
      </c>
      <c r="K103" s="8">
        <v>260</v>
      </c>
      <c r="L103" s="8">
        <v>101</v>
      </c>
      <c r="M103" s="7" t="s">
        <v>329</v>
      </c>
    </row>
    <row r="104" spans="1:13" s="2" customFormat="1" ht="16.05" customHeight="1">
      <c r="A104" s="8">
        <v>40285</v>
      </c>
      <c r="B104" s="8" t="s">
        <v>428</v>
      </c>
      <c r="C104" s="8" t="s">
        <v>24</v>
      </c>
      <c r="D104" s="22" t="s">
        <v>16</v>
      </c>
      <c r="E104" s="8" t="s">
        <v>17</v>
      </c>
      <c r="F104" s="8" t="s">
        <v>429</v>
      </c>
      <c r="G104" s="8" t="s">
        <v>61</v>
      </c>
      <c r="H104" s="8" t="s">
        <v>32</v>
      </c>
      <c r="I104" s="8" t="s">
        <v>430</v>
      </c>
      <c r="J104" s="8">
        <v>590</v>
      </c>
      <c r="K104" s="8">
        <v>293</v>
      </c>
      <c r="L104" s="8">
        <v>102</v>
      </c>
      <c r="M104" s="7" t="s">
        <v>329</v>
      </c>
    </row>
    <row r="105" spans="1:13" s="2" customFormat="1" ht="16.05" customHeight="1">
      <c r="A105" s="8">
        <v>40286</v>
      </c>
      <c r="B105" s="8" t="s">
        <v>431</v>
      </c>
      <c r="C105" s="8" t="s">
        <v>24</v>
      </c>
      <c r="D105" s="22" t="s">
        <v>16</v>
      </c>
      <c r="E105" s="8" t="s">
        <v>17</v>
      </c>
      <c r="F105" s="8" t="s">
        <v>432</v>
      </c>
      <c r="G105" s="8" t="s">
        <v>61</v>
      </c>
      <c r="H105" s="8" t="s">
        <v>32</v>
      </c>
      <c r="I105" s="8" t="s">
        <v>433</v>
      </c>
      <c r="J105" s="8">
        <v>590</v>
      </c>
      <c r="K105" s="8">
        <v>293</v>
      </c>
      <c r="L105" s="8">
        <v>103</v>
      </c>
      <c r="M105" s="7" t="s">
        <v>329</v>
      </c>
    </row>
    <row r="106" spans="1:13" s="2" customFormat="1" ht="16.05" customHeight="1">
      <c r="A106" s="8">
        <v>31282</v>
      </c>
      <c r="B106" s="8" t="s">
        <v>434</v>
      </c>
      <c r="C106" s="8" t="s">
        <v>24</v>
      </c>
      <c r="D106" s="22" t="s">
        <v>16</v>
      </c>
      <c r="E106" s="8" t="s">
        <v>17</v>
      </c>
      <c r="F106" s="8" t="s">
        <v>435</v>
      </c>
      <c r="G106" s="8" t="s">
        <v>171</v>
      </c>
      <c r="H106" s="8" t="s">
        <v>172</v>
      </c>
      <c r="I106" s="8" t="s">
        <v>436</v>
      </c>
      <c r="J106" s="8">
        <v>580</v>
      </c>
      <c r="K106" s="8">
        <v>300</v>
      </c>
      <c r="L106" s="8">
        <v>104</v>
      </c>
      <c r="M106" s="7" t="s">
        <v>329</v>
      </c>
    </row>
    <row r="107" spans="1:13" s="2" customFormat="1" ht="16.05" customHeight="1">
      <c r="A107" s="8">
        <v>51720</v>
      </c>
      <c r="B107" s="8" t="s">
        <v>437</v>
      </c>
      <c r="C107" s="8" t="s">
        <v>24</v>
      </c>
      <c r="D107" s="22" t="s">
        <v>16</v>
      </c>
      <c r="E107" s="8" t="s">
        <v>17</v>
      </c>
      <c r="F107" s="8" t="s">
        <v>438</v>
      </c>
      <c r="G107" s="8" t="s">
        <v>371</v>
      </c>
      <c r="H107" s="8" t="s">
        <v>372</v>
      </c>
      <c r="I107" s="8" t="s">
        <v>439</v>
      </c>
      <c r="J107" s="8">
        <v>580</v>
      </c>
      <c r="K107" s="8">
        <v>300</v>
      </c>
      <c r="L107" s="8">
        <v>105</v>
      </c>
      <c r="M107" s="7" t="s">
        <v>329</v>
      </c>
    </row>
    <row r="108" spans="1:13" s="2" customFormat="1" ht="16.05" customHeight="1">
      <c r="A108" s="8">
        <v>31659</v>
      </c>
      <c r="B108" s="8" t="s">
        <v>440</v>
      </c>
      <c r="C108" s="8" t="s">
        <v>24</v>
      </c>
      <c r="D108" s="22" t="s">
        <v>16</v>
      </c>
      <c r="E108" s="8" t="s">
        <v>17</v>
      </c>
      <c r="F108" s="8" t="s">
        <v>441</v>
      </c>
      <c r="G108" s="8" t="s">
        <v>176</v>
      </c>
      <c r="H108" s="8" t="s">
        <v>442</v>
      </c>
      <c r="I108" s="8" t="s">
        <v>443</v>
      </c>
      <c r="J108" s="8">
        <v>570</v>
      </c>
      <c r="K108" s="8">
        <v>269</v>
      </c>
      <c r="L108" s="8">
        <v>106</v>
      </c>
      <c r="M108" s="7" t="s">
        <v>329</v>
      </c>
    </row>
    <row r="109" spans="1:13" s="2" customFormat="1" ht="16.05" customHeight="1">
      <c r="A109" s="8">
        <v>35360</v>
      </c>
      <c r="B109" s="8" t="s">
        <v>653</v>
      </c>
      <c r="C109" s="8" t="s">
        <v>24</v>
      </c>
      <c r="D109" s="22" t="s">
        <v>16</v>
      </c>
      <c r="E109" s="8" t="s">
        <v>17</v>
      </c>
      <c r="F109" s="8" t="s">
        <v>654</v>
      </c>
      <c r="G109" s="8" t="s">
        <v>655</v>
      </c>
      <c r="H109" s="8" t="s">
        <v>269</v>
      </c>
      <c r="I109" s="8" t="s">
        <v>656</v>
      </c>
      <c r="J109" s="8">
        <v>570</v>
      </c>
      <c r="K109" s="8">
        <v>276</v>
      </c>
      <c r="L109" s="8">
        <v>107</v>
      </c>
      <c r="M109" s="7" t="s">
        <v>329</v>
      </c>
    </row>
    <row r="110" spans="1:13" s="2" customFormat="1" ht="16.05" customHeight="1">
      <c r="A110" s="8">
        <v>31977</v>
      </c>
      <c r="B110" s="8" t="s">
        <v>444</v>
      </c>
      <c r="C110" s="8" t="s">
        <v>24</v>
      </c>
      <c r="D110" s="22" t="s">
        <v>16</v>
      </c>
      <c r="E110" s="8" t="s">
        <v>17</v>
      </c>
      <c r="F110" s="8" t="s">
        <v>445</v>
      </c>
      <c r="G110" s="8" t="s">
        <v>446</v>
      </c>
      <c r="H110" s="8" t="s">
        <v>182</v>
      </c>
      <c r="I110" s="8" t="s">
        <v>447</v>
      </c>
      <c r="J110" s="8">
        <v>570</v>
      </c>
      <c r="K110" s="8">
        <v>300</v>
      </c>
      <c r="L110" s="8">
        <v>108</v>
      </c>
      <c r="M110" s="7" t="s">
        <v>329</v>
      </c>
    </row>
    <row r="111" spans="1:13" s="2" customFormat="1" ht="16.05" customHeight="1">
      <c r="A111" s="8">
        <v>39407</v>
      </c>
      <c r="B111" s="24" t="s">
        <v>4387</v>
      </c>
      <c r="C111" s="8" t="s">
        <v>24</v>
      </c>
      <c r="D111" s="22" t="s">
        <v>16</v>
      </c>
      <c r="E111" s="8" t="s">
        <v>17</v>
      </c>
      <c r="F111" s="8" t="s">
        <v>657</v>
      </c>
      <c r="G111" s="8" t="s">
        <v>655</v>
      </c>
      <c r="H111" s="8" t="s">
        <v>253</v>
      </c>
      <c r="I111" s="8" t="s">
        <v>658</v>
      </c>
      <c r="J111" s="8">
        <v>560</v>
      </c>
      <c r="K111" s="8">
        <v>237</v>
      </c>
      <c r="L111" s="8">
        <v>109</v>
      </c>
      <c r="M111" s="7" t="s">
        <v>329</v>
      </c>
    </row>
    <row r="112" spans="1:13" s="2" customFormat="1" ht="16.05" customHeight="1">
      <c r="A112" s="8">
        <v>39383</v>
      </c>
      <c r="B112" s="8" t="s">
        <v>659</v>
      </c>
      <c r="C112" s="8" t="s">
        <v>24</v>
      </c>
      <c r="D112" s="22" t="s">
        <v>16</v>
      </c>
      <c r="E112" s="8" t="s">
        <v>17</v>
      </c>
      <c r="F112" s="8" t="s">
        <v>660</v>
      </c>
      <c r="G112" s="8" t="s">
        <v>252</v>
      </c>
      <c r="H112" s="8" t="s">
        <v>253</v>
      </c>
      <c r="I112" s="8" t="s">
        <v>661</v>
      </c>
      <c r="J112" s="8">
        <v>560</v>
      </c>
      <c r="K112" s="8">
        <v>237</v>
      </c>
      <c r="L112" s="8">
        <v>110</v>
      </c>
      <c r="M112" s="7" t="s">
        <v>329</v>
      </c>
    </row>
    <row r="113" spans="1:13" s="2" customFormat="1" ht="16.05" customHeight="1">
      <c r="A113" s="8">
        <v>31646</v>
      </c>
      <c r="B113" s="8" t="s">
        <v>448</v>
      </c>
      <c r="C113" s="8" t="s">
        <v>24</v>
      </c>
      <c r="D113" s="22" t="s">
        <v>16</v>
      </c>
      <c r="E113" s="8" t="s">
        <v>17</v>
      </c>
      <c r="F113" s="8" t="s">
        <v>449</v>
      </c>
      <c r="G113" s="8" t="s">
        <v>419</v>
      </c>
      <c r="H113" s="8" t="s">
        <v>420</v>
      </c>
      <c r="I113" s="8" t="s">
        <v>450</v>
      </c>
      <c r="J113" s="8">
        <v>560</v>
      </c>
      <c r="K113" s="8">
        <v>241</v>
      </c>
      <c r="L113" s="8">
        <v>111</v>
      </c>
      <c r="M113" s="7" t="s">
        <v>329</v>
      </c>
    </row>
    <row r="114" spans="1:13" s="2" customFormat="1" ht="16.05" customHeight="1">
      <c r="A114" s="8">
        <v>32547</v>
      </c>
      <c r="B114" s="8" t="s">
        <v>662</v>
      </c>
      <c r="C114" s="8" t="s">
        <v>24</v>
      </c>
      <c r="D114" s="22" t="s">
        <v>16</v>
      </c>
      <c r="E114" s="8" t="s">
        <v>17</v>
      </c>
      <c r="F114" s="8" t="s">
        <v>663</v>
      </c>
      <c r="G114" s="8" t="s">
        <v>664</v>
      </c>
      <c r="H114" s="8" t="s">
        <v>665</v>
      </c>
      <c r="I114" s="8" t="s">
        <v>666</v>
      </c>
      <c r="J114" s="8">
        <v>560</v>
      </c>
      <c r="K114" s="8">
        <v>268</v>
      </c>
      <c r="L114" s="8">
        <v>112</v>
      </c>
      <c r="M114" s="7" t="s">
        <v>329</v>
      </c>
    </row>
    <row r="115" spans="1:13" s="2" customFormat="1" ht="16.05" customHeight="1">
      <c r="A115" s="8">
        <v>31967</v>
      </c>
      <c r="B115" s="8" t="s">
        <v>451</v>
      </c>
      <c r="C115" s="8" t="s">
        <v>24</v>
      </c>
      <c r="D115" s="22" t="s">
        <v>16</v>
      </c>
      <c r="E115" s="8" t="s">
        <v>17</v>
      </c>
      <c r="F115" s="8" t="s">
        <v>452</v>
      </c>
      <c r="G115" s="8" t="s">
        <v>341</v>
      </c>
      <c r="H115" s="8" t="s">
        <v>342</v>
      </c>
      <c r="I115" s="8" t="s">
        <v>453</v>
      </c>
      <c r="J115" s="8">
        <v>560</v>
      </c>
      <c r="K115" s="8">
        <v>268</v>
      </c>
      <c r="L115" s="8">
        <v>113</v>
      </c>
      <c r="M115" s="7" t="s">
        <v>329</v>
      </c>
    </row>
    <row r="116" spans="1:13" s="2" customFormat="1" ht="16.05" customHeight="1">
      <c r="A116" s="8">
        <v>51892</v>
      </c>
      <c r="B116" s="8" t="s">
        <v>454</v>
      </c>
      <c r="C116" s="8" t="s">
        <v>24</v>
      </c>
      <c r="D116" s="22" t="s">
        <v>16</v>
      </c>
      <c r="E116" s="8" t="s">
        <v>17</v>
      </c>
      <c r="F116" s="8" t="s">
        <v>455</v>
      </c>
      <c r="G116" s="8" t="s">
        <v>162</v>
      </c>
      <c r="H116" s="8" t="s">
        <v>163</v>
      </c>
      <c r="I116" s="8" t="s">
        <v>456</v>
      </c>
      <c r="J116" s="8">
        <v>560</v>
      </c>
      <c r="K116" s="8">
        <v>280</v>
      </c>
      <c r="L116" s="8">
        <v>114</v>
      </c>
      <c r="M116" s="7" t="s">
        <v>329</v>
      </c>
    </row>
    <row r="117" spans="1:13" s="2" customFormat="1" ht="16.05" customHeight="1">
      <c r="A117" s="8">
        <v>31217</v>
      </c>
      <c r="B117" s="8" t="s">
        <v>457</v>
      </c>
      <c r="C117" s="8" t="s">
        <v>24</v>
      </c>
      <c r="D117" s="22" t="s">
        <v>16</v>
      </c>
      <c r="E117" s="8" t="s">
        <v>17</v>
      </c>
      <c r="F117" s="8" t="s">
        <v>458</v>
      </c>
      <c r="G117" s="8" t="s">
        <v>198</v>
      </c>
      <c r="H117" s="8" t="s">
        <v>459</v>
      </c>
      <c r="I117" s="8" t="s">
        <v>460</v>
      </c>
      <c r="J117" s="8">
        <v>560</v>
      </c>
      <c r="K117" s="8">
        <v>282</v>
      </c>
      <c r="L117" s="8">
        <v>115</v>
      </c>
      <c r="M117" s="7" t="s">
        <v>329</v>
      </c>
    </row>
    <row r="118" spans="1:13" s="2" customFormat="1" ht="16.05" customHeight="1">
      <c r="A118" s="8">
        <v>31050</v>
      </c>
      <c r="B118" s="8" t="s">
        <v>461</v>
      </c>
      <c r="C118" s="8" t="s">
        <v>24</v>
      </c>
      <c r="D118" s="22" t="s">
        <v>16</v>
      </c>
      <c r="E118" s="8" t="s">
        <v>17</v>
      </c>
      <c r="F118" s="8" t="s">
        <v>462</v>
      </c>
      <c r="G118" s="8" t="s">
        <v>463</v>
      </c>
      <c r="H118" s="8" t="s">
        <v>464</v>
      </c>
      <c r="I118" s="8" t="s">
        <v>465</v>
      </c>
      <c r="J118" s="8">
        <v>560</v>
      </c>
      <c r="K118" s="8">
        <v>282</v>
      </c>
      <c r="L118" s="8">
        <v>116</v>
      </c>
      <c r="M118" s="7" t="s">
        <v>329</v>
      </c>
    </row>
    <row r="119" spans="1:13" s="2" customFormat="1" ht="16.05" customHeight="1">
      <c r="A119" s="8">
        <v>31248</v>
      </c>
      <c r="B119" s="8" t="s">
        <v>466</v>
      </c>
      <c r="C119" s="8" t="s">
        <v>24</v>
      </c>
      <c r="D119" s="22" t="s">
        <v>16</v>
      </c>
      <c r="E119" s="8" t="s">
        <v>17</v>
      </c>
      <c r="F119" s="8" t="s">
        <v>467</v>
      </c>
      <c r="G119" s="8" t="s">
        <v>198</v>
      </c>
      <c r="H119" s="8" t="s">
        <v>468</v>
      </c>
      <c r="I119" s="8" t="s">
        <v>469</v>
      </c>
      <c r="J119" s="8">
        <v>560</v>
      </c>
      <c r="K119" s="8">
        <v>300</v>
      </c>
      <c r="L119" s="8">
        <v>117</v>
      </c>
      <c r="M119" s="7" t="s">
        <v>329</v>
      </c>
    </row>
    <row r="120" spans="1:13" s="2" customFormat="1" ht="16.05" customHeight="1">
      <c r="A120" s="8">
        <v>31299</v>
      </c>
      <c r="B120" s="8" t="s">
        <v>470</v>
      </c>
      <c r="C120" s="8" t="s">
        <v>24</v>
      </c>
      <c r="D120" s="22" t="s">
        <v>16</v>
      </c>
      <c r="E120" s="8" t="s">
        <v>17</v>
      </c>
      <c r="F120" s="8" t="s">
        <v>471</v>
      </c>
      <c r="G120" s="8" t="s">
        <v>171</v>
      </c>
      <c r="H120" s="8" t="s">
        <v>172</v>
      </c>
      <c r="I120" s="8" t="s">
        <v>472</v>
      </c>
      <c r="J120" s="8">
        <v>550</v>
      </c>
      <c r="K120" s="8">
        <v>263</v>
      </c>
      <c r="L120" s="8">
        <v>118</v>
      </c>
      <c r="M120" s="7" t="s">
        <v>329</v>
      </c>
    </row>
    <row r="121" spans="1:13" s="2" customFormat="1" ht="16.05" customHeight="1">
      <c r="A121" s="8">
        <v>30987</v>
      </c>
      <c r="B121" s="8" t="s">
        <v>473</v>
      </c>
      <c r="C121" s="8" t="s">
        <v>24</v>
      </c>
      <c r="D121" s="22" t="s">
        <v>16</v>
      </c>
      <c r="E121" s="8" t="s">
        <v>17</v>
      </c>
      <c r="F121" s="8" t="s">
        <v>474</v>
      </c>
      <c r="G121" s="8" t="s">
        <v>167</v>
      </c>
      <c r="H121" s="8" t="s">
        <v>475</v>
      </c>
      <c r="I121" s="8" t="s">
        <v>474</v>
      </c>
      <c r="J121" s="8">
        <v>550</v>
      </c>
      <c r="K121" s="8">
        <v>270</v>
      </c>
      <c r="L121" s="8">
        <v>119</v>
      </c>
      <c r="M121" s="7" t="s">
        <v>329</v>
      </c>
    </row>
    <row r="122" spans="1:13" s="2" customFormat="1" ht="16.05" customHeight="1">
      <c r="A122" s="8">
        <v>39419</v>
      </c>
      <c r="B122" s="8" t="s">
        <v>476</v>
      </c>
      <c r="C122" s="8" t="s">
        <v>24</v>
      </c>
      <c r="D122" s="22" t="s">
        <v>16</v>
      </c>
      <c r="E122" s="8" t="s">
        <v>17</v>
      </c>
      <c r="F122" s="8" t="s">
        <v>477</v>
      </c>
      <c r="G122" s="8" t="s">
        <v>252</v>
      </c>
      <c r="H122" s="8" t="s">
        <v>253</v>
      </c>
      <c r="I122" s="8" t="s">
        <v>478</v>
      </c>
      <c r="J122" s="8">
        <v>550</v>
      </c>
      <c r="K122" s="8">
        <v>280</v>
      </c>
      <c r="L122" s="8">
        <v>120</v>
      </c>
      <c r="M122" s="7" t="s">
        <v>329</v>
      </c>
    </row>
    <row r="123" spans="1:13" s="2" customFormat="1" ht="16.05" customHeight="1">
      <c r="A123" s="8">
        <v>39399</v>
      </c>
      <c r="B123" s="8" t="s">
        <v>667</v>
      </c>
      <c r="C123" s="8" t="s">
        <v>24</v>
      </c>
      <c r="D123" s="22" t="s">
        <v>16</v>
      </c>
      <c r="E123" s="8" t="s">
        <v>17</v>
      </c>
      <c r="F123" s="8" t="s">
        <v>668</v>
      </c>
      <c r="G123" s="8" t="s">
        <v>252</v>
      </c>
      <c r="H123" s="8" t="s">
        <v>253</v>
      </c>
      <c r="I123" s="8" t="s">
        <v>669</v>
      </c>
      <c r="J123" s="8">
        <v>550</v>
      </c>
      <c r="K123" s="8">
        <v>285</v>
      </c>
      <c r="L123" s="8">
        <v>121</v>
      </c>
      <c r="M123" s="7" t="s">
        <v>329</v>
      </c>
    </row>
    <row r="124" spans="1:13" s="2" customFormat="1" ht="16.05" customHeight="1">
      <c r="A124" s="8">
        <v>30924</v>
      </c>
      <c r="B124" s="8" t="s">
        <v>670</v>
      </c>
      <c r="C124" s="8" t="s">
        <v>24</v>
      </c>
      <c r="D124" s="22" t="s">
        <v>16</v>
      </c>
      <c r="E124" s="8" t="s">
        <v>17</v>
      </c>
      <c r="F124" s="8" t="s">
        <v>671</v>
      </c>
      <c r="G124" s="8" t="s">
        <v>300</v>
      </c>
      <c r="H124" s="8" t="s">
        <v>301</v>
      </c>
      <c r="I124" s="8" t="s">
        <v>672</v>
      </c>
      <c r="J124" s="8">
        <v>550</v>
      </c>
      <c r="K124" s="8">
        <v>289</v>
      </c>
      <c r="L124" s="8">
        <v>122</v>
      </c>
      <c r="M124" s="7" t="s">
        <v>329</v>
      </c>
    </row>
    <row r="125" spans="1:13" s="3" customFormat="1" ht="16.05" customHeight="1">
      <c r="A125" s="9">
        <v>90061</v>
      </c>
      <c r="B125" s="9" t="s">
        <v>673</v>
      </c>
      <c r="C125" s="9" t="s">
        <v>24</v>
      </c>
      <c r="D125" s="22" t="s">
        <v>16</v>
      </c>
      <c r="E125" s="8" t="s">
        <v>17</v>
      </c>
      <c r="F125" s="9" t="s">
        <v>674</v>
      </c>
      <c r="G125" s="9" t="s">
        <v>675</v>
      </c>
      <c r="H125" s="9" t="s">
        <v>676</v>
      </c>
      <c r="I125" s="9" t="s">
        <v>677</v>
      </c>
      <c r="J125" s="9">
        <v>550</v>
      </c>
      <c r="K125" s="9">
        <v>291</v>
      </c>
      <c r="L125" s="8">
        <v>123</v>
      </c>
      <c r="M125" s="7" t="s">
        <v>329</v>
      </c>
    </row>
    <row r="126" spans="1:13" s="2" customFormat="1" ht="16.05" customHeight="1">
      <c r="A126" s="8">
        <v>31647</v>
      </c>
      <c r="B126" s="8" t="s">
        <v>479</v>
      </c>
      <c r="C126" s="8" t="s">
        <v>24</v>
      </c>
      <c r="D126" s="22" t="s">
        <v>16</v>
      </c>
      <c r="E126" s="8" t="s">
        <v>17</v>
      </c>
      <c r="F126" s="8" t="s">
        <v>480</v>
      </c>
      <c r="G126" s="8" t="s">
        <v>419</v>
      </c>
      <c r="H126" s="8" t="s">
        <v>420</v>
      </c>
      <c r="I126" s="8" t="s">
        <v>481</v>
      </c>
      <c r="J126" s="8">
        <v>550</v>
      </c>
      <c r="K126" s="8">
        <v>293</v>
      </c>
      <c r="L126" s="8">
        <v>124</v>
      </c>
      <c r="M126" s="7" t="s">
        <v>329</v>
      </c>
    </row>
    <row r="127" spans="1:13" s="2" customFormat="1" ht="16.05" customHeight="1">
      <c r="A127" s="8">
        <v>31855</v>
      </c>
      <c r="B127" s="8" t="s">
        <v>482</v>
      </c>
      <c r="C127" s="8" t="s">
        <v>24</v>
      </c>
      <c r="D127" s="22" t="s">
        <v>16</v>
      </c>
      <c r="E127" s="8" t="s">
        <v>17</v>
      </c>
      <c r="F127" s="8" t="s">
        <v>483</v>
      </c>
      <c r="G127" s="8" t="s">
        <v>484</v>
      </c>
      <c r="H127" s="8" t="s">
        <v>485</v>
      </c>
      <c r="I127" s="8" t="s">
        <v>486</v>
      </c>
      <c r="J127" s="8">
        <v>550</v>
      </c>
      <c r="K127" s="8">
        <v>300</v>
      </c>
      <c r="L127" s="8">
        <v>125</v>
      </c>
      <c r="M127" s="7" t="s">
        <v>329</v>
      </c>
    </row>
    <row r="128" spans="1:13" s="2" customFormat="1" ht="16.05" customHeight="1">
      <c r="A128" s="8">
        <v>31981</v>
      </c>
      <c r="B128" s="8" t="s">
        <v>487</v>
      </c>
      <c r="C128" s="8" t="s">
        <v>24</v>
      </c>
      <c r="D128" s="22" t="s">
        <v>16</v>
      </c>
      <c r="E128" s="8" t="s">
        <v>17</v>
      </c>
      <c r="F128" s="8" t="s">
        <v>488</v>
      </c>
      <c r="G128" s="8" t="s">
        <v>489</v>
      </c>
      <c r="H128" s="8" t="s">
        <v>182</v>
      </c>
      <c r="I128" s="8" t="s">
        <v>490</v>
      </c>
      <c r="J128" s="8">
        <v>550</v>
      </c>
      <c r="K128" s="8">
        <v>300</v>
      </c>
      <c r="L128" s="8">
        <v>126</v>
      </c>
      <c r="M128" s="7" t="s">
        <v>329</v>
      </c>
    </row>
    <row r="129" spans="1:13" s="2" customFormat="1" ht="16.05" customHeight="1">
      <c r="A129" s="8">
        <v>31144</v>
      </c>
      <c r="B129" s="8" t="s">
        <v>491</v>
      </c>
      <c r="C129" s="8" t="s">
        <v>24</v>
      </c>
      <c r="D129" s="22" t="s">
        <v>16</v>
      </c>
      <c r="E129" s="8" t="s">
        <v>17</v>
      </c>
      <c r="F129" s="8" t="s">
        <v>492</v>
      </c>
      <c r="G129" s="8" t="s">
        <v>171</v>
      </c>
      <c r="H129" s="8" t="s">
        <v>172</v>
      </c>
      <c r="I129" s="8" t="s">
        <v>493</v>
      </c>
      <c r="J129" s="8">
        <v>540</v>
      </c>
      <c r="K129" s="8">
        <v>260</v>
      </c>
      <c r="L129" s="8">
        <v>127</v>
      </c>
      <c r="M129" s="7" t="s">
        <v>329</v>
      </c>
    </row>
    <row r="130" spans="1:13" s="2" customFormat="1" ht="16.05" customHeight="1">
      <c r="A130" s="8">
        <v>39357</v>
      </c>
      <c r="B130" s="8" t="s">
        <v>678</v>
      </c>
      <c r="C130" s="8" t="s">
        <v>24</v>
      </c>
      <c r="D130" s="22" t="s">
        <v>16</v>
      </c>
      <c r="E130" s="8" t="s">
        <v>17</v>
      </c>
      <c r="F130" s="8" t="s">
        <v>679</v>
      </c>
      <c r="G130" s="8" t="s">
        <v>252</v>
      </c>
      <c r="H130" s="8" t="s">
        <v>253</v>
      </c>
      <c r="I130" s="8" t="s">
        <v>680</v>
      </c>
      <c r="J130" s="8">
        <v>540</v>
      </c>
      <c r="K130" s="8">
        <v>268</v>
      </c>
      <c r="L130" s="8">
        <v>128</v>
      </c>
      <c r="M130" s="7" t="s">
        <v>329</v>
      </c>
    </row>
    <row r="131" spans="1:13" s="2" customFormat="1" ht="16.05" customHeight="1">
      <c r="A131" s="8">
        <v>30980</v>
      </c>
      <c r="B131" s="8" t="s">
        <v>494</v>
      </c>
      <c r="C131" s="8" t="s">
        <v>24</v>
      </c>
      <c r="D131" s="22" t="s">
        <v>16</v>
      </c>
      <c r="E131" s="8" t="s">
        <v>17</v>
      </c>
      <c r="F131" s="8" t="s">
        <v>495</v>
      </c>
      <c r="G131" s="8" t="s">
        <v>167</v>
      </c>
      <c r="H131" s="8" t="s">
        <v>496</v>
      </c>
      <c r="I131" s="8" t="s">
        <v>495</v>
      </c>
      <c r="J131" s="8">
        <v>540</v>
      </c>
      <c r="K131" s="8">
        <v>290</v>
      </c>
      <c r="L131" s="8">
        <v>129</v>
      </c>
      <c r="M131" s="7" t="s">
        <v>329</v>
      </c>
    </row>
    <row r="132" spans="1:13" s="2" customFormat="1" ht="16.05" customHeight="1">
      <c r="A132" s="8">
        <v>30900</v>
      </c>
      <c r="B132" s="8" t="s">
        <v>681</v>
      </c>
      <c r="C132" s="8" t="s">
        <v>24</v>
      </c>
      <c r="D132" s="22" t="s">
        <v>16</v>
      </c>
      <c r="E132" s="8" t="s">
        <v>17</v>
      </c>
      <c r="F132" s="8" t="s">
        <v>682</v>
      </c>
      <c r="G132" s="8" t="s">
        <v>300</v>
      </c>
      <c r="H132" s="8" t="s">
        <v>683</v>
      </c>
      <c r="I132" s="8" t="s">
        <v>684</v>
      </c>
      <c r="J132" s="8">
        <v>530</v>
      </c>
      <c r="K132" s="8">
        <v>275</v>
      </c>
      <c r="L132" s="8">
        <v>130</v>
      </c>
      <c r="M132" s="7" t="s">
        <v>329</v>
      </c>
    </row>
    <row r="133" spans="1:13" s="2" customFormat="1" ht="16.05" customHeight="1">
      <c r="A133" s="8">
        <v>31565</v>
      </c>
      <c r="B133" s="8" t="s">
        <v>497</v>
      </c>
      <c r="C133" s="8" t="s">
        <v>24</v>
      </c>
      <c r="D133" s="22" t="s">
        <v>16</v>
      </c>
      <c r="E133" s="8" t="s">
        <v>17</v>
      </c>
      <c r="F133" s="8" t="s">
        <v>498</v>
      </c>
      <c r="G133" s="8" t="s">
        <v>419</v>
      </c>
      <c r="H133" s="8" t="s">
        <v>420</v>
      </c>
      <c r="I133" s="8" t="s">
        <v>499</v>
      </c>
      <c r="J133" s="8">
        <v>520</v>
      </c>
      <c r="K133" s="8">
        <v>247</v>
      </c>
      <c r="L133" s="8">
        <v>131</v>
      </c>
      <c r="M133" s="7" t="s">
        <v>329</v>
      </c>
    </row>
    <row r="134" spans="1:13" s="2" customFormat="1" ht="16.05" customHeight="1">
      <c r="A134" s="8">
        <v>30833</v>
      </c>
      <c r="B134" s="8" t="s">
        <v>500</v>
      </c>
      <c r="C134" s="8" t="s">
        <v>24</v>
      </c>
      <c r="D134" s="22" t="s">
        <v>16</v>
      </c>
      <c r="E134" s="8" t="s">
        <v>17</v>
      </c>
      <c r="F134" s="8" t="s">
        <v>501</v>
      </c>
      <c r="G134" s="8" t="s">
        <v>358</v>
      </c>
      <c r="H134" s="8" t="s">
        <v>392</v>
      </c>
      <c r="I134" s="8" t="s">
        <v>501</v>
      </c>
      <c r="J134" s="8">
        <v>520</v>
      </c>
      <c r="K134" s="8">
        <v>255</v>
      </c>
      <c r="L134" s="8">
        <v>132</v>
      </c>
      <c r="M134" s="7" t="s">
        <v>329</v>
      </c>
    </row>
    <row r="135" spans="1:13" s="2" customFormat="1" ht="16.05" customHeight="1">
      <c r="A135" s="8">
        <v>31506</v>
      </c>
      <c r="B135" s="8" t="s">
        <v>685</v>
      </c>
      <c r="C135" s="8" t="s">
        <v>24</v>
      </c>
      <c r="D135" s="22" t="s">
        <v>16</v>
      </c>
      <c r="E135" s="8" t="s">
        <v>17</v>
      </c>
      <c r="F135" s="8" t="s">
        <v>686</v>
      </c>
      <c r="G135" s="8" t="s">
        <v>687</v>
      </c>
      <c r="H135" s="8" t="s">
        <v>688</v>
      </c>
      <c r="I135" s="8" t="s">
        <v>689</v>
      </c>
      <c r="J135" s="8">
        <v>520</v>
      </c>
      <c r="K135" s="8">
        <v>268</v>
      </c>
      <c r="L135" s="8">
        <v>133</v>
      </c>
      <c r="M135" s="7" t="s">
        <v>329</v>
      </c>
    </row>
    <row r="136" spans="1:13" s="2" customFormat="1" ht="16.05" customHeight="1">
      <c r="A136" s="8">
        <v>32340</v>
      </c>
      <c r="B136" s="8" t="s">
        <v>690</v>
      </c>
      <c r="C136" s="8" t="s">
        <v>24</v>
      </c>
      <c r="D136" s="22" t="s">
        <v>16</v>
      </c>
      <c r="E136" s="8" t="s">
        <v>17</v>
      </c>
      <c r="F136" s="8" t="s">
        <v>691</v>
      </c>
      <c r="G136" s="8" t="s">
        <v>692</v>
      </c>
      <c r="H136" s="8" t="s">
        <v>693</v>
      </c>
      <c r="I136" s="8" t="s">
        <v>694</v>
      </c>
      <c r="J136" s="8">
        <v>520</v>
      </c>
      <c r="K136" s="8">
        <v>268</v>
      </c>
      <c r="L136" s="8">
        <v>134</v>
      </c>
      <c r="M136" s="7" t="s">
        <v>329</v>
      </c>
    </row>
    <row r="137" spans="1:13" s="2" customFormat="1" ht="16.05" customHeight="1">
      <c r="A137" s="8">
        <v>30918</v>
      </c>
      <c r="B137" s="8" t="s">
        <v>695</v>
      </c>
      <c r="C137" s="8" t="s">
        <v>24</v>
      </c>
      <c r="D137" s="22" t="s">
        <v>16</v>
      </c>
      <c r="E137" s="8" t="s">
        <v>17</v>
      </c>
      <c r="F137" s="8" t="s">
        <v>696</v>
      </c>
      <c r="G137" s="8" t="s">
        <v>234</v>
      </c>
      <c r="H137" s="8" t="s">
        <v>235</v>
      </c>
      <c r="I137" s="8" t="s">
        <v>697</v>
      </c>
      <c r="J137" s="8">
        <v>520</v>
      </c>
      <c r="K137" s="8">
        <v>270</v>
      </c>
      <c r="L137" s="8">
        <v>135</v>
      </c>
      <c r="M137" s="7" t="s">
        <v>329</v>
      </c>
    </row>
    <row r="138" spans="1:13" s="2" customFormat="1" ht="16.05" customHeight="1">
      <c r="A138" s="8">
        <v>31512</v>
      </c>
      <c r="B138" s="8" t="s">
        <v>698</v>
      </c>
      <c r="C138" s="8" t="s">
        <v>24</v>
      </c>
      <c r="D138" s="22" t="s">
        <v>16</v>
      </c>
      <c r="E138" s="8" t="s">
        <v>17</v>
      </c>
      <c r="F138" s="8" t="s">
        <v>699</v>
      </c>
      <c r="G138" s="8" t="s">
        <v>687</v>
      </c>
      <c r="H138" s="8" t="s">
        <v>688</v>
      </c>
      <c r="I138" s="8" t="s">
        <v>700</v>
      </c>
      <c r="J138" s="8">
        <v>510</v>
      </c>
      <c r="K138" s="8">
        <v>213</v>
      </c>
      <c r="L138" s="8">
        <v>136</v>
      </c>
      <c r="M138" s="7" t="s">
        <v>329</v>
      </c>
    </row>
    <row r="139" spans="1:13" s="2" customFormat="1" ht="16.05" customHeight="1">
      <c r="A139" s="8">
        <v>31975</v>
      </c>
      <c r="B139" s="8" t="s">
        <v>502</v>
      </c>
      <c r="C139" s="8" t="s">
        <v>24</v>
      </c>
      <c r="D139" s="22" t="s">
        <v>16</v>
      </c>
      <c r="E139" s="8" t="s">
        <v>17</v>
      </c>
      <c r="F139" s="8" t="s">
        <v>503</v>
      </c>
      <c r="G139" s="8" t="s">
        <v>504</v>
      </c>
      <c r="H139" s="8" t="s">
        <v>182</v>
      </c>
      <c r="I139" s="8" t="s">
        <v>505</v>
      </c>
      <c r="J139" s="8">
        <v>510</v>
      </c>
      <c r="K139" s="8">
        <v>300</v>
      </c>
      <c r="L139" s="8">
        <v>137</v>
      </c>
      <c r="M139" s="7" t="s">
        <v>329</v>
      </c>
    </row>
    <row r="140" spans="1:13" s="2" customFormat="1" ht="16.05" customHeight="1">
      <c r="A140" s="8">
        <v>31893</v>
      </c>
      <c r="B140" s="8" t="s">
        <v>506</v>
      </c>
      <c r="C140" s="8" t="s">
        <v>24</v>
      </c>
      <c r="D140" s="22" t="s">
        <v>16</v>
      </c>
      <c r="E140" s="8" t="s">
        <v>17</v>
      </c>
      <c r="F140" s="8" t="s">
        <v>507</v>
      </c>
      <c r="G140" s="8" t="s">
        <v>446</v>
      </c>
      <c r="H140" s="8" t="s">
        <v>182</v>
      </c>
      <c r="I140" s="8" t="s">
        <v>508</v>
      </c>
      <c r="J140" s="8">
        <v>510</v>
      </c>
      <c r="K140" s="8">
        <v>300</v>
      </c>
      <c r="L140" s="8">
        <v>138</v>
      </c>
      <c r="M140" s="7" t="s">
        <v>329</v>
      </c>
    </row>
    <row r="141" spans="1:13" s="2" customFormat="1" ht="16.05" customHeight="1">
      <c r="A141" s="8">
        <v>30997</v>
      </c>
      <c r="B141" s="8" t="s">
        <v>509</v>
      </c>
      <c r="C141" s="8" t="s">
        <v>24</v>
      </c>
      <c r="D141" s="22" t="s">
        <v>16</v>
      </c>
      <c r="E141" s="8" t="s">
        <v>17</v>
      </c>
      <c r="F141" s="9" t="s">
        <v>510</v>
      </c>
      <c r="G141" s="8" t="s">
        <v>190</v>
      </c>
      <c r="H141" s="8" t="s">
        <v>131</v>
      </c>
      <c r="I141" s="22" t="s">
        <v>511</v>
      </c>
      <c r="J141" s="8">
        <v>500</v>
      </c>
      <c r="K141" s="8">
        <v>246</v>
      </c>
      <c r="L141" s="8">
        <v>139</v>
      </c>
      <c r="M141" s="7" t="s">
        <v>329</v>
      </c>
    </row>
    <row r="142" spans="1:13" s="2" customFormat="1" ht="16.05" customHeight="1">
      <c r="A142" s="8">
        <v>31169</v>
      </c>
      <c r="B142" s="8" t="s">
        <v>512</v>
      </c>
      <c r="C142" s="8" t="s">
        <v>24</v>
      </c>
      <c r="D142" s="22" t="s">
        <v>16</v>
      </c>
      <c r="E142" s="8" t="s">
        <v>17</v>
      </c>
      <c r="F142" s="8" t="s">
        <v>513</v>
      </c>
      <c r="G142" s="8" t="s">
        <v>56</v>
      </c>
      <c r="H142" s="8" t="s">
        <v>514</v>
      </c>
      <c r="I142" s="8" t="s">
        <v>515</v>
      </c>
      <c r="J142" s="8">
        <v>500</v>
      </c>
      <c r="K142" s="8">
        <v>247</v>
      </c>
      <c r="L142" s="8">
        <v>140</v>
      </c>
      <c r="M142" s="7" t="s">
        <v>329</v>
      </c>
    </row>
    <row r="143" spans="1:13" s="2" customFormat="1" ht="16.05" customHeight="1">
      <c r="A143" s="8">
        <v>30945</v>
      </c>
      <c r="B143" s="8" t="s">
        <v>516</v>
      </c>
      <c r="C143" s="8" t="s">
        <v>24</v>
      </c>
      <c r="D143" s="22" t="s">
        <v>16</v>
      </c>
      <c r="E143" s="8" t="s">
        <v>17</v>
      </c>
      <c r="F143" s="8" t="s">
        <v>517</v>
      </c>
      <c r="G143" s="8" t="s">
        <v>319</v>
      </c>
      <c r="H143" s="8" t="s">
        <v>518</v>
      </c>
      <c r="I143" s="8" t="s">
        <v>517</v>
      </c>
      <c r="J143" s="8">
        <v>500</v>
      </c>
      <c r="K143" s="8">
        <v>274</v>
      </c>
      <c r="L143" s="8">
        <v>141</v>
      </c>
      <c r="M143" s="7" t="s">
        <v>329</v>
      </c>
    </row>
    <row r="144" spans="1:13" s="2" customFormat="1" ht="16.05" customHeight="1">
      <c r="A144" s="8">
        <v>31660</v>
      </c>
      <c r="B144" s="8" t="s">
        <v>701</v>
      </c>
      <c r="C144" s="8" t="s">
        <v>24</v>
      </c>
      <c r="D144" s="22" t="s">
        <v>16</v>
      </c>
      <c r="E144" s="8" t="s">
        <v>17</v>
      </c>
      <c r="F144" s="8" t="s">
        <v>702</v>
      </c>
      <c r="G144" s="8" t="s">
        <v>703</v>
      </c>
      <c r="H144" s="8" t="s">
        <v>296</v>
      </c>
      <c r="I144" s="8" t="s">
        <v>704</v>
      </c>
      <c r="J144" s="8">
        <v>490</v>
      </c>
      <c r="K144" s="8">
        <v>255</v>
      </c>
      <c r="L144" s="8">
        <v>142</v>
      </c>
      <c r="M144" s="7" t="s">
        <v>329</v>
      </c>
    </row>
    <row r="145" spans="1:13" s="2" customFormat="1" ht="16.05" customHeight="1">
      <c r="A145" s="8">
        <v>31191</v>
      </c>
      <c r="B145" s="8" t="s">
        <v>705</v>
      </c>
      <c r="C145" s="8" t="s">
        <v>24</v>
      </c>
      <c r="D145" s="22" t="s">
        <v>16</v>
      </c>
      <c r="E145" s="8" t="s">
        <v>17</v>
      </c>
      <c r="F145" s="8" t="s">
        <v>706</v>
      </c>
      <c r="G145" s="8" t="s">
        <v>707</v>
      </c>
      <c r="H145" s="8" t="s">
        <v>708</v>
      </c>
      <c r="I145" s="8" t="s">
        <v>709</v>
      </c>
      <c r="J145" s="8">
        <v>490</v>
      </c>
      <c r="K145" s="8">
        <v>261</v>
      </c>
      <c r="L145" s="8">
        <v>143</v>
      </c>
      <c r="M145" s="7" t="s">
        <v>329</v>
      </c>
    </row>
    <row r="146" spans="1:13" s="2" customFormat="1" ht="16.05" customHeight="1">
      <c r="A146" s="8">
        <v>31106</v>
      </c>
      <c r="B146" s="8" t="s">
        <v>710</v>
      </c>
      <c r="C146" s="8" t="s">
        <v>24</v>
      </c>
      <c r="D146" s="22" t="s">
        <v>16</v>
      </c>
      <c r="E146" s="8" t="s">
        <v>17</v>
      </c>
      <c r="F146" s="8" t="s">
        <v>711</v>
      </c>
      <c r="G146" s="8" t="s">
        <v>281</v>
      </c>
      <c r="H146" s="8" t="s">
        <v>712</v>
      </c>
      <c r="I146" s="8" t="s">
        <v>713</v>
      </c>
      <c r="J146" s="8">
        <v>490</v>
      </c>
      <c r="K146" s="8">
        <v>275</v>
      </c>
      <c r="L146" s="8">
        <v>144</v>
      </c>
      <c r="M146" s="7" t="s">
        <v>329</v>
      </c>
    </row>
    <row r="147" spans="1:13" s="2" customFormat="1" ht="16.05" customHeight="1">
      <c r="A147" s="8">
        <v>57551</v>
      </c>
      <c r="B147" s="8" t="s">
        <v>714</v>
      </c>
      <c r="C147" s="8" t="s">
        <v>24</v>
      </c>
      <c r="D147" s="22" t="s">
        <v>16</v>
      </c>
      <c r="E147" s="8" t="s">
        <v>17</v>
      </c>
      <c r="F147" s="8" t="s">
        <v>715</v>
      </c>
      <c r="G147" s="8" t="s">
        <v>247</v>
      </c>
      <c r="H147" s="8" t="s">
        <v>248</v>
      </c>
      <c r="I147" s="8" t="s">
        <v>716</v>
      </c>
      <c r="J147" s="8">
        <v>490</v>
      </c>
      <c r="K147" s="8">
        <v>300</v>
      </c>
      <c r="L147" s="8">
        <v>145</v>
      </c>
      <c r="M147" s="7" t="s">
        <v>329</v>
      </c>
    </row>
    <row r="148" spans="1:13" s="2" customFormat="1" ht="16.05" customHeight="1">
      <c r="A148" s="8">
        <v>30989</v>
      </c>
      <c r="B148" s="8" t="s">
        <v>519</v>
      </c>
      <c r="C148" s="8" t="s">
        <v>24</v>
      </c>
      <c r="D148" s="22" t="s">
        <v>16</v>
      </c>
      <c r="E148" s="8" t="s">
        <v>17</v>
      </c>
      <c r="F148" s="8" t="s">
        <v>520</v>
      </c>
      <c r="G148" s="8" t="s">
        <v>167</v>
      </c>
      <c r="H148" s="8" t="s">
        <v>475</v>
      </c>
      <c r="I148" s="8" t="s">
        <v>520</v>
      </c>
      <c r="J148" s="8">
        <v>480</v>
      </c>
      <c r="K148" s="8">
        <v>265</v>
      </c>
      <c r="L148" s="8">
        <v>146</v>
      </c>
      <c r="M148" s="7" t="s">
        <v>329</v>
      </c>
    </row>
    <row r="149" spans="1:13" s="2" customFormat="1" ht="16.05" customHeight="1">
      <c r="A149" s="8">
        <v>31424</v>
      </c>
      <c r="B149" s="8" t="s">
        <v>717</v>
      </c>
      <c r="C149" s="8" t="s">
        <v>24</v>
      </c>
      <c r="D149" s="22" t="s">
        <v>16</v>
      </c>
      <c r="E149" s="8" t="s">
        <v>17</v>
      </c>
      <c r="F149" s="8" t="s">
        <v>718</v>
      </c>
      <c r="G149" s="8" t="s">
        <v>257</v>
      </c>
      <c r="H149" s="8" t="s">
        <v>719</v>
      </c>
      <c r="I149" s="8" t="s">
        <v>720</v>
      </c>
      <c r="J149" s="8">
        <v>480</v>
      </c>
      <c r="K149" s="8">
        <v>280</v>
      </c>
      <c r="L149" s="8">
        <v>147</v>
      </c>
      <c r="M149" s="7" t="s">
        <v>329</v>
      </c>
    </row>
    <row r="150" spans="1:13" s="2" customFormat="1" ht="16.05" customHeight="1">
      <c r="A150" s="8">
        <v>31238</v>
      </c>
      <c r="B150" s="8" t="s">
        <v>521</v>
      </c>
      <c r="C150" s="8" t="s">
        <v>24</v>
      </c>
      <c r="D150" s="22" t="s">
        <v>16</v>
      </c>
      <c r="E150" s="8" t="s">
        <v>17</v>
      </c>
      <c r="F150" s="8" t="s">
        <v>522</v>
      </c>
      <c r="G150" s="8" t="s">
        <v>198</v>
      </c>
      <c r="H150" s="8" t="s">
        <v>468</v>
      </c>
      <c r="I150" s="8" t="s">
        <v>523</v>
      </c>
      <c r="J150" s="8">
        <v>480</v>
      </c>
      <c r="K150" s="8">
        <v>280</v>
      </c>
      <c r="L150" s="8">
        <v>148</v>
      </c>
      <c r="M150" s="7" t="s">
        <v>329</v>
      </c>
    </row>
    <row r="151" spans="1:13" s="2" customFormat="1" ht="16.05" customHeight="1">
      <c r="A151" s="8">
        <v>31593</v>
      </c>
      <c r="B151" s="8" t="s">
        <v>524</v>
      </c>
      <c r="C151" s="8" t="s">
        <v>24</v>
      </c>
      <c r="D151" s="22" t="s">
        <v>16</v>
      </c>
      <c r="E151" s="8" t="s">
        <v>17</v>
      </c>
      <c r="F151" s="8" t="s">
        <v>525</v>
      </c>
      <c r="G151" s="8" t="s">
        <v>419</v>
      </c>
      <c r="H151" s="8" t="s">
        <v>420</v>
      </c>
      <c r="I151" s="8" t="s">
        <v>526</v>
      </c>
      <c r="J151" s="8">
        <v>480</v>
      </c>
      <c r="K151" s="8">
        <v>290</v>
      </c>
      <c r="L151" s="8">
        <v>149</v>
      </c>
      <c r="M151" s="7" t="s">
        <v>329</v>
      </c>
    </row>
    <row r="152" spans="1:13" s="2" customFormat="1" ht="16.05" customHeight="1">
      <c r="A152" s="8">
        <v>50772</v>
      </c>
      <c r="B152" s="8" t="s">
        <v>527</v>
      </c>
      <c r="C152" s="8" t="s">
        <v>24</v>
      </c>
      <c r="D152" s="22" t="s">
        <v>16</v>
      </c>
      <c r="E152" s="8" t="s">
        <v>17</v>
      </c>
      <c r="F152" s="8" t="s">
        <v>528</v>
      </c>
      <c r="G152" s="8" t="s">
        <v>162</v>
      </c>
      <c r="H152" s="8" t="s">
        <v>207</v>
      </c>
      <c r="I152" s="8" t="s">
        <v>529</v>
      </c>
      <c r="J152" s="8">
        <v>480</v>
      </c>
      <c r="K152" s="8">
        <v>300</v>
      </c>
      <c r="L152" s="8">
        <v>150</v>
      </c>
      <c r="M152" s="7" t="s">
        <v>329</v>
      </c>
    </row>
    <row r="153" spans="1:13" s="2" customFormat="1" ht="16.05" customHeight="1">
      <c r="A153" s="8">
        <v>31602</v>
      </c>
      <c r="B153" s="8" t="s">
        <v>530</v>
      </c>
      <c r="C153" s="8" t="s">
        <v>24</v>
      </c>
      <c r="D153" s="22" t="s">
        <v>16</v>
      </c>
      <c r="E153" s="8" t="s">
        <v>17</v>
      </c>
      <c r="F153" s="8" t="s">
        <v>531</v>
      </c>
      <c r="G153" s="8" t="s">
        <v>419</v>
      </c>
      <c r="H153" s="8" t="s">
        <v>420</v>
      </c>
      <c r="I153" s="8" t="s">
        <v>532</v>
      </c>
      <c r="J153" s="8">
        <v>470</v>
      </c>
      <c r="K153" s="8">
        <v>245</v>
      </c>
      <c r="L153" s="8">
        <v>151</v>
      </c>
      <c r="M153" s="7" t="s">
        <v>329</v>
      </c>
    </row>
    <row r="154" spans="1:13" s="2" customFormat="1" ht="16.05" customHeight="1">
      <c r="A154" s="8">
        <v>31670</v>
      </c>
      <c r="B154" s="8" t="s">
        <v>721</v>
      </c>
      <c r="C154" s="8" t="s">
        <v>24</v>
      </c>
      <c r="D154" s="22" t="s">
        <v>16</v>
      </c>
      <c r="E154" s="8" t="s">
        <v>17</v>
      </c>
      <c r="F154" s="8" t="s">
        <v>722</v>
      </c>
      <c r="G154" s="8" t="s">
        <v>295</v>
      </c>
      <c r="H154" s="8" t="s">
        <v>296</v>
      </c>
      <c r="I154" s="8" t="s">
        <v>723</v>
      </c>
      <c r="J154" s="8">
        <v>470</v>
      </c>
      <c r="K154" s="8">
        <v>245</v>
      </c>
      <c r="L154" s="8">
        <v>152</v>
      </c>
      <c r="M154" s="7" t="s">
        <v>329</v>
      </c>
    </row>
    <row r="155" spans="1:13" s="2" customFormat="1" ht="16.05" customHeight="1">
      <c r="A155" s="8">
        <v>31098</v>
      </c>
      <c r="B155" s="8" t="s">
        <v>724</v>
      </c>
      <c r="C155" s="8" t="s">
        <v>24</v>
      </c>
      <c r="D155" s="22" t="s">
        <v>16</v>
      </c>
      <c r="E155" s="8" t="s">
        <v>17</v>
      </c>
      <c r="F155" s="8" t="s">
        <v>725</v>
      </c>
      <c r="G155" s="8" t="s">
        <v>281</v>
      </c>
      <c r="H155" s="8" t="s">
        <v>726</v>
      </c>
      <c r="I155" s="8" t="s">
        <v>727</v>
      </c>
      <c r="J155" s="8">
        <v>470</v>
      </c>
      <c r="K155" s="8">
        <v>248</v>
      </c>
      <c r="L155" s="8">
        <v>153</v>
      </c>
      <c r="M155" s="7" t="s">
        <v>329</v>
      </c>
    </row>
    <row r="156" spans="1:13" s="2" customFormat="1" ht="16.05" customHeight="1">
      <c r="A156" s="8">
        <v>31417</v>
      </c>
      <c r="B156" s="8" t="s">
        <v>728</v>
      </c>
      <c r="C156" s="8" t="s">
        <v>24</v>
      </c>
      <c r="D156" s="22" t="s">
        <v>16</v>
      </c>
      <c r="E156" s="8" t="s">
        <v>17</v>
      </c>
      <c r="F156" s="8" t="s">
        <v>729</v>
      </c>
      <c r="G156" s="8" t="s">
        <v>257</v>
      </c>
      <c r="H156" s="8" t="s">
        <v>258</v>
      </c>
      <c r="I156" s="8" t="s">
        <v>730</v>
      </c>
      <c r="J156" s="8">
        <v>470</v>
      </c>
      <c r="K156" s="8">
        <v>275</v>
      </c>
      <c r="L156" s="8">
        <v>154</v>
      </c>
      <c r="M156" s="7" t="s">
        <v>329</v>
      </c>
    </row>
    <row r="157" spans="1:13" s="2" customFormat="1" ht="16.05" customHeight="1">
      <c r="A157" s="8">
        <v>30994</v>
      </c>
      <c r="B157" s="8" t="s">
        <v>533</v>
      </c>
      <c r="C157" s="8" t="s">
        <v>24</v>
      </c>
      <c r="D157" s="22" t="s">
        <v>16</v>
      </c>
      <c r="E157" s="8" t="s">
        <v>17</v>
      </c>
      <c r="F157" s="8" t="s">
        <v>534</v>
      </c>
      <c r="G157" s="8" t="s">
        <v>130</v>
      </c>
      <c r="H157" s="8" t="s">
        <v>131</v>
      </c>
      <c r="I157" s="22" t="s">
        <v>535</v>
      </c>
      <c r="J157" s="8">
        <v>470</v>
      </c>
      <c r="K157" s="8">
        <v>298</v>
      </c>
      <c r="L157" s="8">
        <v>155</v>
      </c>
      <c r="M157" s="7" t="s">
        <v>329</v>
      </c>
    </row>
    <row r="158" spans="1:13" s="2" customFormat="1" ht="16.05" customHeight="1">
      <c r="A158" s="8">
        <v>33130</v>
      </c>
      <c r="B158" s="8" t="s">
        <v>536</v>
      </c>
      <c r="C158" s="8" t="s">
        <v>24</v>
      </c>
      <c r="D158" s="22" t="s">
        <v>16</v>
      </c>
      <c r="E158" s="8" t="s">
        <v>17</v>
      </c>
      <c r="F158" s="8" t="s">
        <v>537</v>
      </c>
      <c r="G158" s="8" t="s">
        <v>538</v>
      </c>
      <c r="H158" s="8" t="s">
        <v>539</v>
      </c>
      <c r="I158" s="8" t="s">
        <v>540</v>
      </c>
      <c r="J158" s="8">
        <v>470</v>
      </c>
      <c r="K158" s="8">
        <v>300</v>
      </c>
      <c r="L158" s="8">
        <v>156</v>
      </c>
      <c r="M158" s="7" t="s">
        <v>329</v>
      </c>
    </row>
    <row r="159" spans="1:13" s="2" customFormat="1" ht="16.05" customHeight="1">
      <c r="A159" s="8">
        <v>30982</v>
      </c>
      <c r="B159" s="8" t="s">
        <v>541</v>
      </c>
      <c r="C159" s="8" t="s">
        <v>24</v>
      </c>
      <c r="D159" s="22" t="s">
        <v>16</v>
      </c>
      <c r="E159" s="8" t="s">
        <v>17</v>
      </c>
      <c r="F159" s="8" t="s">
        <v>542</v>
      </c>
      <c r="G159" s="8" t="s">
        <v>167</v>
      </c>
      <c r="H159" s="8" t="s">
        <v>496</v>
      </c>
      <c r="I159" s="8" t="s">
        <v>542</v>
      </c>
      <c r="J159" s="8">
        <v>460</v>
      </c>
      <c r="K159" s="8">
        <v>250</v>
      </c>
      <c r="L159" s="8">
        <v>157</v>
      </c>
      <c r="M159" s="7" t="s">
        <v>329</v>
      </c>
    </row>
    <row r="160" spans="1:13" s="2" customFormat="1" ht="16.05" customHeight="1">
      <c r="A160" s="8">
        <v>31104</v>
      </c>
      <c r="B160" s="8" t="s">
        <v>731</v>
      </c>
      <c r="C160" s="8" t="s">
        <v>24</v>
      </c>
      <c r="D160" s="22" t="s">
        <v>16</v>
      </c>
      <c r="E160" s="8" t="s">
        <v>17</v>
      </c>
      <c r="F160" s="8" t="s">
        <v>732</v>
      </c>
      <c r="G160" s="8" t="s">
        <v>281</v>
      </c>
      <c r="H160" s="8" t="s">
        <v>733</v>
      </c>
      <c r="I160" s="8" t="s">
        <v>734</v>
      </c>
      <c r="J160" s="8">
        <v>460</v>
      </c>
      <c r="K160" s="8">
        <v>275</v>
      </c>
      <c r="L160" s="8">
        <v>158</v>
      </c>
      <c r="M160" s="7" t="s">
        <v>329</v>
      </c>
    </row>
    <row r="161" spans="1:13" s="2" customFormat="1" ht="16.05" customHeight="1">
      <c r="A161" s="8">
        <v>31509</v>
      </c>
      <c r="B161" s="8" t="s">
        <v>543</v>
      </c>
      <c r="C161" s="8" t="s">
        <v>24</v>
      </c>
      <c r="D161" s="22" t="s">
        <v>16</v>
      </c>
      <c r="E161" s="8" t="s">
        <v>17</v>
      </c>
      <c r="F161" s="8" t="s">
        <v>544</v>
      </c>
      <c r="G161" s="8" t="s">
        <v>545</v>
      </c>
      <c r="H161" s="8" t="s">
        <v>546</v>
      </c>
      <c r="I161" s="8" t="s">
        <v>547</v>
      </c>
      <c r="J161" s="8">
        <v>460</v>
      </c>
      <c r="K161" s="8">
        <v>290</v>
      </c>
      <c r="L161" s="8">
        <v>159</v>
      </c>
      <c r="M161" s="7" t="s">
        <v>329</v>
      </c>
    </row>
    <row r="162" spans="1:13" s="2" customFormat="1" ht="16.05" customHeight="1">
      <c r="A162" s="8">
        <v>30948</v>
      </c>
      <c r="B162" s="8" t="s">
        <v>548</v>
      </c>
      <c r="C162" s="8" t="s">
        <v>24</v>
      </c>
      <c r="D162" s="22" t="s">
        <v>16</v>
      </c>
      <c r="E162" s="8" t="s">
        <v>17</v>
      </c>
      <c r="F162" s="8" t="s">
        <v>549</v>
      </c>
      <c r="G162" s="8" t="s">
        <v>319</v>
      </c>
      <c r="H162" s="8" t="s">
        <v>550</v>
      </c>
      <c r="I162" s="8" t="s">
        <v>549</v>
      </c>
      <c r="J162" s="8">
        <v>460</v>
      </c>
      <c r="K162" s="8">
        <v>295</v>
      </c>
      <c r="L162" s="8">
        <v>160</v>
      </c>
      <c r="M162" s="7" t="s">
        <v>329</v>
      </c>
    </row>
    <row r="163" spans="1:13" s="2" customFormat="1" ht="16.05" customHeight="1">
      <c r="A163" s="8">
        <v>31507</v>
      </c>
      <c r="B163" s="8" t="s">
        <v>551</v>
      </c>
      <c r="C163" s="8" t="s">
        <v>24</v>
      </c>
      <c r="D163" s="22" t="s">
        <v>16</v>
      </c>
      <c r="E163" s="8" t="s">
        <v>17</v>
      </c>
      <c r="F163" s="8" t="s">
        <v>552</v>
      </c>
      <c r="G163" s="8" t="s">
        <v>545</v>
      </c>
      <c r="H163" s="8" t="s">
        <v>553</v>
      </c>
      <c r="I163" s="8" t="s">
        <v>554</v>
      </c>
      <c r="J163" s="8">
        <v>460</v>
      </c>
      <c r="K163" s="8">
        <v>300</v>
      </c>
      <c r="L163" s="8">
        <v>161</v>
      </c>
      <c r="M163" s="7" t="s">
        <v>329</v>
      </c>
    </row>
    <row r="164" spans="1:13" s="2" customFormat="1" ht="16.05" customHeight="1">
      <c r="A164" s="9">
        <v>51743</v>
      </c>
      <c r="B164" s="8" t="s">
        <v>555</v>
      </c>
      <c r="C164" s="8" t="s">
        <v>24</v>
      </c>
      <c r="D164" s="22" t="s">
        <v>16</v>
      </c>
      <c r="E164" s="8" t="s">
        <v>17</v>
      </c>
      <c r="F164" s="8" t="s">
        <v>556</v>
      </c>
      <c r="G164" s="8" t="s">
        <v>557</v>
      </c>
      <c r="H164" s="8" t="s">
        <v>558</v>
      </c>
      <c r="I164" s="22" t="s">
        <v>559</v>
      </c>
      <c r="J164" s="8">
        <v>460</v>
      </c>
      <c r="K164" s="8">
        <v>300</v>
      </c>
      <c r="L164" s="8">
        <v>162</v>
      </c>
      <c r="M164" s="7" t="s">
        <v>329</v>
      </c>
    </row>
    <row r="165" spans="1:13" s="2" customFormat="1" ht="16.05" customHeight="1">
      <c r="A165" s="8">
        <v>31369</v>
      </c>
      <c r="B165" s="8" t="s">
        <v>735</v>
      </c>
      <c r="C165" s="8" t="s">
        <v>24</v>
      </c>
      <c r="D165" s="22" t="s">
        <v>16</v>
      </c>
      <c r="E165" s="8" t="s">
        <v>17</v>
      </c>
      <c r="F165" s="8" t="s">
        <v>736</v>
      </c>
      <c r="G165" s="8" t="s">
        <v>737</v>
      </c>
      <c r="H165" s="8" t="s">
        <v>738</v>
      </c>
      <c r="I165" s="8" t="s">
        <v>739</v>
      </c>
      <c r="J165" s="8">
        <v>450</v>
      </c>
      <c r="K165" s="8">
        <v>234</v>
      </c>
      <c r="L165" s="8">
        <v>163</v>
      </c>
      <c r="M165" s="7" t="s">
        <v>329</v>
      </c>
    </row>
    <row r="166" spans="1:13" s="2" customFormat="1" ht="16.05" customHeight="1">
      <c r="A166" s="8">
        <v>30991</v>
      </c>
      <c r="B166" s="8" t="s">
        <v>560</v>
      </c>
      <c r="C166" s="8" t="s">
        <v>24</v>
      </c>
      <c r="D166" s="22" t="s">
        <v>16</v>
      </c>
      <c r="E166" s="8" t="s">
        <v>17</v>
      </c>
      <c r="F166" s="8" t="s">
        <v>561</v>
      </c>
      <c r="G166" s="8" t="s">
        <v>167</v>
      </c>
      <c r="H166" s="8" t="s">
        <v>562</v>
      </c>
      <c r="I166" s="8" t="s">
        <v>563</v>
      </c>
      <c r="J166" s="8">
        <v>450</v>
      </c>
      <c r="K166" s="8">
        <v>260</v>
      </c>
      <c r="L166" s="8">
        <v>164</v>
      </c>
      <c r="M166" s="7" t="s">
        <v>329</v>
      </c>
    </row>
    <row r="167" spans="1:13" s="2" customFormat="1" ht="16.05" customHeight="1">
      <c r="A167" s="8">
        <v>31678</v>
      </c>
      <c r="B167" s="8" t="s">
        <v>740</v>
      </c>
      <c r="C167" s="8" t="s">
        <v>24</v>
      </c>
      <c r="D167" s="22" t="s">
        <v>16</v>
      </c>
      <c r="E167" s="8" t="s">
        <v>17</v>
      </c>
      <c r="F167" s="8" t="s">
        <v>741</v>
      </c>
      <c r="G167" s="8" t="s">
        <v>742</v>
      </c>
      <c r="H167" s="8" t="s">
        <v>743</v>
      </c>
      <c r="I167" s="8" t="s">
        <v>744</v>
      </c>
      <c r="J167" s="8">
        <v>450</v>
      </c>
      <c r="K167" s="8">
        <v>294</v>
      </c>
      <c r="L167" s="8">
        <v>165</v>
      </c>
      <c r="M167" s="7" t="s">
        <v>329</v>
      </c>
    </row>
    <row r="168" spans="1:13" s="2" customFormat="1" ht="16.05" customHeight="1">
      <c r="A168" s="9">
        <v>39602</v>
      </c>
      <c r="B168" s="5" t="s">
        <v>564</v>
      </c>
      <c r="C168" s="8" t="s">
        <v>24</v>
      </c>
      <c r="D168" s="22" t="s">
        <v>16</v>
      </c>
      <c r="E168" s="8" t="s">
        <v>17</v>
      </c>
      <c r="F168" s="8" t="s">
        <v>565</v>
      </c>
      <c r="G168" s="8" t="s">
        <v>557</v>
      </c>
      <c r="H168" s="8" t="s">
        <v>558</v>
      </c>
      <c r="I168" s="22" t="s">
        <v>566</v>
      </c>
      <c r="J168" s="8">
        <v>450</v>
      </c>
      <c r="K168" s="8">
        <v>295</v>
      </c>
      <c r="L168" s="8">
        <v>166</v>
      </c>
      <c r="M168" s="7" t="s">
        <v>329</v>
      </c>
    </row>
    <row r="169" spans="1:13" s="2" customFormat="1" ht="16.05" customHeight="1">
      <c r="A169" s="8">
        <v>30802</v>
      </c>
      <c r="B169" s="8" t="s">
        <v>567</v>
      </c>
      <c r="C169" s="8" t="s">
        <v>24</v>
      </c>
      <c r="D169" s="22" t="s">
        <v>16</v>
      </c>
      <c r="E169" s="8" t="s">
        <v>17</v>
      </c>
      <c r="F169" s="8" t="s">
        <v>568</v>
      </c>
      <c r="G169" s="8" t="s">
        <v>569</v>
      </c>
      <c r="H169" s="8" t="s">
        <v>570</v>
      </c>
      <c r="I169" s="8" t="s">
        <v>571</v>
      </c>
      <c r="J169" s="8">
        <v>450</v>
      </c>
      <c r="K169" s="8">
        <v>300</v>
      </c>
      <c r="L169" s="8">
        <v>167</v>
      </c>
      <c r="M169" s="7" t="s">
        <v>329</v>
      </c>
    </row>
    <row r="170" spans="1:13" s="2" customFormat="1" ht="16.05" customHeight="1">
      <c r="A170" s="8">
        <v>31353</v>
      </c>
      <c r="B170" s="8" t="s">
        <v>572</v>
      </c>
      <c r="C170" s="8" t="s">
        <v>24</v>
      </c>
      <c r="D170" s="22" t="s">
        <v>16</v>
      </c>
      <c r="E170" s="8" t="s">
        <v>17</v>
      </c>
      <c r="F170" s="8" t="s">
        <v>573</v>
      </c>
      <c r="G170" s="8" t="s">
        <v>574</v>
      </c>
      <c r="H170" s="8" t="s">
        <v>575</v>
      </c>
      <c r="I170" s="8" t="s">
        <v>576</v>
      </c>
      <c r="J170" s="8">
        <v>450</v>
      </c>
      <c r="K170" s="8">
        <v>300</v>
      </c>
      <c r="L170" s="8">
        <v>168</v>
      </c>
      <c r="M170" s="7" t="s">
        <v>329</v>
      </c>
    </row>
    <row r="171" spans="1:13" s="2" customFormat="1" ht="16.05" customHeight="1">
      <c r="A171" s="8">
        <v>31897</v>
      </c>
      <c r="B171" s="8" t="s">
        <v>577</v>
      </c>
      <c r="C171" s="8" t="s">
        <v>24</v>
      </c>
      <c r="D171" s="22" t="s">
        <v>16</v>
      </c>
      <c r="E171" s="8" t="s">
        <v>17</v>
      </c>
      <c r="F171" s="8" t="s">
        <v>578</v>
      </c>
      <c r="G171" s="8" t="s">
        <v>579</v>
      </c>
      <c r="H171" s="8" t="s">
        <v>580</v>
      </c>
      <c r="I171" s="8" t="s">
        <v>581</v>
      </c>
      <c r="J171" s="8">
        <v>440</v>
      </c>
      <c r="K171" s="8">
        <v>157</v>
      </c>
      <c r="L171" s="8">
        <v>169</v>
      </c>
      <c r="M171" s="7" t="s">
        <v>329</v>
      </c>
    </row>
    <row r="172" spans="1:13" s="2" customFormat="1" ht="16.05" customHeight="1">
      <c r="A172" s="8">
        <v>31645</v>
      </c>
      <c r="B172" s="8" t="s">
        <v>582</v>
      </c>
      <c r="C172" s="8" t="s">
        <v>24</v>
      </c>
      <c r="D172" s="22" t="s">
        <v>16</v>
      </c>
      <c r="E172" s="8" t="s">
        <v>17</v>
      </c>
      <c r="F172" s="8" t="s">
        <v>583</v>
      </c>
      <c r="G172" s="8" t="s">
        <v>419</v>
      </c>
      <c r="H172" s="8" t="s">
        <v>420</v>
      </c>
      <c r="I172" s="8" t="s">
        <v>584</v>
      </c>
      <c r="J172" s="8">
        <v>440</v>
      </c>
      <c r="K172" s="8">
        <v>237</v>
      </c>
      <c r="L172" s="8">
        <v>170</v>
      </c>
      <c r="M172" s="7" t="s">
        <v>329</v>
      </c>
    </row>
    <row r="173" spans="1:13" s="2" customFormat="1" ht="16.05" customHeight="1">
      <c r="A173" s="8">
        <v>31259</v>
      </c>
      <c r="B173" s="8" t="s">
        <v>745</v>
      </c>
      <c r="C173" s="8" t="s">
        <v>24</v>
      </c>
      <c r="D173" s="22" t="s">
        <v>16</v>
      </c>
      <c r="E173" s="8" t="s">
        <v>17</v>
      </c>
      <c r="F173" s="8" t="s">
        <v>746</v>
      </c>
      <c r="G173" s="8" t="s">
        <v>747</v>
      </c>
      <c r="H173" s="8" t="s">
        <v>748</v>
      </c>
      <c r="I173" s="8" t="s">
        <v>749</v>
      </c>
      <c r="J173" s="8">
        <v>440</v>
      </c>
      <c r="K173" s="8">
        <v>250</v>
      </c>
      <c r="L173" s="8">
        <v>171</v>
      </c>
      <c r="M173" s="7" t="s">
        <v>329</v>
      </c>
    </row>
    <row r="174" spans="1:13" s="2" customFormat="1" ht="16.05" customHeight="1">
      <c r="A174" s="8">
        <v>35354</v>
      </c>
      <c r="B174" s="8" t="s">
        <v>750</v>
      </c>
      <c r="C174" s="8" t="s">
        <v>24</v>
      </c>
      <c r="D174" s="22" t="s">
        <v>16</v>
      </c>
      <c r="E174" s="8" t="s">
        <v>17</v>
      </c>
      <c r="F174" s="8" t="s">
        <v>751</v>
      </c>
      <c r="G174" s="8" t="s">
        <v>752</v>
      </c>
      <c r="H174" s="8" t="s">
        <v>269</v>
      </c>
      <c r="I174" s="8" t="s">
        <v>753</v>
      </c>
      <c r="J174" s="8">
        <v>440</v>
      </c>
      <c r="K174" s="8">
        <v>275</v>
      </c>
      <c r="L174" s="8">
        <v>172</v>
      </c>
      <c r="M174" s="7" t="s">
        <v>329</v>
      </c>
    </row>
    <row r="175" spans="1:13" s="2" customFormat="1" ht="16.05" customHeight="1">
      <c r="A175" s="8">
        <v>32699</v>
      </c>
      <c r="B175" s="8" t="s">
        <v>585</v>
      </c>
      <c r="C175" s="8" t="s">
        <v>24</v>
      </c>
      <c r="D175" s="22" t="s">
        <v>16</v>
      </c>
      <c r="E175" s="8" t="s">
        <v>17</v>
      </c>
      <c r="F175" s="8" t="s">
        <v>586</v>
      </c>
      <c r="G175" s="8" t="s">
        <v>538</v>
      </c>
      <c r="H175" s="8" t="s">
        <v>539</v>
      </c>
      <c r="I175" s="8" t="s">
        <v>587</v>
      </c>
      <c r="J175" s="8">
        <v>440</v>
      </c>
      <c r="K175" s="8">
        <v>300</v>
      </c>
      <c r="L175" s="8">
        <v>173</v>
      </c>
      <c r="M175" s="7" t="s">
        <v>329</v>
      </c>
    </row>
    <row r="176" spans="1:13" s="2" customFormat="1" ht="16.05" customHeight="1">
      <c r="A176" s="8">
        <v>31294</v>
      </c>
      <c r="B176" s="8" t="s">
        <v>588</v>
      </c>
      <c r="C176" s="8" t="s">
        <v>24</v>
      </c>
      <c r="D176" s="22" t="s">
        <v>16</v>
      </c>
      <c r="E176" s="8" t="s">
        <v>17</v>
      </c>
      <c r="F176" s="8" t="s">
        <v>589</v>
      </c>
      <c r="G176" s="8" t="s">
        <v>590</v>
      </c>
      <c r="H176" s="8" t="s">
        <v>591</v>
      </c>
      <c r="I176" s="8" t="s">
        <v>592</v>
      </c>
      <c r="J176" s="8">
        <v>440</v>
      </c>
      <c r="K176" s="8">
        <v>300</v>
      </c>
      <c r="L176" s="8">
        <v>174</v>
      </c>
      <c r="M176" s="7" t="s">
        <v>329</v>
      </c>
    </row>
    <row r="177" spans="1:13" s="2" customFormat="1" ht="16.05" customHeight="1">
      <c r="A177" s="8">
        <v>32337</v>
      </c>
      <c r="B177" s="8" t="s">
        <v>754</v>
      </c>
      <c r="C177" s="8" t="s">
        <v>24</v>
      </c>
      <c r="D177" s="22" t="s">
        <v>16</v>
      </c>
      <c r="E177" s="8" t="s">
        <v>17</v>
      </c>
      <c r="F177" s="8" t="s">
        <v>755</v>
      </c>
      <c r="G177" s="8" t="s">
        <v>692</v>
      </c>
      <c r="H177" s="8" t="s">
        <v>756</v>
      </c>
      <c r="I177" s="8" t="s">
        <v>757</v>
      </c>
      <c r="J177" s="8">
        <v>430</v>
      </c>
      <c r="K177" s="8">
        <v>274</v>
      </c>
      <c r="L177" s="8">
        <v>175</v>
      </c>
      <c r="M177" s="7" t="s">
        <v>329</v>
      </c>
    </row>
    <row r="178" spans="1:13" s="2" customFormat="1" ht="16.05" customHeight="1">
      <c r="A178" s="8">
        <v>30909</v>
      </c>
      <c r="B178" s="8" t="s">
        <v>593</v>
      </c>
      <c r="C178" s="8" t="s">
        <v>24</v>
      </c>
      <c r="D178" s="22" t="s">
        <v>16</v>
      </c>
      <c r="E178" s="8" t="s">
        <v>17</v>
      </c>
      <c r="F178" s="8" t="s">
        <v>594</v>
      </c>
      <c r="G178" s="8" t="s">
        <v>358</v>
      </c>
      <c r="H178" s="8" t="s">
        <v>359</v>
      </c>
      <c r="I178" s="8" t="s">
        <v>594</v>
      </c>
      <c r="J178" s="8">
        <v>430</v>
      </c>
      <c r="K178" s="8">
        <v>280</v>
      </c>
      <c r="L178" s="8">
        <v>176</v>
      </c>
      <c r="M178" s="7" t="s">
        <v>329</v>
      </c>
    </row>
    <row r="179" spans="1:13" s="2" customFormat="1" ht="16.05" customHeight="1">
      <c r="A179" s="8">
        <v>30805</v>
      </c>
      <c r="B179" s="8" t="s">
        <v>595</v>
      </c>
      <c r="C179" s="8" t="s">
        <v>24</v>
      </c>
      <c r="D179" s="22" t="s">
        <v>16</v>
      </c>
      <c r="E179" s="8" t="s">
        <v>17</v>
      </c>
      <c r="F179" s="8" t="s">
        <v>596</v>
      </c>
      <c r="G179" s="8" t="s">
        <v>597</v>
      </c>
      <c r="H179" s="8" t="s">
        <v>570</v>
      </c>
      <c r="I179" s="8" t="s">
        <v>598</v>
      </c>
      <c r="J179" s="8">
        <v>430</v>
      </c>
      <c r="K179" s="8">
        <v>300</v>
      </c>
      <c r="L179" s="8">
        <v>177</v>
      </c>
      <c r="M179" s="7" t="s">
        <v>329</v>
      </c>
    </row>
    <row r="180" spans="1:13" s="2" customFormat="1" ht="16.05" customHeight="1">
      <c r="A180" s="8">
        <v>31504</v>
      </c>
      <c r="B180" s="8" t="s">
        <v>599</v>
      </c>
      <c r="C180" s="8" t="s">
        <v>24</v>
      </c>
      <c r="D180" s="22" t="s">
        <v>16</v>
      </c>
      <c r="E180" s="8" t="s">
        <v>17</v>
      </c>
      <c r="F180" s="8" t="s">
        <v>600</v>
      </c>
      <c r="G180" s="8" t="s">
        <v>545</v>
      </c>
      <c r="H180" s="8" t="s">
        <v>601</v>
      </c>
      <c r="I180" s="8" t="s">
        <v>602</v>
      </c>
      <c r="J180" s="8">
        <v>430</v>
      </c>
      <c r="K180" s="8">
        <v>300</v>
      </c>
      <c r="L180" s="8">
        <v>178</v>
      </c>
      <c r="M180" s="7" t="s">
        <v>329</v>
      </c>
    </row>
    <row r="181" spans="1:13" s="2" customFormat="1" ht="16.05" customHeight="1">
      <c r="A181" s="8">
        <v>36118</v>
      </c>
      <c r="B181" s="8" t="s">
        <v>758</v>
      </c>
      <c r="C181" s="8" t="s">
        <v>24</v>
      </c>
      <c r="D181" s="22" t="s">
        <v>16</v>
      </c>
      <c r="E181" s="8" t="s">
        <v>17</v>
      </c>
      <c r="F181" s="8" t="s">
        <v>759</v>
      </c>
      <c r="G181" s="8" t="s">
        <v>760</v>
      </c>
      <c r="H181" s="8" t="s">
        <v>269</v>
      </c>
      <c r="I181" s="8" t="s">
        <v>761</v>
      </c>
      <c r="J181" s="8">
        <v>420</v>
      </c>
      <c r="K181" s="8">
        <v>210</v>
      </c>
      <c r="L181" s="8">
        <v>179</v>
      </c>
      <c r="M181" s="7" t="s">
        <v>329</v>
      </c>
    </row>
    <row r="182" spans="1:13" s="2" customFormat="1" ht="16.05" customHeight="1">
      <c r="A182" s="8">
        <v>35356</v>
      </c>
      <c r="B182" s="8" t="s">
        <v>762</v>
      </c>
      <c r="C182" s="8" t="s">
        <v>24</v>
      </c>
      <c r="D182" s="22" t="s">
        <v>16</v>
      </c>
      <c r="E182" s="8" t="s">
        <v>17</v>
      </c>
      <c r="F182" s="8" t="s">
        <v>763</v>
      </c>
      <c r="G182" s="8" t="s">
        <v>760</v>
      </c>
      <c r="H182" s="8" t="s">
        <v>269</v>
      </c>
      <c r="I182" s="8" t="s">
        <v>764</v>
      </c>
      <c r="J182" s="8">
        <v>420</v>
      </c>
      <c r="K182" s="8">
        <v>238</v>
      </c>
      <c r="L182" s="8">
        <v>180</v>
      </c>
      <c r="M182" s="7" t="s">
        <v>329</v>
      </c>
    </row>
    <row r="183" spans="1:13" s="2" customFormat="1" ht="16.05" customHeight="1">
      <c r="A183" s="8">
        <v>31675</v>
      </c>
      <c r="B183" s="8" t="s">
        <v>765</v>
      </c>
      <c r="C183" s="8" t="s">
        <v>24</v>
      </c>
      <c r="D183" s="22" t="s">
        <v>16</v>
      </c>
      <c r="E183" s="8" t="s">
        <v>17</v>
      </c>
      <c r="F183" s="8" t="s">
        <v>766</v>
      </c>
      <c r="G183" s="8" t="s">
        <v>295</v>
      </c>
      <c r="H183" s="8" t="s">
        <v>296</v>
      </c>
      <c r="I183" s="8" t="s">
        <v>767</v>
      </c>
      <c r="J183" s="8">
        <v>420</v>
      </c>
      <c r="K183" s="8">
        <v>242</v>
      </c>
      <c r="L183" s="8">
        <v>181</v>
      </c>
      <c r="M183" s="7" t="s">
        <v>329</v>
      </c>
    </row>
    <row r="184" spans="1:13" s="2" customFormat="1" ht="16.05" customHeight="1">
      <c r="A184" s="8">
        <v>31429</v>
      </c>
      <c r="B184" s="8" t="s">
        <v>603</v>
      </c>
      <c r="C184" s="8" t="s">
        <v>24</v>
      </c>
      <c r="D184" s="22" t="s">
        <v>16</v>
      </c>
      <c r="E184" s="8" t="s">
        <v>17</v>
      </c>
      <c r="F184" s="8" t="s">
        <v>604</v>
      </c>
      <c r="G184" s="8" t="s">
        <v>117</v>
      </c>
      <c r="H184" s="8" t="s">
        <v>605</v>
      </c>
      <c r="I184" s="8" t="s">
        <v>606</v>
      </c>
      <c r="J184" s="8">
        <v>420</v>
      </c>
      <c r="K184" s="8">
        <v>266</v>
      </c>
      <c r="L184" s="8">
        <v>182</v>
      </c>
      <c r="M184" s="7" t="s">
        <v>329</v>
      </c>
    </row>
    <row r="185" spans="1:13" s="2" customFormat="1" ht="16.05" customHeight="1">
      <c r="A185" s="8">
        <v>31440</v>
      </c>
      <c r="B185" s="8" t="s">
        <v>607</v>
      </c>
      <c r="C185" s="8" t="s">
        <v>24</v>
      </c>
      <c r="D185" s="22" t="s">
        <v>16</v>
      </c>
      <c r="E185" s="8" t="s">
        <v>17</v>
      </c>
      <c r="F185" s="8" t="s">
        <v>608</v>
      </c>
      <c r="G185" s="8" t="s">
        <v>117</v>
      </c>
      <c r="H185" s="8" t="s">
        <v>153</v>
      </c>
      <c r="I185" s="8" t="s">
        <v>609</v>
      </c>
      <c r="J185" s="8">
        <v>420</v>
      </c>
      <c r="K185" s="8">
        <v>271</v>
      </c>
      <c r="L185" s="8">
        <v>183</v>
      </c>
      <c r="M185" s="7" t="s">
        <v>329</v>
      </c>
    </row>
    <row r="186" spans="1:13" s="2" customFormat="1" ht="16.05" customHeight="1">
      <c r="A186" s="8">
        <v>30935</v>
      </c>
      <c r="B186" s="8" t="s">
        <v>768</v>
      </c>
      <c r="C186" s="8" t="s">
        <v>24</v>
      </c>
      <c r="D186" s="22" t="s">
        <v>16</v>
      </c>
      <c r="E186" s="8" t="s">
        <v>17</v>
      </c>
      <c r="F186" s="8" t="s">
        <v>769</v>
      </c>
      <c r="G186" s="8" t="s">
        <v>234</v>
      </c>
      <c r="H186" s="8" t="s">
        <v>235</v>
      </c>
      <c r="I186" s="8" t="s">
        <v>770</v>
      </c>
      <c r="J186" s="8">
        <v>420</v>
      </c>
      <c r="K186" s="8">
        <v>278</v>
      </c>
      <c r="L186" s="8">
        <v>184</v>
      </c>
      <c r="M186" s="7" t="s">
        <v>329</v>
      </c>
    </row>
    <row r="187" spans="1:13" s="2" customFormat="1" ht="16.05" customHeight="1">
      <c r="A187" s="8">
        <v>31581</v>
      </c>
      <c r="B187" s="8" t="s">
        <v>610</v>
      </c>
      <c r="C187" s="8" t="s">
        <v>24</v>
      </c>
      <c r="D187" s="22" t="s">
        <v>16</v>
      </c>
      <c r="E187" s="8" t="s">
        <v>17</v>
      </c>
      <c r="F187" s="8" t="s">
        <v>611</v>
      </c>
      <c r="G187" s="8" t="s">
        <v>419</v>
      </c>
      <c r="H187" s="8" t="s">
        <v>420</v>
      </c>
      <c r="I187" s="8" t="s">
        <v>612</v>
      </c>
      <c r="J187" s="8">
        <v>420</v>
      </c>
      <c r="K187" s="8">
        <v>280</v>
      </c>
      <c r="L187" s="8">
        <v>185</v>
      </c>
      <c r="M187" s="7" t="s">
        <v>329</v>
      </c>
    </row>
    <row r="188" spans="1:13" s="2" customFormat="1" ht="16.05" customHeight="1">
      <c r="A188" s="8">
        <v>31435</v>
      </c>
      <c r="B188" s="8" t="s">
        <v>613</v>
      </c>
      <c r="C188" s="8" t="s">
        <v>24</v>
      </c>
      <c r="D188" s="22" t="s">
        <v>16</v>
      </c>
      <c r="E188" s="8" t="s">
        <v>17</v>
      </c>
      <c r="F188" s="8" t="s">
        <v>614</v>
      </c>
      <c r="G188" s="8" t="s">
        <v>117</v>
      </c>
      <c r="H188" s="8" t="s">
        <v>615</v>
      </c>
      <c r="I188" s="8" t="s">
        <v>616</v>
      </c>
      <c r="J188" s="8">
        <v>420</v>
      </c>
      <c r="K188" s="8">
        <v>300</v>
      </c>
      <c r="L188" s="8">
        <v>186</v>
      </c>
      <c r="M188" s="7" t="s">
        <v>329</v>
      </c>
    </row>
    <row r="189" spans="1:13" s="2" customFormat="1" ht="16.05" customHeight="1">
      <c r="A189" s="8">
        <v>31300</v>
      </c>
      <c r="B189" s="8" t="s">
        <v>617</v>
      </c>
      <c r="C189" s="8" t="s">
        <v>24</v>
      </c>
      <c r="D189" s="22" t="s">
        <v>16</v>
      </c>
      <c r="E189" s="8" t="s">
        <v>17</v>
      </c>
      <c r="F189" s="8" t="s">
        <v>618</v>
      </c>
      <c r="G189" s="8" t="s">
        <v>171</v>
      </c>
      <c r="H189" s="8" t="s">
        <v>172</v>
      </c>
      <c r="I189" s="8" t="s">
        <v>619</v>
      </c>
      <c r="J189" s="8">
        <v>420</v>
      </c>
      <c r="K189" s="8">
        <v>300</v>
      </c>
      <c r="L189" s="8">
        <v>187</v>
      </c>
      <c r="M189" s="7" t="s">
        <v>329</v>
      </c>
    </row>
    <row r="190" spans="1:13" s="2" customFormat="1" ht="16.05" customHeight="1">
      <c r="A190" s="8">
        <v>31349</v>
      </c>
      <c r="B190" s="8" t="s">
        <v>620</v>
      </c>
      <c r="C190" s="8" t="s">
        <v>24</v>
      </c>
      <c r="D190" s="22" t="s">
        <v>16</v>
      </c>
      <c r="E190" s="8" t="s">
        <v>17</v>
      </c>
      <c r="F190" s="8" t="s">
        <v>621</v>
      </c>
      <c r="G190" s="8" t="s">
        <v>622</v>
      </c>
      <c r="H190" s="8" t="s">
        <v>591</v>
      </c>
      <c r="I190" s="8" t="s">
        <v>623</v>
      </c>
      <c r="J190" s="8">
        <v>420</v>
      </c>
      <c r="K190" s="8">
        <v>300</v>
      </c>
      <c r="L190" s="8">
        <v>188</v>
      </c>
      <c r="M190" s="7" t="s">
        <v>329</v>
      </c>
    </row>
    <row r="191" spans="1:13" s="2" customFormat="1" ht="16.05" customHeight="1">
      <c r="A191" s="8">
        <v>50815</v>
      </c>
      <c r="B191" s="8" t="s">
        <v>624</v>
      </c>
      <c r="C191" s="8" t="s">
        <v>24</v>
      </c>
      <c r="D191" s="22" t="s">
        <v>16</v>
      </c>
      <c r="E191" s="8" t="s">
        <v>17</v>
      </c>
      <c r="F191" s="8" t="s">
        <v>625</v>
      </c>
      <c r="G191" s="8" t="s">
        <v>162</v>
      </c>
      <c r="H191" s="8" t="s">
        <v>207</v>
      </c>
      <c r="I191" s="8" t="s">
        <v>626</v>
      </c>
      <c r="J191" s="8">
        <v>420</v>
      </c>
      <c r="K191" s="8">
        <v>300</v>
      </c>
      <c r="L191" s="8">
        <v>189</v>
      </c>
      <c r="M191" s="7" t="s">
        <v>329</v>
      </c>
    </row>
    <row r="192" spans="1:13" s="2" customFormat="1" ht="16.05" customHeight="1">
      <c r="A192" s="8">
        <v>35305</v>
      </c>
      <c r="B192" s="8" t="s">
        <v>771</v>
      </c>
      <c r="C192" s="8" t="s">
        <v>24</v>
      </c>
      <c r="D192" s="22" t="s">
        <v>16</v>
      </c>
      <c r="E192" s="8" t="s">
        <v>17</v>
      </c>
      <c r="F192" s="8" t="s">
        <v>772</v>
      </c>
      <c r="G192" s="8" t="s">
        <v>773</v>
      </c>
      <c r="H192" s="8" t="s">
        <v>269</v>
      </c>
      <c r="I192" s="8" t="s">
        <v>774</v>
      </c>
      <c r="J192" s="8">
        <v>410</v>
      </c>
      <c r="K192" s="8">
        <v>263</v>
      </c>
      <c r="L192" s="8">
        <v>190</v>
      </c>
      <c r="M192" s="7" t="s">
        <v>329</v>
      </c>
    </row>
    <row r="193" spans="1:13" s="2" customFormat="1" ht="16.05" customHeight="1">
      <c r="A193" s="8">
        <v>30992</v>
      </c>
      <c r="B193" s="8" t="s">
        <v>627</v>
      </c>
      <c r="C193" s="8" t="s">
        <v>24</v>
      </c>
      <c r="D193" s="22" t="s">
        <v>16</v>
      </c>
      <c r="E193" s="8" t="s">
        <v>17</v>
      </c>
      <c r="F193" s="8" t="s">
        <v>628</v>
      </c>
      <c r="G193" s="8" t="s">
        <v>167</v>
      </c>
      <c r="H193" s="8" t="s">
        <v>562</v>
      </c>
      <c r="I193" s="8" t="s">
        <v>628</v>
      </c>
      <c r="J193" s="8">
        <v>410</v>
      </c>
      <c r="K193" s="8">
        <v>265</v>
      </c>
      <c r="L193" s="8">
        <v>191</v>
      </c>
      <c r="M193" s="7" t="s">
        <v>329</v>
      </c>
    </row>
    <row r="194" spans="1:13" s="2" customFormat="1" ht="16.05" customHeight="1">
      <c r="A194" s="8">
        <v>31008</v>
      </c>
      <c r="B194" s="8" t="s">
        <v>629</v>
      </c>
      <c r="C194" s="8" t="s">
        <v>24</v>
      </c>
      <c r="D194" s="22" t="s">
        <v>16</v>
      </c>
      <c r="E194" s="8" t="s">
        <v>17</v>
      </c>
      <c r="F194" s="8" t="s">
        <v>630</v>
      </c>
      <c r="G194" s="8" t="s">
        <v>353</v>
      </c>
      <c r="H194" s="8" t="s">
        <v>631</v>
      </c>
      <c r="I194" s="8" t="s">
        <v>632</v>
      </c>
      <c r="J194" s="8">
        <v>410</v>
      </c>
      <c r="K194" s="8">
        <v>300</v>
      </c>
      <c r="L194" s="8">
        <v>192</v>
      </c>
      <c r="M194" s="7" t="s">
        <v>329</v>
      </c>
    </row>
    <row r="195" spans="1:13" s="2" customFormat="1" ht="16.05" customHeight="1">
      <c r="A195" s="8">
        <v>31505</v>
      </c>
      <c r="B195" s="8" t="s">
        <v>633</v>
      </c>
      <c r="C195" s="8" t="s">
        <v>24</v>
      </c>
      <c r="D195" s="22" t="s">
        <v>16</v>
      </c>
      <c r="E195" s="8" t="s">
        <v>17</v>
      </c>
      <c r="F195" s="8" t="s">
        <v>634</v>
      </c>
      <c r="G195" s="8" t="s">
        <v>545</v>
      </c>
      <c r="H195" s="8" t="s">
        <v>601</v>
      </c>
      <c r="I195" s="8" t="s">
        <v>635</v>
      </c>
      <c r="J195" s="8">
        <v>410</v>
      </c>
      <c r="K195" s="8">
        <v>300</v>
      </c>
      <c r="L195" s="8">
        <v>193</v>
      </c>
      <c r="M195" s="7" t="s">
        <v>329</v>
      </c>
    </row>
    <row r="196" spans="1:13" s="2" customFormat="1" ht="16.05" customHeight="1">
      <c r="A196" s="8">
        <v>30929</v>
      </c>
      <c r="B196" s="8" t="s">
        <v>790</v>
      </c>
      <c r="C196" s="8" t="s">
        <v>24</v>
      </c>
      <c r="D196" s="22" t="s">
        <v>16</v>
      </c>
      <c r="E196" s="8" t="s">
        <v>17</v>
      </c>
      <c r="F196" s="8" t="s">
        <v>791</v>
      </c>
      <c r="G196" s="8" t="s">
        <v>234</v>
      </c>
      <c r="H196" s="8" t="s">
        <v>235</v>
      </c>
      <c r="I196" s="8" t="s">
        <v>792</v>
      </c>
      <c r="J196" s="8">
        <v>400</v>
      </c>
      <c r="K196" s="8">
        <v>222</v>
      </c>
      <c r="L196" s="8">
        <v>194</v>
      </c>
      <c r="M196" s="7" t="s">
        <v>329</v>
      </c>
    </row>
    <row r="197" spans="1:13" s="2" customFormat="1" ht="16.05" customHeight="1">
      <c r="A197" s="8">
        <v>31681</v>
      </c>
      <c r="B197" s="8" t="s">
        <v>775</v>
      </c>
      <c r="C197" s="8" t="s">
        <v>24</v>
      </c>
      <c r="D197" s="22" t="s">
        <v>16</v>
      </c>
      <c r="E197" s="8" t="s">
        <v>17</v>
      </c>
      <c r="F197" s="8" t="s">
        <v>776</v>
      </c>
      <c r="G197" s="8" t="s">
        <v>742</v>
      </c>
      <c r="H197" s="8" t="s">
        <v>743</v>
      </c>
      <c r="I197" s="8" t="s">
        <v>777</v>
      </c>
      <c r="J197" s="8">
        <v>400</v>
      </c>
      <c r="K197" s="8">
        <v>231</v>
      </c>
      <c r="L197" s="8">
        <v>195</v>
      </c>
      <c r="M197" s="7" t="s">
        <v>329</v>
      </c>
    </row>
    <row r="198" spans="1:13" s="2" customFormat="1" ht="16.05" customHeight="1">
      <c r="A198" s="8">
        <v>31298</v>
      </c>
      <c r="B198" s="8" t="s">
        <v>778</v>
      </c>
      <c r="C198" s="8" t="s">
        <v>24</v>
      </c>
      <c r="D198" s="22" t="s">
        <v>16</v>
      </c>
      <c r="E198" s="8" t="s">
        <v>17</v>
      </c>
      <c r="F198" s="8" t="s">
        <v>779</v>
      </c>
      <c r="G198" s="8" t="s">
        <v>780</v>
      </c>
      <c r="H198" s="8" t="s">
        <v>781</v>
      </c>
      <c r="I198" s="8" t="s">
        <v>782</v>
      </c>
      <c r="J198" s="8">
        <v>400</v>
      </c>
      <c r="K198" s="8">
        <v>247</v>
      </c>
      <c r="L198" s="8">
        <v>196</v>
      </c>
      <c r="M198" s="7" t="s">
        <v>329</v>
      </c>
    </row>
    <row r="199" spans="1:13" s="5" customFormat="1" ht="14.4">
      <c r="A199" s="11">
        <v>51835</v>
      </c>
      <c r="B199" s="11" t="s">
        <v>796</v>
      </c>
      <c r="C199" s="11" t="s">
        <v>24</v>
      </c>
      <c r="D199" s="22" t="s">
        <v>16</v>
      </c>
      <c r="E199" s="8" t="s">
        <v>17</v>
      </c>
      <c r="F199" s="11" t="s">
        <v>797</v>
      </c>
      <c r="G199" s="11" t="s">
        <v>798</v>
      </c>
      <c r="H199" s="11" t="s">
        <v>558</v>
      </c>
      <c r="I199" s="11" t="s">
        <v>799</v>
      </c>
      <c r="J199" s="11">
        <v>400</v>
      </c>
      <c r="K199" s="11">
        <v>258</v>
      </c>
      <c r="L199" s="8">
        <v>197</v>
      </c>
      <c r="M199" s="26" t="s">
        <v>329</v>
      </c>
    </row>
    <row r="200" spans="1:13" s="2" customFormat="1" ht="16.05" customHeight="1">
      <c r="A200" s="8">
        <v>31192</v>
      </c>
      <c r="B200" s="8" t="s">
        <v>783</v>
      </c>
      <c r="C200" s="8" t="s">
        <v>24</v>
      </c>
      <c r="D200" s="22" t="s">
        <v>16</v>
      </c>
      <c r="E200" s="8" t="s">
        <v>17</v>
      </c>
      <c r="F200" s="8" t="s">
        <v>784</v>
      </c>
      <c r="G200" s="8" t="s">
        <v>707</v>
      </c>
      <c r="H200" s="8" t="s">
        <v>785</v>
      </c>
      <c r="I200" s="8" t="s">
        <v>786</v>
      </c>
      <c r="J200" s="8">
        <v>400</v>
      </c>
      <c r="K200" s="8">
        <v>275</v>
      </c>
      <c r="L200" s="8">
        <v>198</v>
      </c>
      <c r="M200" s="7" t="s">
        <v>329</v>
      </c>
    </row>
    <row r="201" spans="1:13" s="2" customFormat="1" ht="16.05" customHeight="1">
      <c r="A201" s="8">
        <v>50826</v>
      </c>
      <c r="B201" s="8" t="s">
        <v>636</v>
      </c>
      <c r="C201" s="8" t="s">
        <v>24</v>
      </c>
      <c r="D201" s="22" t="s">
        <v>16</v>
      </c>
      <c r="E201" s="8" t="s">
        <v>17</v>
      </c>
      <c r="F201" s="8" t="s">
        <v>637</v>
      </c>
      <c r="G201" s="8" t="s">
        <v>162</v>
      </c>
      <c r="H201" s="8" t="s">
        <v>207</v>
      </c>
      <c r="I201" s="8" t="s">
        <v>638</v>
      </c>
      <c r="J201" s="8">
        <v>400</v>
      </c>
      <c r="K201" s="8">
        <v>283</v>
      </c>
      <c r="L201" s="8">
        <v>199</v>
      </c>
      <c r="M201" s="7" t="s">
        <v>329</v>
      </c>
    </row>
    <row r="202" spans="1:13" s="2" customFormat="1" ht="16.05" customHeight="1">
      <c r="A202" s="8">
        <v>31668</v>
      </c>
      <c r="B202" s="8" t="s">
        <v>787</v>
      </c>
      <c r="C202" s="8" t="s">
        <v>24</v>
      </c>
      <c r="D202" s="22" t="s">
        <v>16</v>
      </c>
      <c r="E202" s="8" t="s">
        <v>17</v>
      </c>
      <c r="F202" s="8" t="s">
        <v>788</v>
      </c>
      <c r="G202" s="8" t="s">
        <v>295</v>
      </c>
      <c r="H202" s="8" t="s">
        <v>296</v>
      </c>
      <c r="I202" s="8" t="s">
        <v>789</v>
      </c>
      <c r="J202" s="8">
        <v>400</v>
      </c>
      <c r="K202" s="8">
        <v>300</v>
      </c>
      <c r="L202" s="8">
        <v>200</v>
      </c>
      <c r="M202" s="7" t="s">
        <v>329</v>
      </c>
    </row>
    <row r="203" spans="1:13" s="2" customFormat="1" ht="16.05" customHeight="1">
      <c r="A203" s="8">
        <v>51696</v>
      </c>
      <c r="B203" s="8" t="s">
        <v>793</v>
      </c>
      <c r="C203" s="8" t="s">
        <v>24</v>
      </c>
      <c r="D203" s="22" t="s">
        <v>16</v>
      </c>
      <c r="E203" s="8" t="s">
        <v>17</v>
      </c>
      <c r="F203" s="8" t="s">
        <v>794</v>
      </c>
      <c r="G203" s="8" t="s">
        <v>371</v>
      </c>
      <c r="H203" s="8" t="s">
        <v>372</v>
      </c>
      <c r="I203" s="8" t="s">
        <v>795</v>
      </c>
      <c r="J203" s="8">
        <v>400</v>
      </c>
      <c r="K203" s="8">
        <v>300</v>
      </c>
      <c r="L203" s="8">
        <v>201</v>
      </c>
      <c r="M203" s="7" t="s">
        <v>329</v>
      </c>
    </row>
    <row r="204" spans="1:13" s="2" customFormat="1" ht="16.05" customHeight="1">
      <c r="A204" s="8">
        <v>30977</v>
      </c>
      <c r="B204" s="8" t="s">
        <v>800</v>
      </c>
      <c r="C204" s="8" t="s">
        <v>24</v>
      </c>
      <c r="D204" s="22" t="s">
        <v>16</v>
      </c>
      <c r="E204" s="8" t="s">
        <v>17</v>
      </c>
      <c r="F204" s="9" t="s">
        <v>801</v>
      </c>
      <c r="G204" s="8" t="s">
        <v>130</v>
      </c>
      <c r="H204" s="8" t="s">
        <v>131</v>
      </c>
      <c r="I204" s="22" t="s">
        <v>802</v>
      </c>
      <c r="J204" s="8">
        <v>400</v>
      </c>
      <c r="K204" s="8">
        <v>300</v>
      </c>
      <c r="L204" s="8">
        <v>202</v>
      </c>
      <c r="M204" s="7" t="s">
        <v>329</v>
      </c>
    </row>
    <row r="205" spans="1:13" s="2" customFormat="1" ht="16.05" customHeight="1">
      <c r="A205" s="8">
        <v>31255</v>
      </c>
      <c r="B205" s="8" t="s">
        <v>639</v>
      </c>
      <c r="C205" s="8" t="s">
        <v>24</v>
      </c>
      <c r="D205" s="22" t="s">
        <v>16</v>
      </c>
      <c r="E205" s="8" t="s">
        <v>17</v>
      </c>
      <c r="F205" s="8" t="s">
        <v>640</v>
      </c>
      <c r="G205" s="8" t="s">
        <v>198</v>
      </c>
      <c r="H205" s="8" t="s">
        <v>641</v>
      </c>
      <c r="I205" s="8" t="s">
        <v>642</v>
      </c>
      <c r="J205" s="8">
        <v>400</v>
      </c>
      <c r="K205" s="8">
        <v>300</v>
      </c>
      <c r="L205" s="8">
        <v>203</v>
      </c>
      <c r="M205" s="7" t="s">
        <v>329</v>
      </c>
    </row>
    <row r="206" spans="1:13" s="2" customFormat="1" ht="16.05" customHeight="1">
      <c r="A206" s="8">
        <v>31209</v>
      </c>
      <c r="B206" s="8" t="s">
        <v>643</v>
      </c>
      <c r="C206" s="8" t="s">
        <v>24</v>
      </c>
      <c r="D206" s="22" t="s">
        <v>16</v>
      </c>
      <c r="E206" s="8" t="s">
        <v>17</v>
      </c>
      <c r="F206" s="8" t="s">
        <v>644</v>
      </c>
      <c r="G206" s="8" t="s">
        <v>198</v>
      </c>
      <c r="H206" s="8" t="s">
        <v>645</v>
      </c>
      <c r="I206" s="8" t="s">
        <v>646</v>
      </c>
      <c r="J206" s="8">
        <v>400</v>
      </c>
      <c r="K206" s="8">
        <v>300</v>
      </c>
      <c r="L206" s="8">
        <v>204</v>
      </c>
      <c r="M206" s="7" t="s">
        <v>329</v>
      </c>
    </row>
    <row r="207" spans="1:13" s="2" customFormat="1" ht="16.05" customHeight="1">
      <c r="A207" s="8">
        <v>31206</v>
      </c>
      <c r="B207" s="8" t="s">
        <v>647</v>
      </c>
      <c r="C207" s="8" t="s">
        <v>24</v>
      </c>
      <c r="D207" s="22" t="s">
        <v>16</v>
      </c>
      <c r="E207" s="8" t="s">
        <v>17</v>
      </c>
      <c r="F207" s="8" t="s">
        <v>648</v>
      </c>
      <c r="G207" s="8" t="s">
        <v>198</v>
      </c>
      <c r="H207" s="8" t="s">
        <v>645</v>
      </c>
      <c r="I207" s="8" t="s">
        <v>649</v>
      </c>
      <c r="J207" s="8">
        <v>400</v>
      </c>
      <c r="K207" s="8">
        <v>300</v>
      </c>
      <c r="L207" s="8">
        <v>205</v>
      </c>
      <c r="M207" s="7" t="s">
        <v>329</v>
      </c>
    </row>
    <row r="208" spans="1:13" s="2" customFormat="1" ht="16.05" customHeight="1">
      <c r="A208" s="8">
        <v>31892</v>
      </c>
      <c r="B208" s="8" t="s">
        <v>650</v>
      </c>
      <c r="C208" s="8" t="s">
        <v>24</v>
      </c>
      <c r="D208" s="22" t="s">
        <v>16</v>
      </c>
      <c r="E208" s="8" t="s">
        <v>17</v>
      </c>
      <c r="F208" s="8" t="s">
        <v>651</v>
      </c>
      <c r="G208" s="8" t="s">
        <v>489</v>
      </c>
      <c r="H208" s="8" t="s">
        <v>182</v>
      </c>
      <c r="I208" s="8" t="s">
        <v>652</v>
      </c>
      <c r="J208" s="8">
        <v>400</v>
      </c>
      <c r="K208" s="8">
        <v>300</v>
      </c>
      <c r="L208" s="8">
        <v>206</v>
      </c>
      <c r="M208" s="7" t="s">
        <v>329</v>
      </c>
    </row>
    <row r="209" spans="1:13" s="5" customFormat="1" ht="14.4">
      <c r="A209" s="11">
        <v>51523</v>
      </c>
      <c r="B209" s="11" t="s">
        <v>824</v>
      </c>
      <c r="C209" s="11" t="s">
        <v>24</v>
      </c>
      <c r="D209" s="22" t="s">
        <v>16</v>
      </c>
      <c r="E209" s="8" t="s">
        <v>17</v>
      </c>
      <c r="F209" s="11" t="s">
        <v>825</v>
      </c>
      <c r="G209" s="11" t="s">
        <v>557</v>
      </c>
      <c r="H209" s="11" t="s">
        <v>558</v>
      </c>
      <c r="I209" s="11" t="s">
        <v>826</v>
      </c>
      <c r="J209" s="11">
        <v>390</v>
      </c>
      <c r="K209" s="11">
        <v>223</v>
      </c>
      <c r="L209" s="8">
        <v>207</v>
      </c>
      <c r="M209" s="26" t="s">
        <v>329</v>
      </c>
    </row>
    <row r="210" spans="1:13" s="2" customFormat="1" ht="16.05" customHeight="1">
      <c r="A210" s="8">
        <v>31479</v>
      </c>
      <c r="B210" s="8" t="s">
        <v>827</v>
      </c>
      <c r="C210" s="8" t="s">
        <v>24</v>
      </c>
      <c r="D210" s="22" t="s">
        <v>16</v>
      </c>
      <c r="E210" s="8" t="s">
        <v>17</v>
      </c>
      <c r="F210" s="8" t="s">
        <v>828</v>
      </c>
      <c r="G210" s="8" t="s">
        <v>239</v>
      </c>
      <c r="H210" s="8" t="s">
        <v>829</v>
      </c>
      <c r="I210" s="8" t="s">
        <v>830</v>
      </c>
      <c r="J210" s="8">
        <v>390</v>
      </c>
      <c r="K210" s="8">
        <v>223</v>
      </c>
      <c r="L210" s="8">
        <v>208</v>
      </c>
      <c r="M210" s="7" t="s">
        <v>329</v>
      </c>
    </row>
    <row r="211" spans="1:13" s="2" customFormat="1" ht="16.05" customHeight="1">
      <c r="A211" s="8">
        <v>30916</v>
      </c>
      <c r="B211" s="8" t="s">
        <v>803</v>
      </c>
      <c r="C211" s="8" t="s">
        <v>24</v>
      </c>
      <c r="D211" s="22" t="s">
        <v>16</v>
      </c>
      <c r="E211" s="8" t="s">
        <v>17</v>
      </c>
      <c r="F211" s="8" t="s">
        <v>804</v>
      </c>
      <c r="G211" s="8" t="s">
        <v>358</v>
      </c>
      <c r="H211" s="8" t="s">
        <v>805</v>
      </c>
      <c r="I211" s="8" t="s">
        <v>806</v>
      </c>
      <c r="J211" s="8">
        <v>390</v>
      </c>
      <c r="K211" s="8">
        <v>265</v>
      </c>
      <c r="L211" s="8">
        <v>209</v>
      </c>
      <c r="M211" s="7" t="s">
        <v>329</v>
      </c>
    </row>
    <row r="212" spans="1:13" s="2" customFormat="1" ht="16.05" customHeight="1">
      <c r="A212" s="8">
        <v>31682</v>
      </c>
      <c r="B212" s="8" t="s">
        <v>831</v>
      </c>
      <c r="C212" s="8" t="s">
        <v>24</v>
      </c>
      <c r="D212" s="22" t="s">
        <v>16</v>
      </c>
      <c r="E212" s="8" t="s">
        <v>17</v>
      </c>
      <c r="F212" s="8" t="s">
        <v>832</v>
      </c>
      <c r="G212" s="8" t="s">
        <v>742</v>
      </c>
      <c r="H212" s="8" t="s">
        <v>743</v>
      </c>
      <c r="I212" s="8" t="s">
        <v>833</v>
      </c>
      <c r="J212" s="8">
        <v>390</v>
      </c>
      <c r="K212" s="8">
        <v>274</v>
      </c>
      <c r="L212" s="8">
        <v>210</v>
      </c>
      <c r="M212" s="7" t="s">
        <v>329</v>
      </c>
    </row>
    <row r="213" spans="1:13" s="2" customFormat="1" ht="16.05" customHeight="1">
      <c r="A213" s="8">
        <v>31683</v>
      </c>
      <c r="B213" s="8" t="s">
        <v>834</v>
      </c>
      <c r="C213" s="8" t="s">
        <v>24</v>
      </c>
      <c r="D213" s="22" t="s">
        <v>16</v>
      </c>
      <c r="E213" s="8" t="s">
        <v>17</v>
      </c>
      <c r="F213" s="8" t="s">
        <v>835</v>
      </c>
      <c r="G213" s="8" t="s">
        <v>742</v>
      </c>
      <c r="H213" s="8" t="s">
        <v>836</v>
      </c>
      <c r="I213" s="8" t="s">
        <v>837</v>
      </c>
      <c r="J213" s="8">
        <v>390</v>
      </c>
      <c r="K213" s="8">
        <v>278</v>
      </c>
      <c r="L213" s="8">
        <v>211</v>
      </c>
      <c r="M213" s="7" t="s">
        <v>329</v>
      </c>
    </row>
    <row r="214" spans="1:13" s="2" customFormat="1" ht="16.05" customHeight="1">
      <c r="A214" s="8">
        <v>30950</v>
      </c>
      <c r="B214" s="8" t="s">
        <v>807</v>
      </c>
      <c r="C214" s="8" t="s">
        <v>24</v>
      </c>
      <c r="D214" s="22" t="s">
        <v>16</v>
      </c>
      <c r="E214" s="8" t="s">
        <v>17</v>
      </c>
      <c r="F214" s="8" t="s">
        <v>808</v>
      </c>
      <c r="G214" s="8" t="s">
        <v>319</v>
      </c>
      <c r="H214" s="8" t="s">
        <v>550</v>
      </c>
      <c r="I214" s="8" t="s">
        <v>808</v>
      </c>
      <c r="J214" s="8">
        <v>390</v>
      </c>
      <c r="K214" s="8">
        <v>291</v>
      </c>
      <c r="L214" s="8">
        <v>212</v>
      </c>
      <c r="M214" s="7" t="s">
        <v>329</v>
      </c>
    </row>
    <row r="215" spans="1:13" s="2" customFormat="1" ht="16.05" customHeight="1">
      <c r="A215" s="8">
        <v>30952</v>
      </c>
      <c r="B215" s="8" t="s">
        <v>809</v>
      </c>
      <c r="C215" s="8" t="s">
        <v>24</v>
      </c>
      <c r="D215" s="22" t="s">
        <v>16</v>
      </c>
      <c r="E215" s="8" t="s">
        <v>17</v>
      </c>
      <c r="F215" s="8" t="s">
        <v>810</v>
      </c>
      <c r="G215" s="8" t="s">
        <v>319</v>
      </c>
      <c r="H215" s="8" t="s">
        <v>811</v>
      </c>
      <c r="I215" s="8" t="s">
        <v>812</v>
      </c>
      <c r="J215" s="8">
        <v>390</v>
      </c>
      <c r="K215" s="8">
        <v>291</v>
      </c>
      <c r="L215" s="8">
        <v>213</v>
      </c>
      <c r="M215" s="7" t="s">
        <v>329</v>
      </c>
    </row>
    <row r="216" spans="1:13" s="2" customFormat="1" ht="16.05" customHeight="1">
      <c r="A216" s="8">
        <v>31114</v>
      </c>
      <c r="B216" s="8" t="s">
        <v>813</v>
      </c>
      <c r="C216" s="8" t="s">
        <v>24</v>
      </c>
      <c r="D216" s="22" t="s">
        <v>16</v>
      </c>
      <c r="E216" s="8" t="s">
        <v>17</v>
      </c>
      <c r="F216" s="8" t="s">
        <v>814</v>
      </c>
      <c r="G216" s="8" t="s">
        <v>68</v>
      </c>
      <c r="H216" s="8" t="s">
        <v>815</v>
      </c>
      <c r="I216" s="8" t="s">
        <v>816</v>
      </c>
      <c r="J216" s="8">
        <v>390</v>
      </c>
      <c r="K216" s="8">
        <v>293</v>
      </c>
      <c r="L216" s="8">
        <v>214</v>
      </c>
      <c r="M216" s="7" t="s">
        <v>329</v>
      </c>
    </row>
    <row r="217" spans="1:13" s="2" customFormat="1" ht="16.05" customHeight="1">
      <c r="A217" s="8">
        <v>30988</v>
      </c>
      <c r="B217" s="8" t="s">
        <v>817</v>
      </c>
      <c r="C217" s="8" t="s">
        <v>24</v>
      </c>
      <c r="D217" s="22" t="s">
        <v>16</v>
      </c>
      <c r="E217" s="8" t="s">
        <v>17</v>
      </c>
      <c r="F217" s="9" t="s">
        <v>818</v>
      </c>
      <c r="G217" s="8" t="s">
        <v>130</v>
      </c>
      <c r="H217" s="8" t="s">
        <v>131</v>
      </c>
      <c r="I217" s="22" t="s">
        <v>819</v>
      </c>
      <c r="J217" s="8">
        <v>390</v>
      </c>
      <c r="K217" s="8">
        <v>300</v>
      </c>
      <c r="L217" s="8">
        <v>215</v>
      </c>
      <c r="M217" s="7" t="s">
        <v>329</v>
      </c>
    </row>
    <row r="218" spans="1:13" s="2" customFormat="1" ht="16.05" customHeight="1">
      <c r="A218" s="8">
        <v>30996</v>
      </c>
      <c r="B218" s="8" t="s">
        <v>820</v>
      </c>
      <c r="C218" s="8" t="s">
        <v>24</v>
      </c>
      <c r="D218" s="22" t="s">
        <v>16</v>
      </c>
      <c r="E218" s="8" t="s">
        <v>17</v>
      </c>
      <c r="F218" s="9" t="s">
        <v>821</v>
      </c>
      <c r="G218" s="8" t="s">
        <v>822</v>
      </c>
      <c r="H218" s="8" t="s">
        <v>131</v>
      </c>
      <c r="I218" s="22" t="s">
        <v>823</v>
      </c>
      <c r="J218" s="8">
        <v>390</v>
      </c>
      <c r="K218" s="8">
        <v>300</v>
      </c>
      <c r="L218" s="8">
        <v>216</v>
      </c>
      <c r="M218" s="7" t="s">
        <v>329</v>
      </c>
    </row>
    <row r="219" spans="1:13" s="5" customFormat="1" ht="14.4">
      <c r="A219" s="11">
        <v>51788</v>
      </c>
      <c r="B219" s="11" t="s">
        <v>838</v>
      </c>
      <c r="C219" s="11" t="s">
        <v>24</v>
      </c>
      <c r="D219" s="22" t="s">
        <v>16</v>
      </c>
      <c r="E219" s="8" t="s">
        <v>17</v>
      </c>
      <c r="F219" s="11" t="s">
        <v>839</v>
      </c>
      <c r="G219" s="11" t="s">
        <v>557</v>
      </c>
      <c r="H219" s="11" t="s">
        <v>558</v>
      </c>
      <c r="I219" s="11" t="s">
        <v>840</v>
      </c>
      <c r="J219" s="11">
        <v>380</v>
      </c>
      <c r="K219" s="11">
        <v>210</v>
      </c>
      <c r="L219" s="8">
        <v>217</v>
      </c>
      <c r="M219" s="26" t="s">
        <v>329</v>
      </c>
    </row>
    <row r="220" spans="1:13" s="2" customFormat="1" ht="16.05" customHeight="1">
      <c r="A220" s="8">
        <v>51719</v>
      </c>
      <c r="B220" s="8" t="s">
        <v>841</v>
      </c>
      <c r="C220" s="8" t="s">
        <v>24</v>
      </c>
      <c r="D220" s="22" t="s">
        <v>16</v>
      </c>
      <c r="E220" s="8" t="s">
        <v>17</v>
      </c>
      <c r="F220" s="8" t="s">
        <v>842</v>
      </c>
      <c r="G220" s="8" t="s">
        <v>371</v>
      </c>
      <c r="H220" s="8" t="s">
        <v>372</v>
      </c>
      <c r="I220" s="8" t="s">
        <v>843</v>
      </c>
      <c r="J220" s="8">
        <v>380</v>
      </c>
      <c r="K220" s="8">
        <v>236</v>
      </c>
      <c r="L220" s="8">
        <v>218</v>
      </c>
      <c r="M220" s="7" t="s">
        <v>329</v>
      </c>
    </row>
    <row r="221" spans="1:13" s="2" customFormat="1" ht="16.05" customHeight="1">
      <c r="A221" s="8">
        <v>31598</v>
      </c>
      <c r="B221" s="8" t="s">
        <v>850</v>
      </c>
      <c r="C221" s="8" t="s">
        <v>24</v>
      </c>
      <c r="D221" s="22" t="s">
        <v>16</v>
      </c>
      <c r="E221" s="8" t="s">
        <v>17</v>
      </c>
      <c r="F221" s="8" t="s">
        <v>851</v>
      </c>
      <c r="G221" s="8" t="s">
        <v>419</v>
      </c>
      <c r="H221" s="8" t="s">
        <v>420</v>
      </c>
      <c r="I221" s="8" t="s">
        <v>852</v>
      </c>
      <c r="J221" s="8">
        <v>380</v>
      </c>
      <c r="K221" s="8">
        <v>244</v>
      </c>
      <c r="L221" s="8">
        <v>219</v>
      </c>
      <c r="M221" s="7" t="s">
        <v>329</v>
      </c>
    </row>
    <row r="222" spans="1:13" s="2" customFormat="1" ht="16.05" customHeight="1">
      <c r="A222" s="8">
        <v>31664</v>
      </c>
      <c r="B222" s="8" t="s">
        <v>844</v>
      </c>
      <c r="C222" s="8" t="s">
        <v>24</v>
      </c>
      <c r="D222" s="22" t="s">
        <v>16</v>
      </c>
      <c r="E222" s="8" t="s">
        <v>17</v>
      </c>
      <c r="F222" s="8" t="s">
        <v>845</v>
      </c>
      <c r="G222" s="8" t="s">
        <v>295</v>
      </c>
      <c r="H222" s="8" t="s">
        <v>296</v>
      </c>
      <c r="I222" s="8" t="s">
        <v>846</v>
      </c>
      <c r="J222" s="8">
        <v>380</v>
      </c>
      <c r="K222" s="8">
        <v>250</v>
      </c>
      <c r="L222" s="8">
        <v>220</v>
      </c>
      <c r="M222" s="7" t="s">
        <v>329</v>
      </c>
    </row>
    <row r="223" spans="1:13" s="2" customFormat="1" ht="16.05" customHeight="1">
      <c r="A223" s="8">
        <v>31068</v>
      </c>
      <c r="B223" s="8" t="s">
        <v>853</v>
      </c>
      <c r="C223" s="8" t="s">
        <v>24</v>
      </c>
      <c r="D223" s="22" t="s">
        <v>16</v>
      </c>
      <c r="E223" s="8" t="s">
        <v>17</v>
      </c>
      <c r="F223" s="8" t="s">
        <v>854</v>
      </c>
      <c r="G223" s="8" t="s">
        <v>95</v>
      </c>
      <c r="H223" s="8" t="s">
        <v>562</v>
      </c>
      <c r="I223" s="8" t="s">
        <v>854</v>
      </c>
      <c r="J223" s="8">
        <v>380</v>
      </c>
      <c r="K223" s="8">
        <v>265</v>
      </c>
      <c r="L223" s="8">
        <v>221</v>
      </c>
      <c r="M223" s="7" t="s">
        <v>329</v>
      </c>
    </row>
    <row r="224" spans="1:13" s="2" customFormat="1" ht="16.05" customHeight="1">
      <c r="A224" s="8">
        <v>31663</v>
      </c>
      <c r="B224" s="8" t="s">
        <v>847</v>
      </c>
      <c r="C224" s="8" t="s">
        <v>24</v>
      </c>
      <c r="D224" s="22" t="s">
        <v>16</v>
      </c>
      <c r="E224" s="8" t="s">
        <v>17</v>
      </c>
      <c r="F224" s="8" t="s">
        <v>848</v>
      </c>
      <c r="G224" s="8" t="s">
        <v>295</v>
      </c>
      <c r="H224" s="8" t="s">
        <v>296</v>
      </c>
      <c r="I224" s="8" t="s">
        <v>849</v>
      </c>
      <c r="J224" s="8">
        <v>380</v>
      </c>
      <c r="K224" s="8">
        <v>269</v>
      </c>
      <c r="L224" s="8">
        <v>222</v>
      </c>
      <c r="M224" s="7" t="s">
        <v>329</v>
      </c>
    </row>
    <row r="225" spans="1:13" s="2" customFormat="1" ht="16.05" customHeight="1">
      <c r="A225" s="8">
        <v>31296</v>
      </c>
      <c r="B225" s="8" t="s">
        <v>855</v>
      </c>
      <c r="C225" s="8" t="s">
        <v>24</v>
      </c>
      <c r="D225" s="22" t="s">
        <v>16</v>
      </c>
      <c r="E225" s="8" t="s">
        <v>17</v>
      </c>
      <c r="F225" s="8" t="s">
        <v>856</v>
      </c>
      <c r="G225" s="8" t="s">
        <v>171</v>
      </c>
      <c r="H225" s="8" t="s">
        <v>172</v>
      </c>
      <c r="I225" s="8" t="s">
        <v>857</v>
      </c>
      <c r="J225" s="8">
        <v>380</v>
      </c>
      <c r="K225" s="8">
        <v>280</v>
      </c>
      <c r="L225" s="8">
        <v>223</v>
      </c>
      <c r="M225" s="7" t="s">
        <v>329</v>
      </c>
    </row>
    <row r="226" spans="1:13" s="2" customFormat="1" ht="16.05" customHeight="1">
      <c r="A226" s="8">
        <v>31894</v>
      </c>
      <c r="B226" s="8" t="s">
        <v>858</v>
      </c>
      <c r="C226" s="8" t="s">
        <v>24</v>
      </c>
      <c r="D226" s="22" t="s">
        <v>16</v>
      </c>
      <c r="E226" s="8" t="s">
        <v>17</v>
      </c>
      <c r="F226" s="8" t="s">
        <v>859</v>
      </c>
      <c r="G226" s="8" t="s">
        <v>860</v>
      </c>
      <c r="H226" s="8" t="s">
        <v>182</v>
      </c>
      <c r="I226" s="8" t="s">
        <v>861</v>
      </c>
      <c r="J226" s="8">
        <v>380</v>
      </c>
      <c r="K226" s="8">
        <v>300</v>
      </c>
      <c r="L226" s="8">
        <v>224</v>
      </c>
      <c r="M226" s="7" t="s">
        <v>329</v>
      </c>
    </row>
    <row r="227" spans="1:13" s="2" customFormat="1" ht="16.05" customHeight="1">
      <c r="A227" s="8">
        <v>31010</v>
      </c>
      <c r="B227" s="8" t="s">
        <v>862</v>
      </c>
      <c r="C227" s="8" t="s">
        <v>24</v>
      </c>
      <c r="D227" s="22" t="s">
        <v>16</v>
      </c>
      <c r="E227" s="8" t="s">
        <v>17</v>
      </c>
      <c r="F227" s="8" t="s">
        <v>863</v>
      </c>
      <c r="G227" s="8" t="s">
        <v>353</v>
      </c>
      <c r="H227" s="8" t="s">
        <v>631</v>
      </c>
      <c r="I227" s="8" t="s">
        <v>864</v>
      </c>
      <c r="J227" s="8">
        <v>380</v>
      </c>
      <c r="K227" s="8">
        <v>300</v>
      </c>
      <c r="L227" s="8">
        <v>225</v>
      </c>
      <c r="M227" s="7" t="s">
        <v>329</v>
      </c>
    </row>
    <row r="228" spans="1:13" s="2" customFormat="1" ht="16.05" customHeight="1">
      <c r="A228" s="8">
        <v>30993</v>
      </c>
      <c r="B228" s="8" t="s">
        <v>865</v>
      </c>
      <c r="C228" s="8" t="s">
        <v>24</v>
      </c>
      <c r="D228" s="22" t="s">
        <v>16</v>
      </c>
      <c r="E228" s="8" t="s">
        <v>17</v>
      </c>
      <c r="F228" s="9" t="s">
        <v>866</v>
      </c>
      <c r="G228" s="8" t="s">
        <v>130</v>
      </c>
      <c r="H228" s="8" t="s">
        <v>131</v>
      </c>
      <c r="I228" s="22" t="s">
        <v>867</v>
      </c>
      <c r="J228" s="8">
        <v>380</v>
      </c>
      <c r="K228" s="8">
        <v>300</v>
      </c>
      <c r="L228" s="8">
        <v>226</v>
      </c>
      <c r="M228" s="7" t="s">
        <v>329</v>
      </c>
    </row>
    <row r="229" spans="1:13" s="2" customFormat="1" ht="16.05" customHeight="1">
      <c r="A229" s="8">
        <v>35357</v>
      </c>
      <c r="B229" s="8" t="s">
        <v>871</v>
      </c>
      <c r="C229" s="8" t="s">
        <v>24</v>
      </c>
      <c r="D229" s="22" t="s">
        <v>16</v>
      </c>
      <c r="E229" s="8" t="s">
        <v>17</v>
      </c>
      <c r="F229" s="8" t="s">
        <v>872</v>
      </c>
      <c r="G229" s="8" t="s">
        <v>873</v>
      </c>
      <c r="H229" s="8" t="s">
        <v>269</v>
      </c>
      <c r="I229" s="8" t="s">
        <v>874</v>
      </c>
      <c r="J229" s="8">
        <v>370</v>
      </c>
      <c r="K229" s="8">
        <v>275</v>
      </c>
      <c r="L229" s="8">
        <v>227</v>
      </c>
      <c r="M229" s="7" t="s">
        <v>329</v>
      </c>
    </row>
    <row r="230" spans="1:13" s="2" customFormat="1" ht="16.05" customHeight="1">
      <c r="A230" s="8">
        <v>53366</v>
      </c>
      <c r="B230" s="8" t="s">
        <v>868</v>
      </c>
      <c r="C230" s="8" t="s">
        <v>24</v>
      </c>
      <c r="D230" s="22" t="s">
        <v>16</v>
      </c>
      <c r="E230" s="8" t="s">
        <v>17</v>
      </c>
      <c r="F230" s="8" t="s">
        <v>869</v>
      </c>
      <c r="G230" s="8" t="s">
        <v>162</v>
      </c>
      <c r="H230" s="8" t="s">
        <v>163</v>
      </c>
      <c r="I230" s="8" t="s">
        <v>870</v>
      </c>
      <c r="J230" s="8">
        <v>370</v>
      </c>
      <c r="K230" s="8">
        <v>283</v>
      </c>
      <c r="L230" s="8">
        <v>228</v>
      </c>
      <c r="M230" s="7" t="s">
        <v>329</v>
      </c>
    </row>
    <row r="231" spans="1:13" s="2" customFormat="1" ht="16.05" customHeight="1">
      <c r="A231" s="8">
        <v>31898</v>
      </c>
      <c r="B231" s="8" t="s">
        <v>875</v>
      </c>
      <c r="C231" s="8" t="s">
        <v>24</v>
      </c>
      <c r="D231" s="22" t="s">
        <v>16</v>
      </c>
      <c r="E231" s="8" t="s">
        <v>17</v>
      </c>
      <c r="F231" s="8" t="s">
        <v>876</v>
      </c>
      <c r="G231" s="8" t="s">
        <v>579</v>
      </c>
      <c r="H231" s="8" t="s">
        <v>580</v>
      </c>
      <c r="I231" s="8" t="s">
        <v>877</v>
      </c>
      <c r="J231" s="8">
        <v>370</v>
      </c>
      <c r="K231" s="8">
        <v>284</v>
      </c>
      <c r="L231" s="8">
        <v>229</v>
      </c>
      <c r="M231" s="7" t="s">
        <v>329</v>
      </c>
    </row>
    <row r="232" spans="1:13" s="2" customFormat="1" ht="16.05" customHeight="1">
      <c r="A232" s="8">
        <v>30957</v>
      </c>
      <c r="B232" s="8" t="s">
        <v>878</v>
      </c>
      <c r="C232" s="8" t="s">
        <v>24</v>
      </c>
      <c r="D232" s="22" t="s">
        <v>16</v>
      </c>
      <c r="E232" s="8" t="s">
        <v>17</v>
      </c>
      <c r="F232" s="8" t="s">
        <v>879</v>
      </c>
      <c r="G232" s="8" t="s">
        <v>319</v>
      </c>
      <c r="H232" s="8" t="s">
        <v>320</v>
      </c>
      <c r="I232" s="8" t="s">
        <v>879</v>
      </c>
      <c r="J232" s="8">
        <v>370</v>
      </c>
      <c r="K232" s="8">
        <v>285</v>
      </c>
      <c r="L232" s="8">
        <v>230</v>
      </c>
      <c r="M232" s="7" t="s">
        <v>329</v>
      </c>
    </row>
    <row r="233" spans="1:13" s="2" customFormat="1" ht="16.05" customHeight="1">
      <c r="A233" s="8">
        <v>31198</v>
      </c>
      <c r="B233" s="8" t="s">
        <v>880</v>
      </c>
      <c r="C233" s="8" t="s">
        <v>24</v>
      </c>
      <c r="D233" s="22" t="s">
        <v>16</v>
      </c>
      <c r="E233" s="8" t="s">
        <v>17</v>
      </c>
      <c r="F233" s="8" t="s">
        <v>881</v>
      </c>
      <c r="G233" s="8" t="s">
        <v>203</v>
      </c>
      <c r="H233" s="8" t="s">
        <v>42</v>
      </c>
      <c r="I233" s="8" t="s">
        <v>882</v>
      </c>
      <c r="J233" s="8">
        <v>370</v>
      </c>
      <c r="K233" s="8">
        <v>300</v>
      </c>
      <c r="L233" s="8">
        <v>231</v>
      </c>
      <c r="M233" s="7" t="s">
        <v>329</v>
      </c>
    </row>
    <row r="234" spans="1:13" s="2" customFormat="1" ht="16.05" customHeight="1">
      <c r="A234" s="8">
        <v>31587</v>
      </c>
      <c r="B234" s="8" t="s">
        <v>883</v>
      </c>
      <c r="C234" s="8" t="s">
        <v>24</v>
      </c>
      <c r="D234" s="22" t="s">
        <v>16</v>
      </c>
      <c r="E234" s="8" t="s">
        <v>17</v>
      </c>
      <c r="F234" s="8" t="s">
        <v>884</v>
      </c>
      <c r="G234" s="8" t="s">
        <v>419</v>
      </c>
      <c r="H234" s="8" t="s">
        <v>420</v>
      </c>
      <c r="I234" s="8" t="s">
        <v>885</v>
      </c>
      <c r="J234" s="8">
        <v>370</v>
      </c>
      <c r="K234" s="8">
        <v>300</v>
      </c>
      <c r="L234" s="8">
        <v>232</v>
      </c>
      <c r="M234" s="7" t="s">
        <v>329</v>
      </c>
    </row>
    <row r="235" spans="1:13" s="2" customFormat="1" ht="16.05" customHeight="1">
      <c r="A235" s="8">
        <v>51716</v>
      </c>
      <c r="B235" s="8" t="s">
        <v>886</v>
      </c>
      <c r="C235" s="8" t="s">
        <v>24</v>
      </c>
      <c r="D235" s="22" t="s">
        <v>16</v>
      </c>
      <c r="E235" s="8" t="s">
        <v>17</v>
      </c>
      <c r="F235" s="8" t="s">
        <v>887</v>
      </c>
      <c r="G235" s="8" t="s">
        <v>371</v>
      </c>
      <c r="H235" s="8" t="s">
        <v>372</v>
      </c>
      <c r="I235" s="8" t="s">
        <v>888</v>
      </c>
      <c r="J235" s="8">
        <v>370</v>
      </c>
      <c r="K235" s="8">
        <v>300</v>
      </c>
      <c r="L235" s="8">
        <v>233</v>
      </c>
      <c r="M235" s="7" t="s">
        <v>329</v>
      </c>
    </row>
    <row r="236" spans="1:13" s="2" customFormat="1" ht="16.05" customHeight="1">
      <c r="A236" s="8">
        <v>41920</v>
      </c>
      <c r="B236" s="8" t="s">
        <v>889</v>
      </c>
      <c r="C236" s="8" t="s">
        <v>24</v>
      </c>
      <c r="D236" s="22" t="s">
        <v>16</v>
      </c>
      <c r="E236" s="8" t="s">
        <v>17</v>
      </c>
      <c r="F236" s="8" t="s">
        <v>890</v>
      </c>
      <c r="G236" s="8" t="s">
        <v>891</v>
      </c>
      <c r="H236" s="8" t="s">
        <v>892</v>
      </c>
      <c r="I236" s="8" t="s">
        <v>893</v>
      </c>
      <c r="J236" s="8">
        <v>370</v>
      </c>
      <c r="K236" s="8">
        <v>300</v>
      </c>
      <c r="L236" s="8">
        <v>234</v>
      </c>
      <c r="M236" s="7" t="s">
        <v>329</v>
      </c>
    </row>
    <row r="237" spans="1:13" s="2" customFormat="1" ht="16.05" customHeight="1">
      <c r="A237" s="8">
        <v>30942</v>
      </c>
      <c r="B237" s="8" t="s">
        <v>894</v>
      </c>
      <c r="C237" s="8" t="s">
        <v>24</v>
      </c>
      <c r="D237" s="22" t="s">
        <v>16</v>
      </c>
      <c r="E237" s="8" t="s">
        <v>17</v>
      </c>
      <c r="F237" s="8" t="s">
        <v>895</v>
      </c>
      <c r="G237" s="8" t="s">
        <v>319</v>
      </c>
      <c r="H237" s="8" t="s">
        <v>518</v>
      </c>
      <c r="I237" s="8" t="s">
        <v>895</v>
      </c>
      <c r="J237" s="8">
        <v>360</v>
      </c>
      <c r="K237" s="8">
        <v>230</v>
      </c>
      <c r="L237" s="8">
        <v>235</v>
      </c>
      <c r="M237" s="7" t="s">
        <v>329</v>
      </c>
    </row>
    <row r="238" spans="1:13" s="2" customFormat="1" ht="16.05" customHeight="1">
      <c r="A238" s="8">
        <v>31662</v>
      </c>
      <c r="B238" s="8" t="s">
        <v>896</v>
      </c>
      <c r="C238" s="8" t="s">
        <v>24</v>
      </c>
      <c r="D238" s="22" t="s">
        <v>16</v>
      </c>
      <c r="E238" s="8" t="s">
        <v>17</v>
      </c>
      <c r="F238" s="8" t="s">
        <v>897</v>
      </c>
      <c r="G238" s="8" t="s">
        <v>703</v>
      </c>
      <c r="H238" s="8" t="s">
        <v>296</v>
      </c>
      <c r="I238" s="8" t="s">
        <v>898</v>
      </c>
      <c r="J238" s="8">
        <v>360</v>
      </c>
      <c r="K238" s="8">
        <v>285</v>
      </c>
      <c r="L238" s="8">
        <v>236</v>
      </c>
      <c r="M238" s="7" t="s">
        <v>329</v>
      </c>
    </row>
    <row r="239" spans="1:13" s="2" customFormat="1" ht="16.05" customHeight="1">
      <c r="A239" s="8">
        <v>31345</v>
      </c>
      <c r="B239" s="8" t="s">
        <v>899</v>
      </c>
      <c r="C239" s="8" t="s">
        <v>24</v>
      </c>
      <c r="D239" s="22" t="s">
        <v>16</v>
      </c>
      <c r="E239" s="8" t="s">
        <v>17</v>
      </c>
      <c r="F239" s="8" t="s">
        <v>900</v>
      </c>
      <c r="G239" s="8" t="s">
        <v>901</v>
      </c>
      <c r="H239" s="8" t="s">
        <v>902</v>
      </c>
      <c r="I239" s="8" t="s">
        <v>903</v>
      </c>
      <c r="J239" s="8">
        <v>360</v>
      </c>
      <c r="K239" s="8">
        <v>300</v>
      </c>
      <c r="L239" s="8">
        <v>237</v>
      </c>
      <c r="M239" s="7" t="s">
        <v>329</v>
      </c>
    </row>
    <row r="240" spans="1:13" s="2" customFormat="1" ht="16.05" customHeight="1">
      <c r="A240" s="8">
        <v>31508</v>
      </c>
      <c r="B240" s="8" t="s">
        <v>904</v>
      </c>
      <c r="C240" s="8" t="s">
        <v>24</v>
      </c>
      <c r="D240" s="22" t="s">
        <v>16</v>
      </c>
      <c r="E240" s="8" t="s">
        <v>17</v>
      </c>
      <c r="F240" s="8" t="s">
        <v>905</v>
      </c>
      <c r="G240" s="8" t="s">
        <v>545</v>
      </c>
      <c r="H240" s="8" t="s">
        <v>553</v>
      </c>
      <c r="I240" s="8" t="s">
        <v>906</v>
      </c>
      <c r="J240" s="8">
        <v>360</v>
      </c>
      <c r="K240" s="8">
        <v>300</v>
      </c>
      <c r="L240" s="8">
        <v>238</v>
      </c>
      <c r="M240" s="7" t="s">
        <v>329</v>
      </c>
    </row>
    <row r="241" spans="1:13" s="2" customFormat="1" ht="16.05" customHeight="1">
      <c r="A241" s="8">
        <v>30953</v>
      </c>
      <c r="B241" s="8" t="s">
        <v>907</v>
      </c>
      <c r="C241" s="8" t="s">
        <v>24</v>
      </c>
      <c r="D241" s="22" t="s">
        <v>16</v>
      </c>
      <c r="E241" s="8" t="s">
        <v>17</v>
      </c>
      <c r="F241" s="8" t="s">
        <v>908</v>
      </c>
      <c r="G241" s="8" t="s">
        <v>319</v>
      </c>
      <c r="H241" s="8" t="s">
        <v>811</v>
      </c>
      <c r="I241" s="8" t="s">
        <v>908</v>
      </c>
      <c r="J241" s="8">
        <v>350</v>
      </c>
      <c r="K241" s="8">
        <v>285</v>
      </c>
      <c r="L241" s="8">
        <v>239</v>
      </c>
      <c r="M241" s="7" t="s">
        <v>329</v>
      </c>
    </row>
    <row r="242" spans="1:13" s="2" customFormat="1" ht="16.05" customHeight="1">
      <c r="A242" s="8">
        <v>50775</v>
      </c>
      <c r="B242" s="8" t="s">
        <v>915</v>
      </c>
      <c r="C242" s="8" t="s">
        <v>24</v>
      </c>
      <c r="D242" s="22" t="s">
        <v>16</v>
      </c>
      <c r="E242" s="8" t="s">
        <v>17</v>
      </c>
      <c r="F242" s="8" t="s">
        <v>916</v>
      </c>
      <c r="G242" s="8" t="s">
        <v>162</v>
      </c>
      <c r="H242" s="8" t="s">
        <v>917</v>
      </c>
      <c r="I242" s="8" t="s">
        <v>918</v>
      </c>
      <c r="J242" s="8">
        <v>350</v>
      </c>
      <c r="K242" s="8">
        <v>298</v>
      </c>
      <c r="L242" s="8">
        <v>240</v>
      </c>
      <c r="M242" s="7" t="s">
        <v>329</v>
      </c>
    </row>
    <row r="243" spans="1:13" s="2" customFormat="1" ht="16.05" customHeight="1">
      <c r="A243" s="8">
        <v>31684</v>
      </c>
      <c r="B243" s="8" t="s">
        <v>909</v>
      </c>
      <c r="C243" s="8" t="s">
        <v>24</v>
      </c>
      <c r="D243" s="22" t="s">
        <v>16</v>
      </c>
      <c r="E243" s="8" t="s">
        <v>17</v>
      </c>
      <c r="F243" s="8" t="s">
        <v>910</v>
      </c>
      <c r="G243" s="8" t="s">
        <v>742</v>
      </c>
      <c r="H243" s="8" t="s">
        <v>836</v>
      </c>
      <c r="I243" s="8" t="s">
        <v>911</v>
      </c>
      <c r="J243" s="8">
        <v>350</v>
      </c>
      <c r="K243" s="8">
        <v>300</v>
      </c>
      <c r="L243" s="8">
        <v>241</v>
      </c>
      <c r="M243" s="7" t="s">
        <v>329</v>
      </c>
    </row>
    <row r="244" spans="1:13" s="2" customFormat="1" ht="16.05" customHeight="1">
      <c r="A244" s="8">
        <v>30926</v>
      </c>
      <c r="B244" s="8" t="s">
        <v>912</v>
      </c>
      <c r="C244" s="8" t="s">
        <v>24</v>
      </c>
      <c r="D244" s="22" t="s">
        <v>16</v>
      </c>
      <c r="E244" s="8" t="s">
        <v>17</v>
      </c>
      <c r="F244" s="8" t="s">
        <v>913</v>
      </c>
      <c r="G244" s="8" t="s">
        <v>234</v>
      </c>
      <c r="H244" s="8" t="s">
        <v>235</v>
      </c>
      <c r="I244" s="8" t="s">
        <v>914</v>
      </c>
      <c r="J244" s="8">
        <v>350</v>
      </c>
      <c r="K244" s="8">
        <v>300</v>
      </c>
      <c r="L244" s="8">
        <v>242</v>
      </c>
      <c r="M244" s="7" t="s">
        <v>329</v>
      </c>
    </row>
    <row r="245" spans="1:13" s="2" customFormat="1" ht="16.05" customHeight="1">
      <c r="A245" s="8">
        <v>30927</v>
      </c>
      <c r="B245" s="8" t="s">
        <v>919</v>
      </c>
      <c r="C245" s="8" t="s">
        <v>24</v>
      </c>
      <c r="D245" s="22" t="s">
        <v>16</v>
      </c>
      <c r="E245" s="8" t="s">
        <v>17</v>
      </c>
      <c r="F245" s="8" t="s">
        <v>920</v>
      </c>
      <c r="G245" s="8" t="s">
        <v>234</v>
      </c>
      <c r="H245" s="8" t="s">
        <v>235</v>
      </c>
      <c r="I245" s="8" t="s">
        <v>921</v>
      </c>
      <c r="J245" s="8">
        <v>340</v>
      </c>
      <c r="K245" s="8">
        <v>231</v>
      </c>
      <c r="L245" s="8">
        <v>243</v>
      </c>
      <c r="M245" s="7" t="s">
        <v>329</v>
      </c>
    </row>
    <row r="246" spans="1:13" s="2" customFormat="1" ht="16.05" customHeight="1">
      <c r="A246" s="8">
        <v>30914</v>
      </c>
      <c r="B246" s="8" t="s">
        <v>922</v>
      </c>
      <c r="C246" s="8" t="s">
        <v>24</v>
      </c>
      <c r="D246" s="22" t="s">
        <v>16</v>
      </c>
      <c r="E246" s="8" t="s">
        <v>17</v>
      </c>
      <c r="F246" s="8" t="s">
        <v>923</v>
      </c>
      <c r="G246" s="8" t="s">
        <v>358</v>
      </c>
      <c r="H246" s="8" t="s">
        <v>805</v>
      </c>
      <c r="I246" s="8" t="s">
        <v>924</v>
      </c>
      <c r="J246" s="8">
        <v>340</v>
      </c>
      <c r="K246" s="8">
        <v>270</v>
      </c>
      <c r="L246" s="8">
        <v>244</v>
      </c>
      <c r="M246" s="7" t="s">
        <v>329</v>
      </c>
    </row>
    <row r="247" spans="1:13" s="2" customFormat="1" ht="16.05" customHeight="1">
      <c r="A247" s="8">
        <v>30913</v>
      </c>
      <c r="B247" s="8" t="s">
        <v>925</v>
      </c>
      <c r="C247" s="8" t="s">
        <v>24</v>
      </c>
      <c r="D247" s="22" t="s">
        <v>16</v>
      </c>
      <c r="E247" s="8" t="s">
        <v>17</v>
      </c>
      <c r="F247" s="8" t="s">
        <v>926</v>
      </c>
      <c r="G247" s="8" t="s">
        <v>358</v>
      </c>
      <c r="H247" s="8" t="s">
        <v>379</v>
      </c>
      <c r="I247" s="8" t="s">
        <v>927</v>
      </c>
      <c r="J247" s="8">
        <v>340</v>
      </c>
      <c r="K247" s="8">
        <v>285</v>
      </c>
      <c r="L247" s="8">
        <v>245</v>
      </c>
      <c r="M247" s="7" t="s">
        <v>329</v>
      </c>
    </row>
    <row r="248" spans="1:13" s="2" customFormat="1" ht="16.05" customHeight="1">
      <c r="A248" s="8">
        <v>51722</v>
      </c>
      <c r="B248" s="8" t="s">
        <v>928</v>
      </c>
      <c r="C248" s="8" t="s">
        <v>24</v>
      </c>
      <c r="D248" s="22" t="s">
        <v>16</v>
      </c>
      <c r="E248" s="8" t="s">
        <v>17</v>
      </c>
      <c r="F248" s="8" t="s">
        <v>929</v>
      </c>
      <c r="G248" s="8" t="s">
        <v>371</v>
      </c>
      <c r="H248" s="8" t="s">
        <v>372</v>
      </c>
      <c r="I248" s="8" t="s">
        <v>930</v>
      </c>
      <c r="J248" s="8">
        <v>340</v>
      </c>
      <c r="K248" s="8">
        <v>300</v>
      </c>
      <c r="L248" s="8">
        <v>246</v>
      </c>
      <c r="M248" s="7" t="s">
        <v>329</v>
      </c>
    </row>
    <row r="249" spans="1:13" s="2" customFormat="1" ht="16.05" customHeight="1">
      <c r="A249" s="8">
        <v>30912</v>
      </c>
      <c r="B249" s="8" t="s">
        <v>931</v>
      </c>
      <c r="C249" s="8" t="s">
        <v>24</v>
      </c>
      <c r="D249" s="22" t="s">
        <v>16</v>
      </c>
      <c r="E249" s="8" t="s">
        <v>17</v>
      </c>
      <c r="F249" s="8" t="s">
        <v>932</v>
      </c>
      <c r="G249" s="8" t="s">
        <v>358</v>
      </c>
      <c r="H249" s="8" t="s">
        <v>379</v>
      </c>
      <c r="I249" s="8" t="s">
        <v>932</v>
      </c>
      <c r="J249" s="8">
        <v>330</v>
      </c>
      <c r="K249" s="8">
        <v>300</v>
      </c>
      <c r="L249" s="8">
        <v>247</v>
      </c>
      <c r="M249" s="7" t="s">
        <v>329</v>
      </c>
    </row>
    <row r="250" spans="1:13" s="2" customFormat="1" ht="16.05" customHeight="1">
      <c r="A250" s="8">
        <v>51590</v>
      </c>
      <c r="B250" s="8" t="s">
        <v>933</v>
      </c>
      <c r="C250" s="8" t="s">
        <v>24</v>
      </c>
      <c r="D250" s="22" t="s">
        <v>16</v>
      </c>
      <c r="E250" s="8" t="s">
        <v>17</v>
      </c>
      <c r="F250" s="8" t="s">
        <v>934</v>
      </c>
      <c r="G250" s="8" t="s">
        <v>162</v>
      </c>
      <c r="H250" s="8" t="s">
        <v>163</v>
      </c>
      <c r="I250" s="8" t="s">
        <v>935</v>
      </c>
      <c r="J250" s="8">
        <v>330</v>
      </c>
      <c r="K250" s="8">
        <v>300</v>
      </c>
      <c r="L250" s="8">
        <v>248</v>
      </c>
      <c r="M250" s="7" t="s">
        <v>329</v>
      </c>
    </row>
    <row r="251" spans="1:13" s="2" customFormat="1" ht="16.05" customHeight="1">
      <c r="A251" s="8">
        <v>41726</v>
      </c>
      <c r="B251" s="8" t="s">
        <v>936</v>
      </c>
      <c r="C251" s="8" t="s">
        <v>24</v>
      </c>
      <c r="D251" s="22" t="s">
        <v>16</v>
      </c>
      <c r="E251" s="8" t="s">
        <v>17</v>
      </c>
      <c r="F251" s="8" t="s">
        <v>937</v>
      </c>
      <c r="G251" s="8" t="s">
        <v>891</v>
      </c>
      <c r="H251" s="8" t="s">
        <v>938</v>
      </c>
      <c r="I251" s="8" t="s">
        <v>939</v>
      </c>
      <c r="J251" s="8">
        <v>330</v>
      </c>
      <c r="K251" s="8">
        <v>300</v>
      </c>
      <c r="L251" s="8">
        <v>249</v>
      </c>
      <c r="M251" s="7" t="s">
        <v>329</v>
      </c>
    </row>
    <row r="252" spans="1:13" s="2" customFormat="1" ht="16.05" customHeight="1">
      <c r="A252" s="8">
        <v>30990</v>
      </c>
      <c r="B252" s="8" t="s">
        <v>940</v>
      </c>
      <c r="C252" s="8" t="s">
        <v>24</v>
      </c>
      <c r="D252" s="22" t="s">
        <v>16</v>
      </c>
      <c r="E252" s="8" t="s">
        <v>17</v>
      </c>
      <c r="F252" s="9" t="s">
        <v>941</v>
      </c>
      <c r="G252" s="8" t="s">
        <v>130</v>
      </c>
      <c r="H252" s="8" t="s">
        <v>131</v>
      </c>
      <c r="I252" s="22" t="s">
        <v>942</v>
      </c>
      <c r="J252" s="8">
        <v>330</v>
      </c>
      <c r="K252" s="8">
        <v>300</v>
      </c>
      <c r="L252" s="8">
        <v>250</v>
      </c>
      <c r="M252" s="7" t="s">
        <v>329</v>
      </c>
    </row>
    <row r="253" spans="1:13" s="2" customFormat="1" ht="16.05" customHeight="1">
      <c r="A253" s="8">
        <v>31446</v>
      </c>
      <c r="B253" s="8" t="s">
        <v>953</v>
      </c>
      <c r="C253" s="8" t="s">
        <v>24</v>
      </c>
      <c r="D253" s="22" t="s">
        <v>16</v>
      </c>
      <c r="E253" s="8" t="s">
        <v>17</v>
      </c>
      <c r="F253" s="8" t="s">
        <v>954</v>
      </c>
      <c r="G253" s="8" t="s">
        <v>955</v>
      </c>
      <c r="H253" s="8" t="s">
        <v>956</v>
      </c>
      <c r="I253" s="8" t="s">
        <v>957</v>
      </c>
      <c r="J253" s="8">
        <v>320</v>
      </c>
      <c r="K253" s="8">
        <v>237</v>
      </c>
      <c r="L253" s="8">
        <v>251</v>
      </c>
      <c r="M253" s="7" t="s">
        <v>329</v>
      </c>
    </row>
    <row r="254" spans="1:13" s="2" customFormat="1" ht="16.05" customHeight="1">
      <c r="A254" s="8">
        <v>31310</v>
      </c>
      <c r="B254" s="8" t="s">
        <v>958</v>
      </c>
      <c r="C254" s="8" t="s">
        <v>24</v>
      </c>
      <c r="D254" s="22" t="s">
        <v>16</v>
      </c>
      <c r="E254" s="8" t="s">
        <v>17</v>
      </c>
      <c r="F254" s="8" t="s">
        <v>959</v>
      </c>
      <c r="G254" s="8" t="s">
        <v>747</v>
      </c>
      <c r="H254" s="8" t="s">
        <v>748</v>
      </c>
      <c r="I254" s="8" t="s">
        <v>960</v>
      </c>
      <c r="J254" s="8">
        <v>320</v>
      </c>
      <c r="K254" s="8">
        <v>280</v>
      </c>
      <c r="L254" s="8">
        <v>252</v>
      </c>
      <c r="M254" s="7" t="s">
        <v>329</v>
      </c>
    </row>
    <row r="255" spans="1:13" s="2" customFormat="1" ht="16.05" customHeight="1">
      <c r="A255" s="8">
        <v>31339</v>
      </c>
      <c r="B255" s="8" t="s">
        <v>961</v>
      </c>
      <c r="C255" s="8" t="s">
        <v>24</v>
      </c>
      <c r="D255" s="22" t="s">
        <v>16</v>
      </c>
      <c r="E255" s="8" t="s">
        <v>17</v>
      </c>
      <c r="F255" s="8" t="s">
        <v>962</v>
      </c>
      <c r="G255" s="8" t="s">
        <v>963</v>
      </c>
      <c r="H255" s="8" t="s">
        <v>964</v>
      </c>
      <c r="I255" s="8" t="s">
        <v>965</v>
      </c>
      <c r="J255" s="8">
        <v>320</v>
      </c>
      <c r="K255" s="8">
        <v>298</v>
      </c>
      <c r="L255" s="8">
        <v>253</v>
      </c>
      <c r="M255" s="7" t="s">
        <v>329</v>
      </c>
    </row>
    <row r="256" spans="1:13" s="2" customFormat="1" ht="16.05" customHeight="1">
      <c r="A256" s="8">
        <v>31026</v>
      </c>
      <c r="B256" s="8" t="s">
        <v>943</v>
      </c>
      <c r="C256" s="8" t="s">
        <v>24</v>
      </c>
      <c r="D256" s="22" t="s">
        <v>16</v>
      </c>
      <c r="E256" s="8" t="s">
        <v>17</v>
      </c>
      <c r="F256" s="8" t="s">
        <v>944</v>
      </c>
      <c r="G256" s="8" t="s">
        <v>822</v>
      </c>
      <c r="H256" s="8" t="s">
        <v>945</v>
      </c>
      <c r="I256" s="8" t="s">
        <v>946</v>
      </c>
      <c r="J256" s="8">
        <v>320</v>
      </c>
      <c r="K256" s="8">
        <v>300</v>
      </c>
      <c r="L256" s="8">
        <v>254</v>
      </c>
      <c r="M256" s="7" t="s">
        <v>329</v>
      </c>
    </row>
    <row r="257" spans="1:13" s="2" customFormat="1" ht="16.05" customHeight="1">
      <c r="A257" s="8">
        <v>51700</v>
      </c>
      <c r="B257" s="8" t="s">
        <v>947</v>
      </c>
      <c r="C257" s="8" t="s">
        <v>24</v>
      </c>
      <c r="D257" s="22" t="s">
        <v>16</v>
      </c>
      <c r="E257" s="8" t="s">
        <v>17</v>
      </c>
      <c r="F257" s="8" t="s">
        <v>948</v>
      </c>
      <c r="G257" s="8" t="s">
        <v>371</v>
      </c>
      <c r="H257" s="8" t="s">
        <v>372</v>
      </c>
      <c r="I257" s="8" t="s">
        <v>949</v>
      </c>
      <c r="J257" s="8">
        <v>320</v>
      </c>
      <c r="K257" s="8">
        <v>300</v>
      </c>
      <c r="L257" s="8">
        <v>255</v>
      </c>
      <c r="M257" s="7" t="s">
        <v>329</v>
      </c>
    </row>
    <row r="258" spans="1:13" s="2" customFormat="1" ht="16.05" customHeight="1">
      <c r="A258" s="8">
        <v>51705</v>
      </c>
      <c r="B258" s="8" t="s">
        <v>950</v>
      </c>
      <c r="C258" s="8" t="s">
        <v>24</v>
      </c>
      <c r="D258" s="22" t="s">
        <v>16</v>
      </c>
      <c r="E258" s="8" t="s">
        <v>17</v>
      </c>
      <c r="F258" s="8" t="s">
        <v>951</v>
      </c>
      <c r="G258" s="8" t="s">
        <v>371</v>
      </c>
      <c r="H258" s="8" t="s">
        <v>372</v>
      </c>
      <c r="I258" s="8" t="s">
        <v>952</v>
      </c>
      <c r="J258" s="8">
        <v>320</v>
      </c>
      <c r="K258" s="8">
        <v>300</v>
      </c>
      <c r="L258" s="8">
        <v>256</v>
      </c>
      <c r="M258" s="7" t="s">
        <v>329</v>
      </c>
    </row>
    <row r="259" spans="1:13" s="2" customFormat="1" ht="16.05" customHeight="1">
      <c r="A259" s="8">
        <v>31578</v>
      </c>
      <c r="B259" s="24" t="s">
        <v>4388</v>
      </c>
      <c r="C259" s="8" t="s">
        <v>24</v>
      </c>
      <c r="D259" s="22" t="s">
        <v>16</v>
      </c>
      <c r="E259" s="8" t="s">
        <v>17</v>
      </c>
      <c r="F259" s="8" t="s">
        <v>966</v>
      </c>
      <c r="G259" s="8" t="s">
        <v>414</v>
      </c>
      <c r="H259" s="8" t="s">
        <v>967</v>
      </c>
      <c r="I259" s="8" t="s">
        <v>968</v>
      </c>
      <c r="J259" s="8">
        <v>310</v>
      </c>
      <c r="K259" s="8">
        <v>137</v>
      </c>
      <c r="L259" s="8">
        <v>257</v>
      </c>
      <c r="M259" s="7" t="s">
        <v>969</v>
      </c>
    </row>
    <row r="260" spans="1:13" s="2" customFormat="1" ht="16.05" customHeight="1">
      <c r="A260" s="8">
        <v>30919</v>
      </c>
      <c r="B260" s="8" t="s">
        <v>973</v>
      </c>
      <c r="C260" s="8" t="s">
        <v>24</v>
      </c>
      <c r="D260" s="22" t="s">
        <v>16</v>
      </c>
      <c r="E260" s="8" t="s">
        <v>17</v>
      </c>
      <c r="F260" s="8" t="s">
        <v>974</v>
      </c>
      <c r="G260" s="8" t="s">
        <v>300</v>
      </c>
      <c r="H260" s="8" t="s">
        <v>683</v>
      </c>
      <c r="I260" s="8" t="s">
        <v>975</v>
      </c>
      <c r="J260" s="8">
        <v>310</v>
      </c>
      <c r="K260" s="8">
        <v>200</v>
      </c>
      <c r="L260" s="8">
        <v>258</v>
      </c>
      <c r="M260" s="7" t="s">
        <v>969</v>
      </c>
    </row>
    <row r="261" spans="1:13" s="2" customFormat="1" ht="16.05" customHeight="1">
      <c r="A261" s="8">
        <v>31348</v>
      </c>
      <c r="B261" s="8" t="s">
        <v>970</v>
      </c>
      <c r="C261" s="8" t="s">
        <v>24</v>
      </c>
      <c r="D261" s="22" t="s">
        <v>16</v>
      </c>
      <c r="E261" s="8" t="s">
        <v>17</v>
      </c>
      <c r="F261" s="8" t="s">
        <v>971</v>
      </c>
      <c r="G261" s="8" t="s">
        <v>198</v>
      </c>
      <c r="H261" s="8" t="s">
        <v>645</v>
      </c>
      <c r="I261" s="8" t="s">
        <v>972</v>
      </c>
      <c r="J261" s="8">
        <v>310</v>
      </c>
      <c r="K261" s="8">
        <v>300</v>
      </c>
      <c r="L261" s="8">
        <v>259</v>
      </c>
      <c r="M261" s="7" t="s">
        <v>969</v>
      </c>
    </row>
    <row r="262" spans="1:13" s="2" customFormat="1" ht="16.05" customHeight="1">
      <c r="A262" s="8">
        <v>32103</v>
      </c>
      <c r="B262" s="8" t="s">
        <v>976</v>
      </c>
      <c r="C262" s="8" t="s">
        <v>24</v>
      </c>
      <c r="D262" s="22" t="s">
        <v>16</v>
      </c>
      <c r="E262" s="8" t="s">
        <v>17</v>
      </c>
      <c r="F262" s="8" t="s">
        <v>977</v>
      </c>
      <c r="G262" s="8" t="s">
        <v>692</v>
      </c>
      <c r="H262" s="8" t="s">
        <v>978</v>
      </c>
      <c r="I262" s="8" t="s">
        <v>979</v>
      </c>
      <c r="J262" s="8">
        <v>310</v>
      </c>
      <c r="K262" s="8">
        <v>280</v>
      </c>
      <c r="L262" s="8">
        <v>260</v>
      </c>
      <c r="M262" s="7" t="s">
        <v>969</v>
      </c>
    </row>
    <row r="263" spans="1:13" s="2" customFormat="1" ht="16.05" customHeight="1">
      <c r="A263" s="8">
        <v>31962</v>
      </c>
      <c r="B263" s="8" t="s">
        <v>980</v>
      </c>
      <c r="C263" s="8" t="s">
        <v>24</v>
      </c>
      <c r="D263" s="22" t="s">
        <v>16</v>
      </c>
      <c r="E263" s="8" t="s">
        <v>17</v>
      </c>
      <c r="F263" s="8" t="s">
        <v>981</v>
      </c>
      <c r="G263" s="8" t="s">
        <v>579</v>
      </c>
      <c r="H263" s="8" t="s">
        <v>982</v>
      </c>
      <c r="I263" s="8" t="s">
        <v>983</v>
      </c>
      <c r="J263" s="8">
        <v>300</v>
      </c>
      <c r="K263" s="8">
        <v>219</v>
      </c>
      <c r="L263" s="8">
        <v>261</v>
      </c>
      <c r="M263" s="7" t="s">
        <v>969</v>
      </c>
    </row>
    <row r="264" spans="1:13" s="2" customFormat="1" ht="16.05" customHeight="1">
      <c r="A264" s="8">
        <v>31576</v>
      </c>
      <c r="B264" s="8" t="s">
        <v>984</v>
      </c>
      <c r="C264" s="8" t="s">
        <v>24</v>
      </c>
      <c r="D264" s="22" t="s">
        <v>16</v>
      </c>
      <c r="E264" s="8" t="s">
        <v>17</v>
      </c>
      <c r="F264" s="8" t="s">
        <v>985</v>
      </c>
      <c r="G264" s="8" t="s">
        <v>414</v>
      </c>
      <c r="H264" s="8" t="s">
        <v>967</v>
      </c>
      <c r="I264" s="8" t="s">
        <v>986</v>
      </c>
      <c r="J264" s="8">
        <v>300</v>
      </c>
      <c r="K264" s="8">
        <v>234</v>
      </c>
      <c r="L264" s="8">
        <v>262</v>
      </c>
      <c r="M264" s="7" t="s">
        <v>969</v>
      </c>
    </row>
    <row r="265" spans="1:13" s="2" customFormat="1" ht="16.05" customHeight="1">
      <c r="A265" s="8">
        <v>31606</v>
      </c>
      <c r="B265" s="8" t="s">
        <v>987</v>
      </c>
      <c r="C265" s="8" t="s">
        <v>24</v>
      </c>
      <c r="D265" s="22" t="s">
        <v>16</v>
      </c>
      <c r="E265" s="8" t="s">
        <v>17</v>
      </c>
      <c r="F265" s="8" t="s">
        <v>988</v>
      </c>
      <c r="G265" s="8" t="s">
        <v>419</v>
      </c>
      <c r="H265" s="8" t="s">
        <v>420</v>
      </c>
      <c r="I265" s="8" t="s">
        <v>989</v>
      </c>
      <c r="J265" s="8">
        <v>300</v>
      </c>
      <c r="K265" s="8">
        <v>238</v>
      </c>
      <c r="L265" s="8">
        <v>263</v>
      </c>
      <c r="M265" s="7" t="s">
        <v>969</v>
      </c>
    </row>
    <row r="266" spans="1:13" s="2" customFormat="1" ht="16.05" customHeight="1">
      <c r="A266" s="8">
        <v>31685</v>
      </c>
      <c r="B266" s="8" t="s">
        <v>1007</v>
      </c>
      <c r="C266" s="8" t="s">
        <v>24</v>
      </c>
      <c r="D266" s="22" t="s">
        <v>16</v>
      </c>
      <c r="E266" s="8" t="s">
        <v>17</v>
      </c>
      <c r="F266" s="8" t="s">
        <v>1008</v>
      </c>
      <c r="G266" s="8" t="s">
        <v>742</v>
      </c>
      <c r="H266" s="8" t="s">
        <v>836</v>
      </c>
      <c r="I266" s="8" t="s">
        <v>1009</v>
      </c>
      <c r="J266" s="8">
        <v>300</v>
      </c>
      <c r="K266" s="8">
        <v>270</v>
      </c>
      <c r="L266" s="8">
        <v>264</v>
      </c>
      <c r="M266" s="7" t="s">
        <v>969</v>
      </c>
    </row>
    <row r="267" spans="1:13" s="2" customFormat="1" ht="16.05" customHeight="1">
      <c r="A267" s="8">
        <v>31970</v>
      </c>
      <c r="B267" s="8" t="s">
        <v>990</v>
      </c>
      <c r="C267" s="8" t="s">
        <v>24</v>
      </c>
      <c r="D267" s="22" t="s">
        <v>16</v>
      </c>
      <c r="E267" s="8" t="s">
        <v>17</v>
      </c>
      <c r="F267" s="8" t="s">
        <v>991</v>
      </c>
      <c r="G267" s="8" t="s">
        <v>992</v>
      </c>
      <c r="H267" s="8" t="s">
        <v>993</v>
      </c>
      <c r="I267" s="8" t="s">
        <v>994</v>
      </c>
      <c r="J267" s="8">
        <v>300</v>
      </c>
      <c r="K267" s="8">
        <v>275</v>
      </c>
      <c r="L267" s="8">
        <v>265</v>
      </c>
      <c r="M267" s="7" t="s">
        <v>969</v>
      </c>
    </row>
    <row r="268" spans="1:13" s="2" customFormat="1" ht="16.05" customHeight="1">
      <c r="A268" s="8">
        <v>31354</v>
      </c>
      <c r="B268" s="8" t="s">
        <v>995</v>
      </c>
      <c r="C268" s="8" t="s">
        <v>24</v>
      </c>
      <c r="D268" s="22" t="s">
        <v>16</v>
      </c>
      <c r="E268" s="8" t="s">
        <v>17</v>
      </c>
      <c r="F268" s="8" t="s">
        <v>996</v>
      </c>
      <c r="G268" s="8" t="s">
        <v>95</v>
      </c>
      <c r="H268" s="8" t="s">
        <v>997</v>
      </c>
      <c r="I268" s="8" t="s">
        <v>998</v>
      </c>
      <c r="J268" s="8">
        <v>300</v>
      </c>
      <c r="K268" s="8">
        <v>281</v>
      </c>
      <c r="L268" s="8">
        <v>266</v>
      </c>
      <c r="M268" s="7" t="s">
        <v>969</v>
      </c>
    </row>
    <row r="269" spans="1:13" s="2" customFormat="1" ht="16.05" customHeight="1">
      <c r="A269" s="8">
        <v>30886</v>
      </c>
      <c r="B269" s="8" t="s">
        <v>1010</v>
      </c>
      <c r="C269" s="8" t="s">
        <v>24</v>
      </c>
      <c r="D269" s="22" t="s">
        <v>16</v>
      </c>
      <c r="E269" s="8" t="s">
        <v>17</v>
      </c>
      <c r="F269" s="8" t="s">
        <v>1011</v>
      </c>
      <c r="G269" s="8" t="s">
        <v>234</v>
      </c>
      <c r="H269" s="8" t="s">
        <v>235</v>
      </c>
      <c r="I269" s="8" t="s">
        <v>1012</v>
      </c>
      <c r="J269" s="8">
        <v>300</v>
      </c>
      <c r="K269" s="8">
        <v>286</v>
      </c>
      <c r="L269" s="8">
        <v>267</v>
      </c>
      <c r="M269" s="7" t="s">
        <v>969</v>
      </c>
    </row>
    <row r="270" spans="1:13" s="2" customFormat="1" ht="16.05" customHeight="1">
      <c r="A270" s="8">
        <v>31358</v>
      </c>
      <c r="B270" s="8" t="s">
        <v>999</v>
      </c>
      <c r="C270" s="8" t="s">
        <v>24</v>
      </c>
      <c r="D270" s="22" t="s">
        <v>16</v>
      </c>
      <c r="E270" s="8" t="s">
        <v>17</v>
      </c>
      <c r="F270" s="8" t="s">
        <v>1000</v>
      </c>
      <c r="G270" s="8" t="s">
        <v>95</v>
      </c>
      <c r="H270" s="8" t="s">
        <v>997</v>
      </c>
      <c r="I270" s="8" t="s">
        <v>1000</v>
      </c>
      <c r="J270" s="8">
        <v>300</v>
      </c>
      <c r="K270" s="8">
        <v>290</v>
      </c>
      <c r="L270" s="8">
        <v>268</v>
      </c>
      <c r="M270" s="7" t="s">
        <v>969</v>
      </c>
    </row>
    <row r="271" spans="1:13" s="2" customFormat="1" ht="16.05" customHeight="1">
      <c r="A271" s="8">
        <v>31363</v>
      </c>
      <c r="B271" s="8" t="s">
        <v>1001</v>
      </c>
      <c r="C271" s="8" t="s">
        <v>24</v>
      </c>
      <c r="D271" s="22" t="s">
        <v>16</v>
      </c>
      <c r="E271" s="8" t="s">
        <v>17</v>
      </c>
      <c r="F271" s="8" t="s">
        <v>1002</v>
      </c>
      <c r="G271" s="8" t="s">
        <v>95</v>
      </c>
      <c r="H271" s="8" t="s">
        <v>811</v>
      </c>
      <c r="I271" s="8" t="s">
        <v>1003</v>
      </c>
      <c r="J271" s="8">
        <v>300</v>
      </c>
      <c r="K271" s="8">
        <v>290</v>
      </c>
      <c r="L271" s="8">
        <v>269</v>
      </c>
      <c r="M271" s="7" t="s">
        <v>969</v>
      </c>
    </row>
    <row r="272" spans="1:13" s="2" customFormat="1" ht="16.05" customHeight="1">
      <c r="A272" s="8">
        <v>51704</v>
      </c>
      <c r="B272" s="8" t="s">
        <v>1004</v>
      </c>
      <c r="C272" s="8" t="s">
        <v>24</v>
      </c>
      <c r="D272" s="22" t="s">
        <v>16</v>
      </c>
      <c r="E272" s="8" t="s">
        <v>17</v>
      </c>
      <c r="F272" s="8" t="s">
        <v>1005</v>
      </c>
      <c r="G272" s="8" t="s">
        <v>371</v>
      </c>
      <c r="H272" s="8" t="s">
        <v>372</v>
      </c>
      <c r="I272" s="8" t="s">
        <v>1006</v>
      </c>
      <c r="J272" s="8">
        <v>300</v>
      </c>
      <c r="K272" s="8">
        <v>300</v>
      </c>
      <c r="L272" s="8">
        <v>270</v>
      </c>
      <c r="M272" s="7" t="s">
        <v>969</v>
      </c>
    </row>
    <row r="273" spans="1:13" s="2" customFormat="1" ht="16.05" customHeight="1">
      <c r="A273" s="8">
        <v>31333</v>
      </c>
      <c r="B273" s="8" t="s">
        <v>1013</v>
      </c>
      <c r="C273" s="8" t="s">
        <v>24</v>
      </c>
      <c r="D273" s="22" t="s">
        <v>16</v>
      </c>
      <c r="E273" s="8" t="s">
        <v>17</v>
      </c>
      <c r="F273" s="8" t="s">
        <v>1014</v>
      </c>
      <c r="G273" s="8" t="s">
        <v>1015</v>
      </c>
      <c r="H273" s="8" t="s">
        <v>964</v>
      </c>
      <c r="I273" s="8" t="s">
        <v>1016</v>
      </c>
      <c r="J273" s="8">
        <v>300</v>
      </c>
      <c r="K273" s="8">
        <v>300</v>
      </c>
      <c r="L273" s="8">
        <v>271</v>
      </c>
      <c r="M273" s="7" t="s">
        <v>969</v>
      </c>
    </row>
    <row r="274" spans="1:13" s="2" customFormat="1" ht="16.05" customHeight="1">
      <c r="A274" s="8">
        <v>31432</v>
      </c>
      <c r="B274" s="8" t="s">
        <v>1026</v>
      </c>
      <c r="C274" s="8" t="s">
        <v>24</v>
      </c>
      <c r="D274" s="22" t="s">
        <v>16</v>
      </c>
      <c r="E274" s="8" t="s">
        <v>17</v>
      </c>
      <c r="F274" s="8" t="s">
        <v>1027</v>
      </c>
      <c r="G274" s="8" t="s">
        <v>955</v>
      </c>
      <c r="H274" s="8" t="s">
        <v>1028</v>
      </c>
      <c r="I274" s="8" t="s">
        <v>1029</v>
      </c>
      <c r="J274" s="8">
        <v>290</v>
      </c>
      <c r="K274" s="8">
        <v>246</v>
      </c>
      <c r="L274" s="8">
        <v>272</v>
      </c>
      <c r="M274" s="7" t="s">
        <v>969</v>
      </c>
    </row>
    <row r="275" spans="1:13" s="2" customFormat="1" ht="16.05" customHeight="1">
      <c r="A275" s="8">
        <v>50786</v>
      </c>
      <c r="B275" s="8" t="s">
        <v>1017</v>
      </c>
      <c r="C275" s="8" t="s">
        <v>24</v>
      </c>
      <c r="D275" s="22" t="s">
        <v>16</v>
      </c>
      <c r="E275" s="8" t="s">
        <v>17</v>
      </c>
      <c r="F275" s="8" t="s">
        <v>1018</v>
      </c>
      <c r="G275" s="8" t="s">
        <v>162</v>
      </c>
      <c r="H275" s="8" t="s">
        <v>207</v>
      </c>
      <c r="I275" s="8" t="s">
        <v>1019</v>
      </c>
      <c r="J275" s="8">
        <v>290</v>
      </c>
      <c r="K275" s="8">
        <v>260</v>
      </c>
      <c r="L275" s="8">
        <v>273</v>
      </c>
      <c r="M275" s="7" t="s">
        <v>969</v>
      </c>
    </row>
    <row r="276" spans="1:13" s="2" customFormat="1" ht="16.05" customHeight="1">
      <c r="A276" s="8">
        <v>30889</v>
      </c>
      <c r="B276" s="8" t="s">
        <v>1030</v>
      </c>
      <c r="C276" s="8" t="s">
        <v>24</v>
      </c>
      <c r="D276" s="22" t="s">
        <v>16</v>
      </c>
      <c r="E276" s="8" t="s">
        <v>17</v>
      </c>
      <c r="F276" s="8" t="s">
        <v>1031</v>
      </c>
      <c r="G276" s="8" t="s">
        <v>1032</v>
      </c>
      <c r="H276" s="8" t="s">
        <v>1033</v>
      </c>
      <c r="I276" s="8" t="s">
        <v>1034</v>
      </c>
      <c r="J276" s="8">
        <v>290</v>
      </c>
      <c r="K276" s="8">
        <v>278</v>
      </c>
      <c r="L276" s="8">
        <v>274</v>
      </c>
      <c r="M276" s="7" t="s">
        <v>969</v>
      </c>
    </row>
    <row r="277" spans="1:13" s="2" customFormat="1" ht="16.05" customHeight="1">
      <c r="A277" s="8">
        <v>31168</v>
      </c>
      <c r="B277" s="8" t="s">
        <v>1035</v>
      </c>
      <c r="C277" s="8" t="s">
        <v>24</v>
      </c>
      <c r="D277" s="22" t="s">
        <v>16</v>
      </c>
      <c r="E277" s="8" t="s">
        <v>17</v>
      </c>
      <c r="F277" s="8" t="s">
        <v>1036</v>
      </c>
      <c r="G277" s="8" t="s">
        <v>1037</v>
      </c>
      <c r="H277" s="8" t="s">
        <v>1038</v>
      </c>
      <c r="I277" s="8" t="s">
        <v>1039</v>
      </c>
      <c r="J277" s="8">
        <v>290</v>
      </c>
      <c r="K277" s="8">
        <v>279</v>
      </c>
      <c r="L277" s="8">
        <v>275</v>
      </c>
      <c r="M277" s="7" t="s">
        <v>969</v>
      </c>
    </row>
    <row r="278" spans="1:13" s="2" customFormat="1" ht="16.05" customHeight="1">
      <c r="A278" s="8">
        <v>31210</v>
      </c>
      <c r="B278" s="8" t="s">
        <v>1020</v>
      </c>
      <c r="C278" s="8" t="s">
        <v>24</v>
      </c>
      <c r="D278" s="22" t="s">
        <v>16</v>
      </c>
      <c r="E278" s="8" t="s">
        <v>17</v>
      </c>
      <c r="F278" s="8" t="s">
        <v>1021</v>
      </c>
      <c r="G278" s="8" t="s">
        <v>198</v>
      </c>
      <c r="H278" s="8" t="s">
        <v>459</v>
      </c>
      <c r="I278" s="8" t="s">
        <v>1022</v>
      </c>
      <c r="J278" s="8">
        <v>290</v>
      </c>
      <c r="K278" s="8">
        <v>300</v>
      </c>
      <c r="L278" s="8">
        <v>276</v>
      </c>
      <c r="M278" s="7" t="s">
        <v>969</v>
      </c>
    </row>
    <row r="279" spans="1:13" s="2" customFormat="1" ht="16.05" customHeight="1">
      <c r="A279" s="8">
        <v>31203</v>
      </c>
      <c r="B279" s="8" t="s">
        <v>1023</v>
      </c>
      <c r="C279" s="8" t="s">
        <v>24</v>
      </c>
      <c r="D279" s="22" t="s">
        <v>16</v>
      </c>
      <c r="E279" s="8" t="s">
        <v>17</v>
      </c>
      <c r="F279" s="8" t="s">
        <v>1024</v>
      </c>
      <c r="G279" s="8" t="s">
        <v>198</v>
      </c>
      <c r="H279" s="8" t="s">
        <v>641</v>
      </c>
      <c r="I279" s="8" t="s">
        <v>1025</v>
      </c>
      <c r="J279" s="8">
        <v>290</v>
      </c>
      <c r="K279" s="8">
        <v>300</v>
      </c>
      <c r="L279" s="8">
        <v>277</v>
      </c>
      <c r="M279" s="7" t="s">
        <v>969</v>
      </c>
    </row>
    <row r="280" spans="1:13" s="2" customFormat="1" ht="16.05" customHeight="1">
      <c r="A280" s="8">
        <v>31968</v>
      </c>
      <c r="B280" s="8" t="s">
        <v>1040</v>
      </c>
      <c r="C280" s="8" t="s">
        <v>24</v>
      </c>
      <c r="D280" s="22" t="s">
        <v>16</v>
      </c>
      <c r="E280" s="8" t="s">
        <v>17</v>
      </c>
      <c r="F280" s="8" t="s">
        <v>1041</v>
      </c>
      <c r="G280" s="8" t="s">
        <v>211</v>
      </c>
      <c r="H280" s="8" t="s">
        <v>212</v>
      </c>
      <c r="I280" s="8" t="s">
        <v>1042</v>
      </c>
      <c r="J280" s="8">
        <v>280</v>
      </c>
      <c r="K280" s="8">
        <v>259</v>
      </c>
      <c r="L280" s="8">
        <v>278</v>
      </c>
      <c r="M280" s="7" t="s">
        <v>969</v>
      </c>
    </row>
    <row r="281" spans="1:13" s="2" customFormat="1" ht="16.05" customHeight="1">
      <c r="A281" s="8">
        <v>32339</v>
      </c>
      <c r="B281" s="8" t="s">
        <v>1050</v>
      </c>
      <c r="C281" s="8" t="s">
        <v>24</v>
      </c>
      <c r="D281" s="22" t="s">
        <v>16</v>
      </c>
      <c r="E281" s="8" t="s">
        <v>17</v>
      </c>
      <c r="F281" s="8" t="s">
        <v>1051</v>
      </c>
      <c r="G281" s="8" t="s">
        <v>692</v>
      </c>
      <c r="H281" s="8" t="s">
        <v>693</v>
      </c>
      <c r="I281" s="8" t="s">
        <v>1052</v>
      </c>
      <c r="J281" s="8">
        <v>280</v>
      </c>
      <c r="K281" s="8">
        <v>278</v>
      </c>
      <c r="L281" s="8">
        <v>279</v>
      </c>
      <c r="M281" s="7" t="s">
        <v>969</v>
      </c>
    </row>
    <row r="282" spans="1:13" s="2" customFormat="1" ht="16.05" customHeight="1">
      <c r="A282" s="8">
        <v>31537</v>
      </c>
      <c r="B282" s="8" t="s">
        <v>1043</v>
      </c>
      <c r="C282" s="8" t="s">
        <v>24</v>
      </c>
      <c r="D282" s="22" t="s">
        <v>16</v>
      </c>
      <c r="E282" s="8" t="s">
        <v>17</v>
      </c>
      <c r="F282" s="8" t="s">
        <v>1044</v>
      </c>
      <c r="G282" s="8" t="s">
        <v>545</v>
      </c>
      <c r="H282" s="8" t="s">
        <v>1045</v>
      </c>
      <c r="I282" s="8" t="s">
        <v>1046</v>
      </c>
      <c r="J282" s="8">
        <v>280</v>
      </c>
      <c r="K282" s="8">
        <v>300</v>
      </c>
      <c r="L282" s="8">
        <v>280</v>
      </c>
      <c r="M282" s="7" t="s">
        <v>969</v>
      </c>
    </row>
    <row r="283" spans="1:13" s="2" customFormat="1" ht="16.05" customHeight="1">
      <c r="A283" s="8">
        <v>51367</v>
      </c>
      <c r="B283" s="8" t="s">
        <v>1047</v>
      </c>
      <c r="C283" s="8" t="s">
        <v>24</v>
      </c>
      <c r="D283" s="22" t="s">
        <v>16</v>
      </c>
      <c r="E283" s="8" t="s">
        <v>17</v>
      </c>
      <c r="F283" s="8" t="s">
        <v>1048</v>
      </c>
      <c r="G283" s="8" t="s">
        <v>162</v>
      </c>
      <c r="H283" s="8" t="s">
        <v>207</v>
      </c>
      <c r="I283" s="8" t="s">
        <v>1049</v>
      </c>
      <c r="J283" s="8">
        <v>280</v>
      </c>
      <c r="K283" s="8">
        <v>380</v>
      </c>
      <c r="L283" s="8">
        <v>281</v>
      </c>
      <c r="M283" s="7" t="s">
        <v>969</v>
      </c>
    </row>
    <row r="284" spans="1:13" s="2" customFormat="1" ht="16.05" customHeight="1">
      <c r="A284" s="8">
        <v>32335</v>
      </c>
      <c r="B284" s="8" t="s">
        <v>1053</v>
      </c>
      <c r="C284" s="8" t="s">
        <v>24</v>
      </c>
      <c r="D284" s="22" t="s">
        <v>16</v>
      </c>
      <c r="E284" s="8" t="s">
        <v>17</v>
      </c>
      <c r="F284" s="8" t="s">
        <v>1054</v>
      </c>
      <c r="G284" s="8" t="s">
        <v>692</v>
      </c>
      <c r="H284" s="8" t="s">
        <v>756</v>
      </c>
      <c r="I284" s="8" t="s">
        <v>1055</v>
      </c>
      <c r="J284" s="8">
        <v>270</v>
      </c>
      <c r="K284" s="8">
        <v>247</v>
      </c>
      <c r="L284" s="8">
        <v>282</v>
      </c>
      <c r="M284" s="7" t="s">
        <v>969</v>
      </c>
    </row>
    <row r="285" spans="1:13" s="2" customFormat="1" ht="16.05" customHeight="1">
      <c r="A285" s="8">
        <v>31669</v>
      </c>
      <c r="B285" s="8" t="s">
        <v>1056</v>
      </c>
      <c r="C285" s="8" t="s">
        <v>24</v>
      </c>
      <c r="D285" s="22" t="s">
        <v>16</v>
      </c>
      <c r="E285" s="8" t="s">
        <v>17</v>
      </c>
      <c r="F285" s="8" t="s">
        <v>1057</v>
      </c>
      <c r="G285" s="8" t="s">
        <v>295</v>
      </c>
      <c r="H285" s="8" t="s">
        <v>296</v>
      </c>
      <c r="I285" s="8" t="s">
        <v>1058</v>
      </c>
      <c r="J285" s="8">
        <v>270</v>
      </c>
      <c r="K285" s="8">
        <v>293</v>
      </c>
      <c r="L285" s="8">
        <v>283</v>
      </c>
      <c r="M285" s="7" t="s">
        <v>969</v>
      </c>
    </row>
    <row r="286" spans="1:13" s="2" customFormat="1" ht="16.05" customHeight="1">
      <c r="A286" s="8">
        <v>31560</v>
      </c>
      <c r="B286" s="8" t="s">
        <v>1059</v>
      </c>
      <c r="C286" s="8" t="s">
        <v>24</v>
      </c>
      <c r="D286" s="22" t="s">
        <v>16</v>
      </c>
      <c r="E286" s="8" t="s">
        <v>17</v>
      </c>
      <c r="F286" s="8" t="s">
        <v>1060</v>
      </c>
      <c r="G286" s="8" t="s">
        <v>414</v>
      </c>
      <c r="H286" s="8" t="s">
        <v>1061</v>
      </c>
      <c r="I286" s="8" t="s">
        <v>1062</v>
      </c>
      <c r="J286" s="8">
        <v>270</v>
      </c>
      <c r="K286" s="8">
        <v>249</v>
      </c>
      <c r="L286" s="8">
        <v>284</v>
      </c>
      <c r="M286" s="7" t="s">
        <v>969</v>
      </c>
    </row>
    <row r="287" spans="1:13" s="2" customFormat="1" ht="16.05" customHeight="1">
      <c r="A287" s="8">
        <v>30796</v>
      </c>
      <c r="B287" s="8" t="s">
        <v>1063</v>
      </c>
      <c r="C287" s="8" t="s">
        <v>24</v>
      </c>
      <c r="D287" s="22" t="s">
        <v>16</v>
      </c>
      <c r="E287" s="8" t="s">
        <v>17</v>
      </c>
      <c r="F287" s="8" t="s">
        <v>1064</v>
      </c>
      <c r="G287" s="8" t="s">
        <v>100</v>
      </c>
      <c r="H287" s="8" t="s">
        <v>101</v>
      </c>
      <c r="I287" s="8" t="s">
        <v>1065</v>
      </c>
      <c r="J287" s="8">
        <v>270</v>
      </c>
      <c r="K287" s="8">
        <v>260</v>
      </c>
      <c r="L287" s="8">
        <v>285</v>
      </c>
      <c r="M287" s="7" t="s">
        <v>969</v>
      </c>
    </row>
    <row r="288" spans="1:13" s="2" customFormat="1" ht="16.05" customHeight="1">
      <c r="A288" s="8">
        <v>31570</v>
      </c>
      <c r="B288" s="8" t="s">
        <v>1066</v>
      </c>
      <c r="C288" s="8" t="s">
        <v>24</v>
      </c>
      <c r="D288" s="22" t="s">
        <v>16</v>
      </c>
      <c r="E288" s="8" t="s">
        <v>17</v>
      </c>
      <c r="F288" s="8" t="s">
        <v>1067</v>
      </c>
      <c r="G288" s="8" t="s">
        <v>414</v>
      </c>
      <c r="H288" s="8" t="s">
        <v>1068</v>
      </c>
      <c r="I288" s="8" t="s">
        <v>1069</v>
      </c>
      <c r="J288" s="8">
        <v>260</v>
      </c>
      <c r="K288" s="8">
        <v>261</v>
      </c>
      <c r="L288" s="8">
        <v>286</v>
      </c>
      <c r="M288" s="7" t="s">
        <v>969</v>
      </c>
    </row>
    <row r="289" spans="1:13" s="2" customFormat="1" ht="16.05" customHeight="1">
      <c r="A289" s="8">
        <v>31178</v>
      </c>
      <c r="B289" s="8" t="s">
        <v>1082</v>
      </c>
      <c r="C289" s="8" t="s">
        <v>24</v>
      </c>
      <c r="D289" s="22" t="s">
        <v>16</v>
      </c>
      <c r="E289" s="8" t="s">
        <v>17</v>
      </c>
      <c r="F289" s="8" t="s">
        <v>1083</v>
      </c>
      <c r="G289" s="8" t="s">
        <v>707</v>
      </c>
      <c r="H289" s="8" t="s">
        <v>785</v>
      </c>
      <c r="I289" s="8" t="s">
        <v>1084</v>
      </c>
      <c r="J289" s="8">
        <v>260</v>
      </c>
      <c r="K289" s="8">
        <v>275</v>
      </c>
      <c r="L289" s="8">
        <v>287</v>
      </c>
      <c r="M289" s="7" t="s">
        <v>969</v>
      </c>
    </row>
    <row r="290" spans="1:13" s="2" customFormat="1" ht="16.05" customHeight="1">
      <c r="A290" s="8">
        <v>31208</v>
      </c>
      <c r="B290" s="8" t="s">
        <v>1070</v>
      </c>
      <c r="C290" s="8" t="s">
        <v>24</v>
      </c>
      <c r="D290" s="22" t="s">
        <v>16</v>
      </c>
      <c r="E290" s="8" t="s">
        <v>17</v>
      </c>
      <c r="F290" s="8" t="s">
        <v>1071</v>
      </c>
      <c r="G290" s="8" t="s">
        <v>198</v>
      </c>
      <c r="H290" s="8" t="s">
        <v>645</v>
      </c>
      <c r="I290" s="8" t="s">
        <v>1072</v>
      </c>
      <c r="J290" s="8">
        <v>260</v>
      </c>
      <c r="K290" s="8">
        <v>300</v>
      </c>
      <c r="L290" s="8">
        <v>288</v>
      </c>
      <c r="M290" s="7" t="s">
        <v>969</v>
      </c>
    </row>
    <row r="291" spans="1:13" s="2" customFormat="1" ht="16.05" customHeight="1">
      <c r="A291" s="8">
        <v>31133</v>
      </c>
      <c r="B291" s="8" t="s">
        <v>1073</v>
      </c>
      <c r="C291" s="8" t="s">
        <v>24</v>
      </c>
      <c r="D291" s="22" t="s">
        <v>16</v>
      </c>
      <c r="E291" s="8" t="s">
        <v>17</v>
      </c>
      <c r="F291" s="8" t="s">
        <v>1074</v>
      </c>
      <c r="G291" s="8" t="s">
        <v>198</v>
      </c>
      <c r="H291" s="8" t="s">
        <v>199</v>
      </c>
      <c r="I291" s="8" t="s">
        <v>1075</v>
      </c>
      <c r="J291" s="8">
        <v>260</v>
      </c>
      <c r="K291" s="8">
        <v>300</v>
      </c>
      <c r="L291" s="8">
        <v>289</v>
      </c>
      <c r="M291" s="7" t="s">
        <v>969</v>
      </c>
    </row>
    <row r="292" spans="1:13" s="2" customFormat="1" ht="16.05" customHeight="1">
      <c r="A292" s="8">
        <v>31102</v>
      </c>
      <c r="B292" s="8" t="s">
        <v>1085</v>
      </c>
      <c r="C292" s="8" t="s">
        <v>24</v>
      </c>
      <c r="D292" s="22" t="s">
        <v>16</v>
      </c>
      <c r="E292" s="8" t="s">
        <v>17</v>
      </c>
      <c r="F292" s="8" t="s">
        <v>1086</v>
      </c>
      <c r="G292" s="8" t="s">
        <v>281</v>
      </c>
      <c r="H292" s="8" t="s">
        <v>1087</v>
      </c>
      <c r="I292" s="8" t="s">
        <v>1088</v>
      </c>
      <c r="J292" s="8">
        <v>250</v>
      </c>
      <c r="K292" s="8">
        <v>199</v>
      </c>
      <c r="L292" s="8">
        <v>290</v>
      </c>
      <c r="M292" s="7" t="s">
        <v>969</v>
      </c>
    </row>
    <row r="293" spans="1:13" s="2" customFormat="1" ht="16.05" customHeight="1">
      <c r="A293" s="8">
        <v>31445</v>
      </c>
      <c r="B293" s="8" t="s">
        <v>1089</v>
      </c>
      <c r="C293" s="8" t="s">
        <v>24</v>
      </c>
      <c r="D293" s="22" t="s">
        <v>16</v>
      </c>
      <c r="E293" s="8" t="s">
        <v>17</v>
      </c>
      <c r="F293" s="8" t="s">
        <v>1090</v>
      </c>
      <c r="G293" s="8" t="s">
        <v>955</v>
      </c>
      <c r="H293" s="8" t="s">
        <v>1028</v>
      </c>
      <c r="I293" s="8" t="s">
        <v>1091</v>
      </c>
      <c r="J293" s="8">
        <v>250</v>
      </c>
      <c r="K293" s="8">
        <v>236</v>
      </c>
      <c r="L293" s="8">
        <v>291</v>
      </c>
      <c r="M293" s="7" t="s">
        <v>969</v>
      </c>
    </row>
    <row r="294" spans="1:13" s="2" customFormat="1" ht="16.05" customHeight="1">
      <c r="A294" s="8">
        <v>31891</v>
      </c>
      <c r="B294" s="8" t="s">
        <v>1076</v>
      </c>
      <c r="C294" s="8" t="s">
        <v>24</v>
      </c>
      <c r="D294" s="22" t="s">
        <v>16</v>
      </c>
      <c r="E294" s="8" t="s">
        <v>17</v>
      </c>
      <c r="F294" s="8" t="s">
        <v>1077</v>
      </c>
      <c r="G294" s="8" t="s">
        <v>489</v>
      </c>
      <c r="H294" s="8" t="s">
        <v>182</v>
      </c>
      <c r="I294" s="8" t="s">
        <v>1078</v>
      </c>
      <c r="J294" s="8">
        <v>250</v>
      </c>
      <c r="K294" s="8">
        <v>263</v>
      </c>
      <c r="L294" s="8">
        <v>292</v>
      </c>
      <c r="M294" s="7" t="s">
        <v>969</v>
      </c>
    </row>
    <row r="295" spans="1:13" s="2" customFormat="1" ht="16.05" customHeight="1">
      <c r="A295" s="8">
        <v>31344</v>
      </c>
      <c r="B295" s="8" t="s">
        <v>1092</v>
      </c>
      <c r="C295" s="8" t="s">
        <v>24</v>
      </c>
      <c r="D295" s="22" t="s">
        <v>16</v>
      </c>
      <c r="E295" s="8" t="s">
        <v>17</v>
      </c>
      <c r="F295" s="8" t="s">
        <v>1093</v>
      </c>
      <c r="G295" s="8" t="s">
        <v>1015</v>
      </c>
      <c r="H295" s="8" t="s">
        <v>964</v>
      </c>
      <c r="I295" s="8" t="s">
        <v>1094</v>
      </c>
      <c r="J295" s="8">
        <v>250</v>
      </c>
      <c r="K295" s="8">
        <v>278</v>
      </c>
      <c r="L295" s="8">
        <v>293</v>
      </c>
      <c r="M295" s="7" t="s">
        <v>969</v>
      </c>
    </row>
    <row r="296" spans="1:13" s="2" customFormat="1" ht="16.05" customHeight="1">
      <c r="A296" s="8">
        <v>31201</v>
      </c>
      <c r="B296" s="8" t="s">
        <v>1079</v>
      </c>
      <c r="C296" s="8" t="s">
        <v>24</v>
      </c>
      <c r="D296" s="22" t="s">
        <v>16</v>
      </c>
      <c r="E296" s="8" t="s">
        <v>17</v>
      </c>
      <c r="F296" s="8" t="s">
        <v>1080</v>
      </c>
      <c r="G296" s="8" t="s">
        <v>198</v>
      </c>
      <c r="H296" s="8" t="s">
        <v>641</v>
      </c>
      <c r="I296" s="8" t="s">
        <v>1081</v>
      </c>
      <c r="J296" s="8">
        <v>250</v>
      </c>
      <c r="K296" s="8">
        <v>290</v>
      </c>
      <c r="L296" s="8">
        <v>294</v>
      </c>
      <c r="M296" s="7" t="s">
        <v>969</v>
      </c>
    </row>
    <row r="297" spans="1:13" s="2" customFormat="1" ht="16.05" customHeight="1">
      <c r="A297" s="8">
        <v>31389</v>
      </c>
      <c r="B297" s="8" t="s">
        <v>1095</v>
      </c>
      <c r="C297" s="8" t="s">
        <v>24</v>
      </c>
      <c r="D297" s="22" t="s">
        <v>16</v>
      </c>
      <c r="E297" s="8" t="s">
        <v>17</v>
      </c>
      <c r="F297" s="8" t="s">
        <v>1096</v>
      </c>
      <c r="G297" s="8" t="s">
        <v>955</v>
      </c>
      <c r="H297" s="8" t="s">
        <v>1097</v>
      </c>
      <c r="I297" s="8" t="s">
        <v>1098</v>
      </c>
      <c r="J297" s="8">
        <v>250</v>
      </c>
      <c r="K297" s="8">
        <v>298</v>
      </c>
      <c r="L297" s="8">
        <v>295</v>
      </c>
      <c r="M297" s="7" t="s">
        <v>969</v>
      </c>
    </row>
    <row r="298" spans="1:13" s="2" customFormat="1" ht="16.05" customHeight="1">
      <c r="A298" s="8">
        <v>31447</v>
      </c>
      <c r="B298" s="8" t="s">
        <v>1099</v>
      </c>
      <c r="C298" s="8" t="s">
        <v>24</v>
      </c>
      <c r="D298" s="22" t="s">
        <v>16</v>
      </c>
      <c r="E298" s="8" t="s">
        <v>17</v>
      </c>
      <c r="F298" s="8" t="s">
        <v>1100</v>
      </c>
      <c r="G298" s="8" t="s">
        <v>955</v>
      </c>
      <c r="H298" s="8" t="s">
        <v>956</v>
      </c>
      <c r="I298" s="8" t="s">
        <v>1101</v>
      </c>
      <c r="J298" s="8">
        <v>250</v>
      </c>
      <c r="K298" s="8">
        <v>298</v>
      </c>
      <c r="L298" s="8">
        <v>296</v>
      </c>
      <c r="M298" s="7" t="s">
        <v>969</v>
      </c>
    </row>
    <row r="299" spans="1:13" s="2" customFormat="1" ht="16.05" customHeight="1">
      <c r="A299" s="8">
        <v>31306</v>
      </c>
      <c r="B299" s="8" t="s">
        <v>1102</v>
      </c>
      <c r="C299" s="8" t="s">
        <v>24</v>
      </c>
      <c r="D299" s="22" t="s">
        <v>16</v>
      </c>
      <c r="E299" s="8" t="s">
        <v>17</v>
      </c>
      <c r="F299" s="8" t="s">
        <v>1103</v>
      </c>
      <c r="G299" s="8" t="s">
        <v>780</v>
      </c>
      <c r="H299" s="8" t="s">
        <v>781</v>
      </c>
      <c r="I299" s="8" t="s">
        <v>1104</v>
      </c>
      <c r="J299" s="8">
        <v>240</v>
      </c>
      <c r="K299" s="8">
        <v>265</v>
      </c>
      <c r="L299" s="8">
        <v>297</v>
      </c>
      <c r="M299" s="7" t="s">
        <v>969</v>
      </c>
    </row>
    <row r="300" spans="1:13" s="2" customFormat="1" ht="16.05" customHeight="1">
      <c r="A300" s="8">
        <v>31100</v>
      </c>
      <c r="B300" s="8" t="s">
        <v>1105</v>
      </c>
      <c r="C300" s="8" t="s">
        <v>24</v>
      </c>
      <c r="D300" s="22" t="s">
        <v>16</v>
      </c>
      <c r="E300" s="8" t="s">
        <v>17</v>
      </c>
      <c r="F300" s="8" t="s">
        <v>1106</v>
      </c>
      <c r="G300" s="8" t="s">
        <v>281</v>
      </c>
      <c r="H300" s="8" t="s">
        <v>733</v>
      </c>
      <c r="I300" s="8" t="s">
        <v>1107</v>
      </c>
      <c r="J300" s="8">
        <v>240</v>
      </c>
      <c r="K300" s="8">
        <v>286</v>
      </c>
      <c r="L300" s="8">
        <v>298</v>
      </c>
      <c r="M300" s="7" t="s">
        <v>969</v>
      </c>
    </row>
    <row r="301" spans="1:13" s="2" customFormat="1" ht="16.05" customHeight="1">
      <c r="A301" s="8">
        <v>31135</v>
      </c>
      <c r="B301" s="8" t="s">
        <v>1108</v>
      </c>
      <c r="C301" s="8" t="s">
        <v>24</v>
      </c>
      <c r="D301" s="22" t="s">
        <v>16</v>
      </c>
      <c r="E301" s="8" t="s">
        <v>17</v>
      </c>
      <c r="F301" s="8" t="s">
        <v>1109</v>
      </c>
      <c r="G301" s="8" t="s">
        <v>198</v>
      </c>
      <c r="H301" s="8" t="s">
        <v>641</v>
      </c>
      <c r="I301" s="8" t="s">
        <v>1110</v>
      </c>
      <c r="J301" s="8">
        <v>240</v>
      </c>
      <c r="K301" s="8">
        <v>300</v>
      </c>
      <c r="L301" s="8">
        <v>299</v>
      </c>
      <c r="M301" s="7" t="s">
        <v>969</v>
      </c>
    </row>
    <row r="302" spans="1:13" s="2" customFormat="1" ht="16.05" customHeight="1">
      <c r="A302" s="8">
        <v>31213</v>
      </c>
      <c r="B302" s="8" t="s">
        <v>1111</v>
      </c>
      <c r="C302" s="8" t="s">
        <v>24</v>
      </c>
      <c r="D302" s="22" t="s">
        <v>16</v>
      </c>
      <c r="E302" s="8" t="s">
        <v>17</v>
      </c>
      <c r="F302" s="8" t="s">
        <v>1112</v>
      </c>
      <c r="G302" s="8" t="s">
        <v>198</v>
      </c>
      <c r="H302" s="8" t="s">
        <v>459</v>
      </c>
      <c r="I302" s="8" t="s">
        <v>1113</v>
      </c>
      <c r="J302" s="8">
        <v>240</v>
      </c>
      <c r="K302" s="8">
        <v>300</v>
      </c>
      <c r="L302" s="8">
        <v>300</v>
      </c>
      <c r="M302" s="7" t="s">
        <v>969</v>
      </c>
    </row>
    <row r="303" spans="1:13" s="2" customFormat="1" ht="16.05" customHeight="1">
      <c r="A303" s="8">
        <v>31005</v>
      </c>
      <c r="B303" s="8" t="s">
        <v>1114</v>
      </c>
      <c r="C303" s="8" t="s">
        <v>24</v>
      </c>
      <c r="D303" s="22" t="s">
        <v>16</v>
      </c>
      <c r="E303" s="8" t="s">
        <v>17</v>
      </c>
      <c r="F303" s="8" t="s">
        <v>1115</v>
      </c>
      <c r="G303" s="8" t="s">
        <v>353</v>
      </c>
      <c r="H303" s="8" t="s">
        <v>631</v>
      </c>
      <c r="I303" s="8" t="s">
        <v>1116</v>
      </c>
      <c r="J303" s="8">
        <v>240</v>
      </c>
      <c r="K303" s="8">
        <v>300</v>
      </c>
      <c r="L303" s="8">
        <v>301</v>
      </c>
      <c r="M303" s="7" t="s">
        <v>969</v>
      </c>
    </row>
    <row r="304" spans="1:13" s="2" customFormat="1" ht="16.05" customHeight="1">
      <c r="A304" s="8">
        <v>50081</v>
      </c>
      <c r="B304" s="8" t="s">
        <v>1117</v>
      </c>
      <c r="C304" s="8" t="s">
        <v>24</v>
      </c>
      <c r="D304" s="22" t="s">
        <v>16</v>
      </c>
      <c r="E304" s="8" t="s">
        <v>17</v>
      </c>
      <c r="F304" s="8" t="s">
        <v>1118</v>
      </c>
      <c r="G304" s="8" t="s">
        <v>162</v>
      </c>
      <c r="H304" s="8" t="s">
        <v>207</v>
      </c>
      <c r="I304" s="8" t="s">
        <v>1119</v>
      </c>
      <c r="J304" s="8">
        <v>220</v>
      </c>
      <c r="K304" s="8">
        <v>270</v>
      </c>
      <c r="L304" s="8">
        <v>302</v>
      </c>
      <c r="M304" s="7" t="s">
        <v>969</v>
      </c>
    </row>
    <row r="305" spans="1:13" s="2" customFormat="1" ht="16.05" customHeight="1">
      <c r="A305" s="8">
        <v>31141</v>
      </c>
      <c r="B305" s="8" t="s">
        <v>1120</v>
      </c>
      <c r="C305" s="8" t="s">
        <v>24</v>
      </c>
      <c r="D305" s="22" t="s">
        <v>16</v>
      </c>
      <c r="E305" s="8" t="s">
        <v>17</v>
      </c>
      <c r="F305" s="8" t="s">
        <v>1121</v>
      </c>
      <c r="G305" s="8" t="s">
        <v>198</v>
      </c>
      <c r="H305" s="8" t="s">
        <v>641</v>
      </c>
      <c r="I305" s="8" t="s">
        <v>1122</v>
      </c>
      <c r="J305" s="8">
        <v>220</v>
      </c>
      <c r="K305" s="8">
        <v>300</v>
      </c>
      <c r="L305" s="8">
        <v>303</v>
      </c>
      <c r="M305" s="7" t="s">
        <v>969</v>
      </c>
    </row>
    <row r="306" spans="1:13" s="2" customFormat="1" ht="16.05" customHeight="1">
      <c r="A306" s="9">
        <v>51496</v>
      </c>
      <c r="B306" s="5" t="s">
        <v>1123</v>
      </c>
      <c r="C306" s="8" t="s">
        <v>24</v>
      </c>
      <c r="D306" s="22" t="s">
        <v>16</v>
      </c>
      <c r="E306" s="8" t="s">
        <v>17</v>
      </c>
      <c r="F306" s="8" t="s">
        <v>1124</v>
      </c>
      <c r="G306" s="8" t="s">
        <v>557</v>
      </c>
      <c r="H306" s="8" t="s">
        <v>558</v>
      </c>
      <c r="I306" s="22" t="s">
        <v>1125</v>
      </c>
      <c r="J306" s="8">
        <v>220</v>
      </c>
      <c r="K306" s="8">
        <v>300</v>
      </c>
      <c r="L306" s="8">
        <v>304</v>
      </c>
      <c r="M306" s="7" t="s">
        <v>969</v>
      </c>
    </row>
    <row r="307" spans="1:13" s="2" customFormat="1" ht="16.05" customHeight="1">
      <c r="A307" s="8">
        <v>31011</v>
      </c>
      <c r="B307" s="8" t="s">
        <v>1126</v>
      </c>
      <c r="C307" s="8" t="s">
        <v>24</v>
      </c>
      <c r="D307" s="22" t="s">
        <v>16</v>
      </c>
      <c r="E307" s="8" t="s">
        <v>17</v>
      </c>
      <c r="F307" s="8" t="s">
        <v>1127</v>
      </c>
      <c r="G307" s="8" t="s">
        <v>100</v>
      </c>
      <c r="H307" s="8" t="s">
        <v>1128</v>
      </c>
      <c r="I307" s="8" t="s">
        <v>1129</v>
      </c>
      <c r="J307" s="8">
        <v>210</v>
      </c>
      <c r="K307" s="8">
        <v>290</v>
      </c>
      <c r="L307" s="8">
        <v>305</v>
      </c>
      <c r="M307" s="7" t="s">
        <v>969</v>
      </c>
    </row>
    <row r="308" spans="1:13" s="2" customFormat="1" ht="16.05" customHeight="1">
      <c r="A308" s="8">
        <v>30930</v>
      </c>
      <c r="B308" s="8" t="s">
        <v>1136</v>
      </c>
      <c r="C308" s="8" t="s">
        <v>24</v>
      </c>
      <c r="D308" s="22" t="s">
        <v>16</v>
      </c>
      <c r="E308" s="8" t="s">
        <v>17</v>
      </c>
      <c r="F308" s="8" t="s">
        <v>1137</v>
      </c>
      <c r="G308" s="8" t="s">
        <v>234</v>
      </c>
      <c r="H308" s="8" t="s">
        <v>235</v>
      </c>
      <c r="I308" s="8" t="s">
        <v>1138</v>
      </c>
      <c r="J308" s="8">
        <v>210</v>
      </c>
      <c r="K308" s="8">
        <v>297</v>
      </c>
      <c r="L308" s="8">
        <v>306</v>
      </c>
      <c r="M308" s="7" t="s">
        <v>969</v>
      </c>
    </row>
    <row r="309" spans="1:13" s="2" customFormat="1" ht="16.05" customHeight="1">
      <c r="A309" s="8">
        <v>31131</v>
      </c>
      <c r="B309" s="8" t="s">
        <v>1130</v>
      </c>
      <c r="C309" s="8" t="s">
        <v>24</v>
      </c>
      <c r="D309" s="22" t="s">
        <v>16</v>
      </c>
      <c r="E309" s="8" t="s">
        <v>17</v>
      </c>
      <c r="F309" s="8" t="s">
        <v>1131</v>
      </c>
      <c r="G309" s="8" t="s">
        <v>198</v>
      </c>
      <c r="H309" s="8" t="s">
        <v>199</v>
      </c>
      <c r="I309" s="8" t="s">
        <v>1132</v>
      </c>
      <c r="J309" s="8">
        <v>210</v>
      </c>
      <c r="K309" s="8">
        <v>300</v>
      </c>
      <c r="L309" s="8">
        <v>307</v>
      </c>
      <c r="M309" s="7" t="s">
        <v>969</v>
      </c>
    </row>
    <row r="310" spans="1:13" s="2" customFormat="1" ht="16.05" customHeight="1">
      <c r="A310" s="8">
        <v>31127</v>
      </c>
      <c r="B310" s="8" t="s">
        <v>1133</v>
      </c>
      <c r="C310" s="8" t="s">
        <v>24</v>
      </c>
      <c r="D310" s="22" t="s">
        <v>16</v>
      </c>
      <c r="E310" s="8" t="s">
        <v>17</v>
      </c>
      <c r="F310" s="8" t="s">
        <v>1134</v>
      </c>
      <c r="G310" s="8" t="s">
        <v>198</v>
      </c>
      <c r="H310" s="8" t="s">
        <v>199</v>
      </c>
      <c r="I310" s="8" t="s">
        <v>1135</v>
      </c>
      <c r="J310" s="8">
        <v>210</v>
      </c>
      <c r="K310" s="8">
        <v>300</v>
      </c>
      <c r="L310" s="8">
        <v>308</v>
      </c>
      <c r="M310" s="7" t="s">
        <v>969</v>
      </c>
    </row>
    <row r="311" spans="1:13" s="2" customFormat="1" ht="16.05" customHeight="1">
      <c r="A311" s="8">
        <v>30981</v>
      </c>
      <c r="B311" s="8" t="s">
        <v>1139</v>
      </c>
      <c r="C311" s="8" t="s">
        <v>24</v>
      </c>
      <c r="D311" s="22" t="s">
        <v>16</v>
      </c>
      <c r="E311" s="8" t="s">
        <v>17</v>
      </c>
      <c r="F311" s="8" t="s">
        <v>1140</v>
      </c>
      <c r="G311" s="8" t="s">
        <v>130</v>
      </c>
      <c r="H311" s="8" t="s">
        <v>131</v>
      </c>
      <c r="I311" s="22" t="s">
        <v>1141</v>
      </c>
      <c r="J311" s="8">
        <v>200</v>
      </c>
      <c r="K311" s="8">
        <v>271</v>
      </c>
      <c r="L311" s="8">
        <v>309</v>
      </c>
      <c r="M311" s="7" t="s">
        <v>969</v>
      </c>
    </row>
    <row r="312" spans="1:13" s="2" customFormat="1" ht="16.05" customHeight="1">
      <c r="A312" s="8">
        <v>31256</v>
      </c>
      <c r="B312" s="8" t="s">
        <v>1160</v>
      </c>
      <c r="C312" s="8" t="s">
        <v>24</v>
      </c>
      <c r="D312" s="22" t="s">
        <v>16</v>
      </c>
      <c r="E312" s="8" t="s">
        <v>17</v>
      </c>
      <c r="F312" s="8" t="s">
        <v>1161</v>
      </c>
      <c r="G312" s="8" t="s">
        <v>1037</v>
      </c>
      <c r="H312" s="8" t="s">
        <v>1162</v>
      </c>
      <c r="I312" s="8" t="s">
        <v>1163</v>
      </c>
      <c r="J312" s="8">
        <v>200</v>
      </c>
      <c r="K312" s="8">
        <v>284</v>
      </c>
      <c r="L312" s="8">
        <v>310</v>
      </c>
      <c r="M312" s="7" t="s">
        <v>969</v>
      </c>
    </row>
    <row r="313" spans="1:13" s="2" customFormat="1" ht="16.05" customHeight="1">
      <c r="A313" s="8">
        <v>31189</v>
      </c>
      <c r="B313" s="8" t="s">
        <v>1164</v>
      </c>
      <c r="C313" s="8" t="s">
        <v>24</v>
      </c>
      <c r="D313" s="22" t="s">
        <v>16</v>
      </c>
      <c r="E313" s="8" t="s">
        <v>17</v>
      </c>
      <c r="F313" s="8" t="s">
        <v>1165</v>
      </c>
      <c r="G313" s="8" t="s">
        <v>707</v>
      </c>
      <c r="H313" s="8" t="s">
        <v>785</v>
      </c>
      <c r="I313" s="8" t="s">
        <v>1166</v>
      </c>
      <c r="J313" s="8">
        <v>200</v>
      </c>
      <c r="K313" s="8">
        <v>297</v>
      </c>
      <c r="L313" s="8">
        <v>311</v>
      </c>
      <c r="M313" s="7" t="s">
        <v>969</v>
      </c>
    </row>
    <row r="314" spans="1:13" s="2" customFormat="1" ht="16.05" customHeight="1">
      <c r="A314" s="8">
        <v>31403</v>
      </c>
      <c r="B314" s="8" t="s">
        <v>1142</v>
      </c>
      <c r="C314" s="8" t="s">
        <v>24</v>
      </c>
      <c r="D314" s="22" t="s">
        <v>16</v>
      </c>
      <c r="E314" s="8" t="s">
        <v>17</v>
      </c>
      <c r="F314" s="8" t="s">
        <v>1143</v>
      </c>
      <c r="G314" s="8" t="s">
        <v>901</v>
      </c>
      <c r="H314" s="8" t="s">
        <v>902</v>
      </c>
      <c r="I314" s="8" t="s">
        <v>1144</v>
      </c>
      <c r="J314" s="8">
        <v>200</v>
      </c>
      <c r="K314" s="8">
        <v>300</v>
      </c>
      <c r="L314" s="8">
        <v>312</v>
      </c>
      <c r="M314" s="7" t="s">
        <v>969</v>
      </c>
    </row>
    <row r="315" spans="1:13" s="2" customFormat="1" ht="16.05" customHeight="1">
      <c r="A315" s="8">
        <v>31450</v>
      </c>
      <c r="B315" s="8" t="s">
        <v>1145</v>
      </c>
      <c r="C315" s="8" t="s">
        <v>24</v>
      </c>
      <c r="D315" s="22" t="s">
        <v>16</v>
      </c>
      <c r="E315" s="8" t="s">
        <v>17</v>
      </c>
      <c r="F315" s="8" t="s">
        <v>1146</v>
      </c>
      <c r="G315" s="8" t="s">
        <v>901</v>
      </c>
      <c r="H315" s="8" t="s">
        <v>1147</v>
      </c>
      <c r="I315" s="8" t="s">
        <v>1148</v>
      </c>
      <c r="J315" s="8">
        <v>200</v>
      </c>
      <c r="K315" s="8">
        <v>300</v>
      </c>
      <c r="L315" s="8">
        <v>313</v>
      </c>
      <c r="M315" s="7" t="s">
        <v>969</v>
      </c>
    </row>
    <row r="316" spans="1:13" s="2" customFormat="1" ht="16.05" customHeight="1">
      <c r="A316" s="8">
        <v>31614</v>
      </c>
      <c r="B316" s="8" t="s">
        <v>1149</v>
      </c>
      <c r="C316" s="8" t="s">
        <v>24</v>
      </c>
      <c r="D316" s="22" t="s">
        <v>16</v>
      </c>
      <c r="E316" s="8" t="s">
        <v>17</v>
      </c>
      <c r="F316" s="8" t="s">
        <v>1150</v>
      </c>
      <c r="G316" s="8" t="s">
        <v>1151</v>
      </c>
      <c r="H316" s="8" t="s">
        <v>1152</v>
      </c>
      <c r="I316" s="8" t="s">
        <v>1153</v>
      </c>
      <c r="J316" s="8">
        <v>200</v>
      </c>
      <c r="K316" s="8">
        <v>300</v>
      </c>
      <c r="L316" s="8">
        <v>314</v>
      </c>
      <c r="M316" s="7" t="s">
        <v>969</v>
      </c>
    </row>
    <row r="317" spans="1:13" s="2" customFormat="1" ht="16.05" customHeight="1">
      <c r="A317" s="8">
        <v>31534</v>
      </c>
      <c r="B317" s="8" t="s">
        <v>1154</v>
      </c>
      <c r="C317" s="8" t="s">
        <v>24</v>
      </c>
      <c r="D317" s="22" t="s">
        <v>16</v>
      </c>
      <c r="E317" s="8" t="s">
        <v>17</v>
      </c>
      <c r="F317" s="8" t="s">
        <v>1155</v>
      </c>
      <c r="G317" s="8" t="s">
        <v>545</v>
      </c>
      <c r="H317" s="8" t="s">
        <v>546</v>
      </c>
      <c r="I317" s="8" t="s">
        <v>1156</v>
      </c>
      <c r="J317" s="8">
        <v>200</v>
      </c>
      <c r="K317" s="8">
        <v>300</v>
      </c>
      <c r="L317" s="8">
        <v>315</v>
      </c>
      <c r="M317" s="7" t="s">
        <v>969</v>
      </c>
    </row>
    <row r="318" spans="1:13" s="2" customFormat="1" ht="16.05" customHeight="1">
      <c r="A318" s="9">
        <v>51385</v>
      </c>
      <c r="B318" s="5" t="s">
        <v>1157</v>
      </c>
      <c r="C318" s="8" t="s">
        <v>24</v>
      </c>
      <c r="D318" s="22" t="s">
        <v>16</v>
      </c>
      <c r="E318" s="8" t="s">
        <v>17</v>
      </c>
      <c r="F318" s="8" t="s">
        <v>1158</v>
      </c>
      <c r="G318" s="8" t="s">
        <v>557</v>
      </c>
      <c r="H318" s="8" t="s">
        <v>558</v>
      </c>
      <c r="I318" s="22" t="s">
        <v>1159</v>
      </c>
      <c r="J318" s="8">
        <v>200</v>
      </c>
      <c r="K318" s="8">
        <v>300</v>
      </c>
      <c r="L318" s="8">
        <v>316</v>
      </c>
      <c r="M318" s="7" t="s">
        <v>969</v>
      </c>
    </row>
    <row r="319" spans="1:13" s="2" customFormat="1" ht="16.05" customHeight="1">
      <c r="A319" s="8">
        <v>31103</v>
      </c>
      <c r="B319" s="8" t="s">
        <v>1167</v>
      </c>
      <c r="C319" s="8" t="s">
        <v>24</v>
      </c>
      <c r="D319" s="22" t="s">
        <v>16</v>
      </c>
      <c r="E319" s="8" t="s">
        <v>17</v>
      </c>
      <c r="F319" s="8" t="s">
        <v>1168</v>
      </c>
      <c r="G319" s="8" t="s">
        <v>281</v>
      </c>
      <c r="H319" s="8" t="s">
        <v>1169</v>
      </c>
      <c r="I319" s="8" t="s">
        <v>1170</v>
      </c>
      <c r="J319" s="8">
        <v>180</v>
      </c>
      <c r="K319" s="8">
        <v>264</v>
      </c>
      <c r="L319" s="8">
        <v>317</v>
      </c>
      <c r="M319" s="7" t="s">
        <v>969</v>
      </c>
    </row>
    <row r="320" spans="1:13" s="2" customFormat="1" ht="16.05" customHeight="1">
      <c r="A320" s="8">
        <v>31366</v>
      </c>
      <c r="B320" s="8" t="s">
        <v>1171</v>
      </c>
      <c r="C320" s="8" t="s">
        <v>24</v>
      </c>
      <c r="D320" s="22" t="s">
        <v>16</v>
      </c>
      <c r="E320" s="8" t="s">
        <v>17</v>
      </c>
      <c r="F320" s="8" t="s">
        <v>1172</v>
      </c>
      <c r="G320" s="8" t="s">
        <v>737</v>
      </c>
      <c r="H320" s="8" t="s">
        <v>738</v>
      </c>
      <c r="I320" s="8" t="s">
        <v>1173</v>
      </c>
      <c r="J320" s="8">
        <v>170</v>
      </c>
      <c r="K320" s="8">
        <v>278</v>
      </c>
      <c r="L320" s="8">
        <v>318</v>
      </c>
      <c r="M320" s="7" t="s">
        <v>969</v>
      </c>
    </row>
    <row r="321" spans="1:13" s="2" customFormat="1" ht="16.05" customHeight="1">
      <c r="A321" s="8">
        <v>31610</v>
      </c>
      <c r="B321" s="8" t="s">
        <v>1174</v>
      </c>
      <c r="C321" s="8" t="s">
        <v>24</v>
      </c>
      <c r="D321" s="22" t="s">
        <v>16</v>
      </c>
      <c r="E321" s="8" t="s">
        <v>17</v>
      </c>
      <c r="F321" s="8" t="s">
        <v>1175</v>
      </c>
      <c r="G321" s="8" t="s">
        <v>1176</v>
      </c>
      <c r="H321" s="8" t="s">
        <v>1177</v>
      </c>
      <c r="I321" s="8" t="s">
        <v>1178</v>
      </c>
      <c r="J321" s="8">
        <v>170</v>
      </c>
      <c r="K321" s="8">
        <v>282</v>
      </c>
      <c r="L321" s="8">
        <v>319</v>
      </c>
      <c r="M321" s="7" t="s">
        <v>969</v>
      </c>
    </row>
    <row r="322" spans="1:13" s="2" customFormat="1" ht="16.05" customHeight="1">
      <c r="A322" s="8">
        <v>31164</v>
      </c>
      <c r="B322" s="8" t="s">
        <v>1179</v>
      </c>
      <c r="C322" s="8" t="s">
        <v>24</v>
      </c>
      <c r="D322" s="22" t="s">
        <v>16</v>
      </c>
      <c r="E322" s="8" t="s">
        <v>17</v>
      </c>
      <c r="F322" s="8" t="s">
        <v>1180</v>
      </c>
      <c r="G322" s="8" t="s">
        <v>56</v>
      </c>
      <c r="H322" s="8" t="s">
        <v>1181</v>
      </c>
      <c r="I322" s="8" t="s">
        <v>1182</v>
      </c>
      <c r="J322" s="8">
        <v>170</v>
      </c>
      <c r="K322" s="8">
        <v>300</v>
      </c>
      <c r="L322" s="8">
        <v>320</v>
      </c>
      <c r="M322" s="7" t="s">
        <v>969</v>
      </c>
    </row>
    <row r="323" spans="1:13" s="2" customFormat="1" ht="16.05" customHeight="1">
      <c r="A323" s="8">
        <v>31961</v>
      </c>
      <c r="B323" s="8" t="s">
        <v>1183</v>
      </c>
      <c r="C323" s="8" t="s">
        <v>24</v>
      </c>
      <c r="D323" s="22" t="s">
        <v>16</v>
      </c>
      <c r="E323" s="8" t="s">
        <v>17</v>
      </c>
      <c r="F323" s="8" t="s">
        <v>1184</v>
      </c>
      <c r="G323" s="8" t="s">
        <v>579</v>
      </c>
      <c r="H323" s="8" t="s">
        <v>982</v>
      </c>
      <c r="I323" s="8" t="s">
        <v>1185</v>
      </c>
      <c r="J323" s="8">
        <v>160</v>
      </c>
      <c r="K323" s="8">
        <v>200</v>
      </c>
      <c r="L323" s="8">
        <v>321</v>
      </c>
      <c r="M323" s="7" t="s">
        <v>969</v>
      </c>
    </row>
    <row r="324" spans="1:13" s="2" customFormat="1" ht="16.05" customHeight="1">
      <c r="A324" s="8">
        <v>32342</v>
      </c>
      <c r="B324" s="8" t="s">
        <v>1203</v>
      </c>
      <c r="C324" s="8" t="s">
        <v>24</v>
      </c>
      <c r="D324" s="22" t="s">
        <v>16</v>
      </c>
      <c r="E324" s="8" t="s">
        <v>17</v>
      </c>
      <c r="F324" s="8" t="s">
        <v>1204</v>
      </c>
      <c r="G324" s="8" t="s">
        <v>692</v>
      </c>
      <c r="H324" s="8" t="s">
        <v>1205</v>
      </c>
      <c r="I324" s="8" t="s">
        <v>1206</v>
      </c>
      <c r="J324" s="8">
        <v>160</v>
      </c>
      <c r="K324" s="8">
        <v>250</v>
      </c>
      <c r="L324" s="8">
        <v>322</v>
      </c>
      <c r="M324" s="7" t="s">
        <v>969</v>
      </c>
    </row>
    <row r="325" spans="1:13" s="2" customFormat="1" ht="16.05" customHeight="1">
      <c r="A325" s="8">
        <v>31355</v>
      </c>
      <c r="B325" s="8" t="s">
        <v>1186</v>
      </c>
      <c r="C325" s="8" t="s">
        <v>24</v>
      </c>
      <c r="D325" s="22" t="s">
        <v>16</v>
      </c>
      <c r="E325" s="8" t="s">
        <v>17</v>
      </c>
      <c r="F325" s="8" t="s">
        <v>1187</v>
      </c>
      <c r="G325" s="8" t="s">
        <v>574</v>
      </c>
      <c r="H325" s="8" t="s">
        <v>575</v>
      </c>
      <c r="I325" s="8" t="s">
        <v>1188</v>
      </c>
      <c r="J325" s="8">
        <v>160</v>
      </c>
      <c r="K325" s="8">
        <v>260</v>
      </c>
      <c r="L325" s="8">
        <v>323</v>
      </c>
      <c r="M325" s="7" t="s">
        <v>969</v>
      </c>
    </row>
    <row r="326" spans="1:13" s="2" customFormat="1" ht="16.05" customHeight="1">
      <c r="A326" s="8">
        <v>31616</v>
      </c>
      <c r="B326" s="8" t="s">
        <v>1189</v>
      </c>
      <c r="C326" s="8" t="s">
        <v>24</v>
      </c>
      <c r="D326" s="22" t="s">
        <v>16</v>
      </c>
      <c r="E326" s="8" t="s">
        <v>17</v>
      </c>
      <c r="F326" s="8" t="s">
        <v>1190</v>
      </c>
      <c r="G326" s="8" t="s">
        <v>545</v>
      </c>
      <c r="H326" s="8" t="s">
        <v>1191</v>
      </c>
      <c r="I326" s="8" t="s">
        <v>1192</v>
      </c>
      <c r="J326" s="8">
        <v>160</v>
      </c>
      <c r="K326" s="8">
        <v>300</v>
      </c>
      <c r="L326" s="8">
        <v>324</v>
      </c>
      <c r="M326" s="7" t="s">
        <v>969</v>
      </c>
    </row>
    <row r="327" spans="1:13" s="2" customFormat="1" ht="16.05" customHeight="1">
      <c r="A327" s="8">
        <v>31123</v>
      </c>
      <c r="B327" s="8" t="s">
        <v>1193</v>
      </c>
      <c r="C327" s="8" t="s">
        <v>24</v>
      </c>
      <c r="D327" s="22" t="s">
        <v>16</v>
      </c>
      <c r="E327" s="8" t="s">
        <v>17</v>
      </c>
      <c r="F327" s="8" t="s">
        <v>1194</v>
      </c>
      <c r="G327" s="8" t="s">
        <v>198</v>
      </c>
      <c r="H327" s="8" t="s">
        <v>199</v>
      </c>
      <c r="I327" s="8" t="s">
        <v>1195</v>
      </c>
      <c r="J327" s="8">
        <v>160</v>
      </c>
      <c r="K327" s="8">
        <v>300</v>
      </c>
      <c r="L327" s="8">
        <v>325</v>
      </c>
      <c r="M327" s="7" t="s">
        <v>969</v>
      </c>
    </row>
    <row r="328" spans="1:13" s="2" customFormat="1" ht="16.05" customHeight="1">
      <c r="A328" s="8">
        <v>31622</v>
      </c>
      <c r="B328" s="8" t="s">
        <v>1196</v>
      </c>
      <c r="C328" s="8" t="s">
        <v>24</v>
      </c>
      <c r="D328" s="22" t="s">
        <v>16</v>
      </c>
      <c r="E328" s="8" t="s">
        <v>17</v>
      </c>
      <c r="F328" s="8" t="s">
        <v>1197</v>
      </c>
      <c r="G328" s="8" t="s">
        <v>545</v>
      </c>
      <c r="H328" s="8" t="s">
        <v>1198</v>
      </c>
      <c r="I328" s="8" t="s">
        <v>1199</v>
      </c>
      <c r="J328" s="8">
        <v>160</v>
      </c>
      <c r="K328" s="8">
        <v>300</v>
      </c>
      <c r="L328" s="8">
        <v>326</v>
      </c>
      <c r="M328" s="7" t="s">
        <v>969</v>
      </c>
    </row>
    <row r="329" spans="1:13" s="2" customFormat="1" ht="16.05" customHeight="1">
      <c r="A329" s="8">
        <v>58149</v>
      </c>
      <c r="B329" s="8" t="s">
        <v>1200</v>
      </c>
      <c r="C329" s="8" t="s">
        <v>24</v>
      </c>
      <c r="D329" s="22" t="s">
        <v>16</v>
      </c>
      <c r="E329" s="8" t="s">
        <v>17</v>
      </c>
      <c r="F329" s="8" t="s">
        <v>1201</v>
      </c>
      <c r="G329" s="8" t="s">
        <v>891</v>
      </c>
      <c r="H329" s="8" t="s">
        <v>539</v>
      </c>
      <c r="I329" s="8" t="s">
        <v>1202</v>
      </c>
      <c r="J329" s="8">
        <v>160</v>
      </c>
      <c r="K329" s="8">
        <v>300</v>
      </c>
      <c r="L329" s="8">
        <v>327</v>
      </c>
      <c r="M329" s="7" t="s">
        <v>969</v>
      </c>
    </row>
    <row r="330" spans="1:13" s="2" customFormat="1" ht="16.05" customHeight="1">
      <c r="A330" s="8">
        <v>31175</v>
      </c>
      <c r="B330" s="8" t="s">
        <v>1211</v>
      </c>
      <c r="C330" s="8" t="s">
        <v>24</v>
      </c>
      <c r="D330" s="22" t="s">
        <v>16</v>
      </c>
      <c r="E330" s="8" t="s">
        <v>17</v>
      </c>
      <c r="F330" s="8" t="s">
        <v>1212</v>
      </c>
      <c r="G330" s="8" t="s">
        <v>90</v>
      </c>
      <c r="H330" s="8" t="s">
        <v>815</v>
      </c>
      <c r="I330" s="8" t="s">
        <v>1213</v>
      </c>
      <c r="J330" s="8">
        <v>150</v>
      </c>
      <c r="K330" s="8">
        <v>175</v>
      </c>
      <c r="L330" s="8">
        <v>328</v>
      </c>
      <c r="M330" s="7" t="s">
        <v>969</v>
      </c>
    </row>
    <row r="331" spans="1:13" s="2" customFormat="1" ht="16.05" customHeight="1">
      <c r="A331" s="8">
        <v>35309</v>
      </c>
      <c r="B331" s="8" t="s">
        <v>1207</v>
      </c>
      <c r="C331" s="8" t="s">
        <v>24</v>
      </c>
      <c r="D331" s="22" t="s">
        <v>16</v>
      </c>
      <c r="E331" s="8" t="s">
        <v>17</v>
      </c>
      <c r="F331" s="8" t="s">
        <v>1208</v>
      </c>
      <c r="G331" s="8" t="s">
        <v>1209</v>
      </c>
      <c r="H331" s="8" t="s">
        <v>269</v>
      </c>
      <c r="I331" s="8" t="s">
        <v>1210</v>
      </c>
      <c r="J331" s="8">
        <v>150</v>
      </c>
      <c r="K331" s="8">
        <v>268</v>
      </c>
      <c r="L331" s="8">
        <v>329</v>
      </c>
      <c r="M331" s="7" t="s">
        <v>969</v>
      </c>
    </row>
    <row r="332" spans="1:13" s="2" customFormat="1" ht="16.05" customHeight="1">
      <c r="A332" s="8">
        <v>31171</v>
      </c>
      <c r="B332" s="8" t="s">
        <v>1214</v>
      </c>
      <c r="C332" s="8" t="s">
        <v>24</v>
      </c>
      <c r="D332" s="22" t="s">
        <v>16</v>
      </c>
      <c r="E332" s="8" t="s">
        <v>17</v>
      </c>
      <c r="F332" s="8" t="s">
        <v>1215</v>
      </c>
      <c r="G332" s="8" t="s">
        <v>56</v>
      </c>
      <c r="H332" s="8" t="s">
        <v>1216</v>
      </c>
      <c r="I332" s="8" t="s">
        <v>1217</v>
      </c>
      <c r="J332" s="8">
        <v>150</v>
      </c>
      <c r="K332" s="8">
        <v>300</v>
      </c>
      <c r="L332" s="8">
        <v>330</v>
      </c>
      <c r="M332" s="7" t="s">
        <v>969</v>
      </c>
    </row>
    <row r="333" spans="1:13" s="2" customFormat="1" ht="16.05" customHeight="1">
      <c r="A333" s="8">
        <v>31639</v>
      </c>
      <c r="B333" s="8" t="s">
        <v>1218</v>
      </c>
      <c r="C333" s="8" t="s">
        <v>24</v>
      </c>
      <c r="D333" s="22" t="s">
        <v>16</v>
      </c>
      <c r="E333" s="8" t="s">
        <v>17</v>
      </c>
      <c r="F333" s="8" t="s">
        <v>1219</v>
      </c>
      <c r="G333" s="8" t="s">
        <v>1220</v>
      </c>
      <c r="H333" s="8" t="s">
        <v>1221</v>
      </c>
      <c r="I333" s="8" t="s">
        <v>1222</v>
      </c>
      <c r="J333" s="8">
        <v>140</v>
      </c>
      <c r="K333" s="8">
        <v>115</v>
      </c>
      <c r="L333" s="8">
        <v>331</v>
      </c>
      <c r="M333" s="7" t="s">
        <v>969</v>
      </c>
    </row>
    <row r="334" spans="1:13" s="2" customFormat="1" ht="16.05" customHeight="1">
      <c r="A334" s="8">
        <v>31615</v>
      </c>
      <c r="B334" s="8" t="s">
        <v>1223</v>
      </c>
      <c r="C334" s="8" t="s">
        <v>24</v>
      </c>
      <c r="D334" s="22" t="s">
        <v>16</v>
      </c>
      <c r="E334" s="8" t="s">
        <v>17</v>
      </c>
      <c r="F334" s="8" t="s">
        <v>1224</v>
      </c>
      <c r="G334" s="8" t="s">
        <v>1225</v>
      </c>
      <c r="H334" s="8" t="s">
        <v>1226</v>
      </c>
      <c r="I334" s="8" t="s">
        <v>1227</v>
      </c>
      <c r="J334" s="8">
        <v>140</v>
      </c>
      <c r="K334" s="8">
        <v>135</v>
      </c>
      <c r="L334" s="8">
        <v>332</v>
      </c>
      <c r="M334" s="7" t="s">
        <v>969</v>
      </c>
    </row>
    <row r="335" spans="1:13" s="2" customFormat="1" ht="16.05" customHeight="1">
      <c r="A335" s="8">
        <v>31857</v>
      </c>
      <c r="B335" s="8" t="s">
        <v>1228</v>
      </c>
      <c r="C335" s="8" t="s">
        <v>24</v>
      </c>
      <c r="D335" s="22" t="s">
        <v>16</v>
      </c>
      <c r="E335" s="8" t="s">
        <v>17</v>
      </c>
      <c r="F335" s="8" t="s">
        <v>1229</v>
      </c>
      <c r="G335" s="8" t="s">
        <v>1230</v>
      </c>
      <c r="H335" s="8" t="s">
        <v>1231</v>
      </c>
      <c r="I335" s="8" t="s">
        <v>1232</v>
      </c>
      <c r="J335" s="8">
        <v>140</v>
      </c>
      <c r="K335" s="8">
        <v>300</v>
      </c>
      <c r="L335" s="8">
        <v>333</v>
      </c>
      <c r="M335" s="7" t="s">
        <v>969</v>
      </c>
    </row>
    <row r="336" spans="1:13" s="2" customFormat="1" ht="16.05" customHeight="1">
      <c r="A336" s="8">
        <v>31205</v>
      </c>
      <c r="B336" s="8" t="s">
        <v>1233</v>
      </c>
      <c r="C336" s="8" t="s">
        <v>24</v>
      </c>
      <c r="D336" s="22" t="s">
        <v>16</v>
      </c>
      <c r="E336" s="8" t="s">
        <v>17</v>
      </c>
      <c r="F336" s="8" t="s">
        <v>1234</v>
      </c>
      <c r="G336" s="8" t="s">
        <v>198</v>
      </c>
      <c r="H336" s="8" t="s">
        <v>645</v>
      </c>
      <c r="I336" s="8" t="s">
        <v>1235</v>
      </c>
      <c r="J336" s="8">
        <v>140</v>
      </c>
      <c r="K336" s="8">
        <v>300</v>
      </c>
      <c r="L336" s="8">
        <v>334</v>
      </c>
      <c r="M336" s="7" t="s">
        <v>969</v>
      </c>
    </row>
    <row r="337" spans="1:13" s="2" customFormat="1" ht="16.05" customHeight="1">
      <c r="A337" s="8">
        <v>31163</v>
      </c>
      <c r="B337" s="8" t="s">
        <v>1236</v>
      </c>
      <c r="C337" s="8" t="s">
        <v>24</v>
      </c>
      <c r="D337" s="22" t="s">
        <v>16</v>
      </c>
      <c r="E337" s="8" t="s">
        <v>17</v>
      </c>
      <c r="F337" s="8" t="s">
        <v>1237</v>
      </c>
      <c r="G337" s="8" t="s">
        <v>56</v>
      </c>
      <c r="H337" s="8" t="s">
        <v>1238</v>
      </c>
      <c r="I337" s="8" t="s">
        <v>1239</v>
      </c>
      <c r="J337" s="8">
        <v>130</v>
      </c>
      <c r="K337" s="8">
        <v>251</v>
      </c>
      <c r="L337" s="8">
        <v>335</v>
      </c>
      <c r="M337" s="7" t="s">
        <v>969</v>
      </c>
    </row>
    <row r="338" spans="1:13" s="5" customFormat="1" ht="14.4">
      <c r="A338" s="11">
        <v>51825</v>
      </c>
      <c r="B338" s="11" t="s">
        <v>1243</v>
      </c>
      <c r="C338" s="11" t="s">
        <v>24</v>
      </c>
      <c r="D338" s="22" t="s">
        <v>16</v>
      </c>
      <c r="E338" s="8" t="s">
        <v>17</v>
      </c>
      <c r="F338" s="11" t="s">
        <v>1244</v>
      </c>
      <c r="G338" s="11" t="s">
        <v>557</v>
      </c>
      <c r="H338" s="11" t="s">
        <v>558</v>
      </c>
      <c r="I338" s="11" t="s">
        <v>1245</v>
      </c>
      <c r="J338" s="11">
        <v>140</v>
      </c>
      <c r="K338" s="11">
        <v>229</v>
      </c>
      <c r="L338" s="8">
        <v>336</v>
      </c>
      <c r="M338" s="26" t="s">
        <v>969</v>
      </c>
    </row>
    <row r="339" spans="1:13" s="2" customFormat="1" ht="16.05" customHeight="1">
      <c r="A339" s="8">
        <v>31308</v>
      </c>
      <c r="B339" s="8" t="s">
        <v>1240</v>
      </c>
      <c r="C339" s="8" t="s">
        <v>24</v>
      </c>
      <c r="D339" s="22" t="s">
        <v>16</v>
      </c>
      <c r="E339" s="8" t="s">
        <v>17</v>
      </c>
      <c r="F339" s="8" t="s">
        <v>1241</v>
      </c>
      <c r="G339" s="8" t="s">
        <v>780</v>
      </c>
      <c r="H339" s="8" t="s">
        <v>781</v>
      </c>
      <c r="I339" s="8" t="s">
        <v>1242</v>
      </c>
      <c r="J339" s="8">
        <v>140</v>
      </c>
      <c r="K339" s="8">
        <v>237</v>
      </c>
      <c r="L339" s="8">
        <v>337</v>
      </c>
      <c r="M339" s="7" t="s">
        <v>969</v>
      </c>
    </row>
    <row r="340" spans="1:13" s="2" customFormat="1" ht="16.05" customHeight="1">
      <c r="A340" s="8">
        <v>31342</v>
      </c>
      <c r="B340" s="8" t="s">
        <v>1246</v>
      </c>
      <c r="C340" s="8" t="s">
        <v>24</v>
      </c>
      <c r="D340" s="22" t="s">
        <v>16</v>
      </c>
      <c r="E340" s="8" t="s">
        <v>17</v>
      </c>
      <c r="F340" s="8" t="s">
        <v>1247</v>
      </c>
      <c r="G340" s="8" t="s">
        <v>1015</v>
      </c>
      <c r="H340" s="8" t="s">
        <v>964</v>
      </c>
      <c r="I340" s="8" t="s">
        <v>1248</v>
      </c>
      <c r="J340" s="8">
        <v>140</v>
      </c>
      <c r="K340" s="8">
        <v>256</v>
      </c>
      <c r="L340" s="8">
        <v>338</v>
      </c>
      <c r="M340" s="7" t="s">
        <v>969</v>
      </c>
    </row>
    <row r="341" spans="1:13" s="2" customFormat="1" ht="16.05" customHeight="1">
      <c r="A341" s="8">
        <v>31101</v>
      </c>
      <c r="B341" s="8" t="s">
        <v>1249</v>
      </c>
      <c r="C341" s="8" t="s">
        <v>24</v>
      </c>
      <c r="D341" s="22" t="s">
        <v>16</v>
      </c>
      <c r="E341" s="8" t="s">
        <v>17</v>
      </c>
      <c r="F341" s="8" t="s">
        <v>1250</v>
      </c>
      <c r="G341" s="8" t="s">
        <v>281</v>
      </c>
      <c r="H341" s="8" t="s">
        <v>1087</v>
      </c>
      <c r="I341" s="8" t="s">
        <v>1251</v>
      </c>
      <c r="J341" s="8">
        <v>140</v>
      </c>
      <c r="K341" s="8">
        <v>267</v>
      </c>
      <c r="L341" s="8">
        <v>339</v>
      </c>
      <c r="M341" s="7" t="s">
        <v>969</v>
      </c>
    </row>
    <row r="342" spans="1:13" s="2" customFormat="1" ht="16.05" customHeight="1">
      <c r="A342" s="8">
        <v>31262</v>
      </c>
      <c r="B342" s="8" t="s">
        <v>1252</v>
      </c>
      <c r="C342" s="8" t="s">
        <v>24</v>
      </c>
      <c r="D342" s="22" t="s">
        <v>16</v>
      </c>
      <c r="E342" s="8" t="s">
        <v>17</v>
      </c>
      <c r="F342" s="8" t="s">
        <v>1253</v>
      </c>
      <c r="G342" s="8" t="s">
        <v>747</v>
      </c>
      <c r="H342" s="8" t="s">
        <v>748</v>
      </c>
      <c r="I342" s="8" t="s">
        <v>1254</v>
      </c>
      <c r="J342" s="8">
        <v>130</v>
      </c>
      <c r="K342" s="8">
        <v>250</v>
      </c>
      <c r="L342" s="8">
        <v>340</v>
      </c>
      <c r="M342" s="7" t="s">
        <v>969</v>
      </c>
    </row>
    <row r="343" spans="1:13" s="2" customFormat="1" ht="16.05" customHeight="1">
      <c r="A343" s="8">
        <v>32480</v>
      </c>
      <c r="B343" s="8" t="s">
        <v>1255</v>
      </c>
      <c r="C343" s="8" t="s">
        <v>24</v>
      </c>
      <c r="D343" s="22" t="s">
        <v>16</v>
      </c>
      <c r="E343" s="8" t="s">
        <v>17</v>
      </c>
      <c r="F343" s="8" t="s">
        <v>1256</v>
      </c>
      <c r="G343" s="8" t="s">
        <v>304</v>
      </c>
      <c r="H343" s="8" t="s">
        <v>305</v>
      </c>
      <c r="I343" s="8" t="s">
        <v>1257</v>
      </c>
      <c r="J343" s="8">
        <v>130</v>
      </c>
      <c r="K343" s="8">
        <v>257</v>
      </c>
      <c r="L343" s="8">
        <v>341</v>
      </c>
      <c r="M343" s="7" t="s">
        <v>969</v>
      </c>
    </row>
    <row r="344" spans="1:13" s="2" customFormat="1" ht="16.05" customHeight="1">
      <c r="A344" s="8">
        <v>31661</v>
      </c>
      <c r="B344" s="8" t="s">
        <v>1258</v>
      </c>
      <c r="C344" s="8" t="s">
        <v>24</v>
      </c>
      <c r="D344" s="22" t="s">
        <v>16</v>
      </c>
      <c r="E344" s="8" t="s">
        <v>17</v>
      </c>
      <c r="F344" s="8" t="s">
        <v>1259</v>
      </c>
      <c r="G344" s="8" t="s">
        <v>703</v>
      </c>
      <c r="H344" s="8" t="s">
        <v>296</v>
      </c>
      <c r="I344" s="8" t="s">
        <v>1260</v>
      </c>
      <c r="J344" s="8">
        <v>130</v>
      </c>
      <c r="K344" s="8">
        <v>300</v>
      </c>
      <c r="L344" s="8">
        <v>342</v>
      </c>
      <c r="M344" s="7" t="s">
        <v>969</v>
      </c>
    </row>
    <row r="345" spans="1:13" s="2" customFormat="1" ht="16.05" customHeight="1">
      <c r="A345" s="8">
        <v>31640</v>
      </c>
      <c r="B345" s="8" t="s">
        <v>1261</v>
      </c>
      <c r="C345" s="8" t="s">
        <v>24</v>
      </c>
      <c r="D345" s="22" t="s">
        <v>16</v>
      </c>
      <c r="E345" s="8" t="s">
        <v>17</v>
      </c>
      <c r="F345" s="8" t="s">
        <v>1262</v>
      </c>
      <c r="G345" s="8" t="s">
        <v>1220</v>
      </c>
      <c r="H345" s="8" t="s">
        <v>1221</v>
      </c>
      <c r="I345" s="8" t="s">
        <v>1263</v>
      </c>
      <c r="J345" s="8">
        <v>120</v>
      </c>
      <c r="K345" s="8">
        <v>171</v>
      </c>
      <c r="L345" s="8">
        <v>343</v>
      </c>
      <c r="M345" s="7" t="s">
        <v>969</v>
      </c>
    </row>
    <row r="346" spans="1:13" s="2" customFormat="1" ht="16.05" customHeight="1">
      <c r="A346" s="8">
        <v>31634</v>
      </c>
      <c r="B346" s="8" t="s">
        <v>1264</v>
      </c>
      <c r="C346" s="8" t="s">
        <v>24</v>
      </c>
      <c r="D346" s="22" t="s">
        <v>16</v>
      </c>
      <c r="E346" s="8" t="s">
        <v>17</v>
      </c>
      <c r="F346" s="8" t="s">
        <v>1265</v>
      </c>
      <c r="G346" s="8" t="s">
        <v>1220</v>
      </c>
      <c r="H346" s="8" t="s">
        <v>1221</v>
      </c>
      <c r="I346" s="8" t="s">
        <v>1266</v>
      </c>
      <c r="J346" s="8">
        <v>120</v>
      </c>
      <c r="K346" s="8">
        <v>191</v>
      </c>
      <c r="L346" s="8">
        <v>344</v>
      </c>
      <c r="M346" s="7" t="s">
        <v>969</v>
      </c>
    </row>
    <row r="347" spans="1:13" s="2" customFormat="1" ht="14.4">
      <c r="A347" s="8">
        <v>31190</v>
      </c>
      <c r="B347" s="8" t="s">
        <v>1282</v>
      </c>
      <c r="C347" s="8" t="s">
        <v>24</v>
      </c>
      <c r="D347" s="22" t="s">
        <v>16</v>
      </c>
      <c r="E347" s="8" t="s">
        <v>17</v>
      </c>
      <c r="F347" s="8" t="s">
        <v>1283</v>
      </c>
      <c r="G347" s="8" t="s">
        <v>707</v>
      </c>
      <c r="H347" s="8" t="s">
        <v>708</v>
      </c>
      <c r="I347" s="8" t="s">
        <v>1284</v>
      </c>
      <c r="J347" s="8">
        <v>120</v>
      </c>
      <c r="K347" s="8">
        <v>198</v>
      </c>
      <c r="L347" s="8">
        <v>345</v>
      </c>
      <c r="M347" s="7" t="s">
        <v>969</v>
      </c>
    </row>
    <row r="348" spans="1:13" s="5" customFormat="1" ht="14.4">
      <c r="A348" s="11">
        <v>51815</v>
      </c>
      <c r="B348" s="11" t="s">
        <v>1273</v>
      </c>
      <c r="C348" s="11" t="s">
        <v>24</v>
      </c>
      <c r="D348" s="22" t="s">
        <v>16</v>
      </c>
      <c r="E348" s="8" t="s">
        <v>17</v>
      </c>
      <c r="F348" s="11" t="s">
        <v>1274</v>
      </c>
      <c r="G348" s="11" t="s">
        <v>557</v>
      </c>
      <c r="H348" s="11" t="s">
        <v>558</v>
      </c>
      <c r="I348" s="11" t="s">
        <v>1275</v>
      </c>
      <c r="J348" s="11">
        <v>120</v>
      </c>
      <c r="K348" s="11">
        <v>233</v>
      </c>
      <c r="L348" s="8">
        <v>346</v>
      </c>
      <c r="M348" s="26" t="s">
        <v>969</v>
      </c>
    </row>
    <row r="349" spans="1:13" s="2" customFormat="1" ht="14.4">
      <c r="A349" s="8">
        <v>31396</v>
      </c>
      <c r="B349" s="8" t="s">
        <v>1285</v>
      </c>
      <c r="C349" s="8" t="s">
        <v>24</v>
      </c>
      <c r="D349" s="22" t="s">
        <v>16</v>
      </c>
      <c r="E349" s="8" t="s">
        <v>17</v>
      </c>
      <c r="F349" s="8" t="s">
        <v>1286</v>
      </c>
      <c r="G349" s="8" t="s">
        <v>780</v>
      </c>
      <c r="H349" s="8" t="s">
        <v>781</v>
      </c>
      <c r="I349" s="8" t="s">
        <v>1287</v>
      </c>
      <c r="J349" s="8">
        <v>120</v>
      </c>
      <c r="K349" s="8">
        <v>289</v>
      </c>
      <c r="L349" s="8">
        <v>347</v>
      </c>
      <c r="M349" s="7" t="s">
        <v>969</v>
      </c>
    </row>
    <row r="350" spans="1:13" s="2" customFormat="1" ht="16.05" customHeight="1">
      <c r="A350" s="8">
        <v>31415</v>
      </c>
      <c r="B350" s="8" t="s">
        <v>1267</v>
      </c>
      <c r="C350" s="8" t="s">
        <v>24</v>
      </c>
      <c r="D350" s="22" t="s">
        <v>16</v>
      </c>
      <c r="E350" s="8" t="s">
        <v>17</v>
      </c>
      <c r="F350" s="8" t="s">
        <v>1268</v>
      </c>
      <c r="G350" s="8" t="s">
        <v>780</v>
      </c>
      <c r="H350" s="8" t="s">
        <v>781</v>
      </c>
      <c r="I350" s="8" t="s">
        <v>1269</v>
      </c>
      <c r="J350" s="8">
        <v>120</v>
      </c>
      <c r="K350" s="8">
        <v>291</v>
      </c>
      <c r="L350" s="8">
        <v>348</v>
      </c>
      <c r="M350" s="7" t="s">
        <v>969</v>
      </c>
    </row>
    <row r="351" spans="1:13" s="2" customFormat="1" ht="16.05" customHeight="1">
      <c r="A351" s="8">
        <v>31167</v>
      </c>
      <c r="B351" s="8" t="s">
        <v>1270</v>
      </c>
      <c r="C351" s="8" t="s">
        <v>24</v>
      </c>
      <c r="D351" s="22" t="s">
        <v>16</v>
      </c>
      <c r="E351" s="8" t="s">
        <v>17</v>
      </c>
      <c r="F351" s="8" t="s">
        <v>1271</v>
      </c>
      <c r="G351" s="8" t="s">
        <v>56</v>
      </c>
      <c r="H351" s="8" t="s">
        <v>406</v>
      </c>
      <c r="I351" s="8" t="s">
        <v>1272</v>
      </c>
      <c r="J351" s="8">
        <v>120</v>
      </c>
      <c r="K351" s="8">
        <v>300</v>
      </c>
      <c r="L351" s="8">
        <v>349</v>
      </c>
      <c r="M351" s="7" t="s">
        <v>969</v>
      </c>
    </row>
    <row r="352" spans="1:13" s="2" customFormat="1" ht="16.05" customHeight="1">
      <c r="A352" s="8">
        <v>31613</v>
      </c>
      <c r="B352" s="8" t="s">
        <v>1276</v>
      </c>
      <c r="C352" s="8" t="s">
        <v>24</v>
      </c>
      <c r="D352" s="22" t="s">
        <v>16</v>
      </c>
      <c r="E352" s="8" t="s">
        <v>17</v>
      </c>
      <c r="F352" s="8" t="s">
        <v>1277</v>
      </c>
      <c r="G352" s="8" t="s">
        <v>1176</v>
      </c>
      <c r="H352" s="8" t="s">
        <v>1177</v>
      </c>
      <c r="I352" s="8" t="s">
        <v>1278</v>
      </c>
      <c r="J352" s="8">
        <v>120</v>
      </c>
      <c r="K352" s="8">
        <v>300</v>
      </c>
      <c r="L352" s="8">
        <v>350</v>
      </c>
      <c r="M352" s="7" t="s">
        <v>969</v>
      </c>
    </row>
    <row r="353" spans="1:13" s="2" customFormat="1" ht="16.05" customHeight="1">
      <c r="A353" s="9">
        <v>51618</v>
      </c>
      <c r="B353" s="5" t="s">
        <v>1279</v>
      </c>
      <c r="C353" s="8" t="s">
        <v>24</v>
      </c>
      <c r="D353" s="22" t="s">
        <v>16</v>
      </c>
      <c r="E353" s="8" t="s">
        <v>17</v>
      </c>
      <c r="F353" s="8" t="s">
        <v>1280</v>
      </c>
      <c r="G353" s="8" t="s">
        <v>557</v>
      </c>
      <c r="H353" s="8" t="s">
        <v>558</v>
      </c>
      <c r="I353" s="22" t="s">
        <v>1281</v>
      </c>
      <c r="J353" s="8">
        <v>120</v>
      </c>
      <c r="K353" s="8">
        <v>300</v>
      </c>
      <c r="L353" s="8">
        <v>351</v>
      </c>
      <c r="M353" s="7" t="s">
        <v>969</v>
      </c>
    </row>
    <row r="354" spans="1:13" s="2" customFormat="1" ht="16.05" customHeight="1">
      <c r="A354" s="8">
        <v>31346</v>
      </c>
      <c r="B354" s="8" t="s">
        <v>1288</v>
      </c>
      <c r="C354" s="8" t="s">
        <v>24</v>
      </c>
      <c r="D354" s="22" t="s">
        <v>16</v>
      </c>
      <c r="E354" s="8" t="s">
        <v>17</v>
      </c>
      <c r="F354" s="8" t="s">
        <v>1289</v>
      </c>
      <c r="G354" s="8" t="s">
        <v>574</v>
      </c>
      <c r="H354" s="8" t="s">
        <v>575</v>
      </c>
      <c r="I354" s="8" t="s">
        <v>1290</v>
      </c>
      <c r="J354" s="8">
        <v>110</v>
      </c>
      <c r="K354" s="8">
        <v>258</v>
      </c>
      <c r="L354" s="8">
        <v>352</v>
      </c>
      <c r="M354" s="7" t="s">
        <v>969</v>
      </c>
    </row>
    <row r="355" spans="1:13" s="2" customFormat="1" ht="16.05" customHeight="1">
      <c r="A355" s="8">
        <v>31636</v>
      </c>
      <c r="B355" s="8" t="s">
        <v>1291</v>
      </c>
      <c r="C355" s="8" t="s">
        <v>24</v>
      </c>
      <c r="D355" s="22" t="s">
        <v>16</v>
      </c>
      <c r="E355" s="8" t="s">
        <v>17</v>
      </c>
      <c r="F355" s="8" t="s">
        <v>1292</v>
      </c>
      <c r="G355" s="8" t="s">
        <v>1220</v>
      </c>
      <c r="H355" s="8" t="s">
        <v>1221</v>
      </c>
      <c r="I355" s="8" t="s">
        <v>1293</v>
      </c>
      <c r="J355" s="8">
        <v>100</v>
      </c>
      <c r="K355" s="8">
        <v>175</v>
      </c>
      <c r="L355" s="8">
        <v>353</v>
      </c>
      <c r="M355" s="7" t="s">
        <v>969</v>
      </c>
    </row>
    <row r="356" spans="1:13" s="2" customFormat="1" ht="16.05" customHeight="1">
      <c r="A356" s="8">
        <v>31187</v>
      </c>
      <c r="B356" s="8" t="s">
        <v>1307</v>
      </c>
      <c r="C356" s="8" t="s">
        <v>24</v>
      </c>
      <c r="D356" s="22" t="s">
        <v>16</v>
      </c>
      <c r="E356" s="8" t="s">
        <v>17</v>
      </c>
      <c r="F356" s="8" t="s">
        <v>1308</v>
      </c>
      <c r="G356" s="8" t="s">
        <v>707</v>
      </c>
      <c r="H356" s="8" t="s">
        <v>708</v>
      </c>
      <c r="I356" s="8" t="s">
        <v>1309</v>
      </c>
      <c r="J356" s="8">
        <v>100</v>
      </c>
      <c r="K356" s="8">
        <v>245</v>
      </c>
      <c r="L356" s="8">
        <v>354</v>
      </c>
      <c r="M356" s="7" t="s">
        <v>969</v>
      </c>
    </row>
    <row r="357" spans="1:13" s="2" customFormat="1" ht="16.05" customHeight="1">
      <c r="A357" s="8">
        <v>31393</v>
      </c>
      <c r="B357" s="8" t="s">
        <v>1310</v>
      </c>
      <c r="C357" s="8" t="s">
        <v>24</v>
      </c>
      <c r="D357" s="22" t="s">
        <v>16</v>
      </c>
      <c r="E357" s="8" t="s">
        <v>17</v>
      </c>
      <c r="F357" s="8" t="s">
        <v>1311</v>
      </c>
      <c r="G357" s="8" t="s">
        <v>955</v>
      </c>
      <c r="H357" s="8" t="s">
        <v>1097</v>
      </c>
      <c r="I357" s="8" t="s">
        <v>1312</v>
      </c>
      <c r="J357" s="8">
        <v>100</v>
      </c>
      <c r="K357" s="8">
        <v>275</v>
      </c>
      <c r="L357" s="8">
        <v>355</v>
      </c>
      <c r="M357" s="7" t="s">
        <v>969</v>
      </c>
    </row>
    <row r="358" spans="1:13" s="2" customFormat="1" ht="16.05" customHeight="1">
      <c r="A358" s="8">
        <v>30898</v>
      </c>
      <c r="B358" s="8" t="s">
        <v>1294</v>
      </c>
      <c r="C358" s="8" t="s">
        <v>24</v>
      </c>
      <c r="D358" s="22" t="s">
        <v>16</v>
      </c>
      <c r="E358" s="8" t="s">
        <v>17</v>
      </c>
      <c r="F358" s="8" t="s">
        <v>1295</v>
      </c>
      <c r="G358" s="8" t="s">
        <v>489</v>
      </c>
      <c r="H358" s="8" t="s">
        <v>182</v>
      </c>
      <c r="I358" s="8" t="s">
        <v>1296</v>
      </c>
      <c r="J358" s="8">
        <v>100</v>
      </c>
      <c r="K358" s="8">
        <v>300</v>
      </c>
      <c r="L358" s="8">
        <v>356</v>
      </c>
      <c r="M358" s="7" t="s">
        <v>969</v>
      </c>
    </row>
    <row r="359" spans="1:13" s="2" customFormat="1" ht="16.05" customHeight="1">
      <c r="A359" s="8">
        <v>31162</v>
      </c>
      <c r="B359" s="8" t="s">
        <v>1297</v>
      </c>
      <c r="C359" s="8" t="s">
        <v>24</v>
      </c>
      <c r="D359" s="22" t="s">
        <v>16</v>
      </c>
      <c r="E359" s="8" t="s">
        <v>17</v>
      </c>
      <c r="F359" s="8" t="s">
        <v>1298</v>
      </c>
      <c r="G359" s="8" t="s">
        <v>56</v>
      </c>
      <c r="H359" s="8" t="s">
        <v>1238</v>
      </c>
      <c r="I359" s="8" t="s">
        <v>1299</v>
      </c>
      <c r="J359" s="8">
        <v>100</v>
      </c>
      <c r="K359" s="8">
        <v>300</v>
      </c>
      <c r="L359" s="8">
        <v>357</v>
      </c>
      <c r="M359" s="7" t="s">
        <v>969</v>
      </c>
    </row>
    <row r="360" spans="1:13" s="2" customFormat="1" ht="16.05" customHeight="1">
      <c r="A360" s="8">
        <v>31165</v>
      </c>
      <c r="B360" s="8" t="s">
        <v>1300</v>
      </c>
      <c r="C360" s="8" t="s">
        <v>24</v>
      </c>
      <c r="D360" s="22" t="s">
        <v>16</v>
      </c>
      <c r="E360" s="8" t="s">
        <v>17</v>
      </c>
      <c r="F360" s="8" t="s">
        <v>1301</v>
      </c>
      <c r="G360" s="8" t="s">
        <v>56</v>
      </c>
      <c r="H360" s="8" t="s">
        <v>1181</v>
      </c>
      <c r="I360" s="8" t="s">
        <v>1302</v>
      </c>
      <c r="J360" s="8">
        <v>100</v>
      </c>
      <c r="K360" s="8">
        <v>300</v>
      </c>
      <c r="L360" s="8">
        <v>358</v>
      </c>
      <c r="M360" s="7" t="s">
        <v>969</v>
      </c>
    </row>
    <row r="361" spans="1:13" s="2" customFormat="1" ht="16.05" customHeight="1">
      <c r="A361" s="8">
        <v>36122</v>
      </c>
      <c r="B361" s="8" t="s">
        <v>1303</v>
      </c>
      <c r="C361" s="8" t="s">
        <v>24</v>
      </c>
      <c r="D361" s="22" t="s">
        <v>16</v>
      </c>
      <c r="E361" s="8" t="s">
        <v>17</v>
      </c>
      <c r="F361" s="8" t="s">
        <v>1304</v>
      </c>
      <c r="G361" s="8" t="s">
        <v>1305</v>
      </c>
      <c r="H361" s="8" t="s">
        <v>269</v>
      </c>
      <c r="I361" s="8" t="s">
        <v>1306</v>
      </c>
      <c r="J361" s="8">
        <v>100</v>
      </c>
      <c r="K361" s="8">
        <v>238</v>
      </c>
      <c r="L361" s="8">
        <v>359</v>
      </c>
      <c r="M361" s="7" t="s">
        <v>969</v>
      </c>
    </row>
    <row r="362" spans="1:13" s="2" customFormat="1" ht="16.05" customHeight="1">
      <c r="A362" s="8">
        <v>31574</v>
      </c>
      <c r="B362" s="8" t="s">
        <v>1313</v>
      </c>
      <c r="C362" s="8" t="s">
        <v>24</v>
      </c>
      <c r="D362" s="22" t="s">
        <v>16</v>
      </c>
      <c r="E362" s="8" t="s">
        <v>17</v>
      </c>
      <c r="F362" s="8" t="s">
        <v>1314</v>
      </c>
      <c r="G362" s="8" t="s">
        <v>414</v>
      </c>
      <c r="H362" s="8" t="s">
        <v>1061</v>
      </c>
      <c r="I362" s="8" t="s">
        <v>1315</v>
      </c>
      <c r="J362" s="8">
        <v>90</v>
      </c>
      <c r="K362" s="8">
        <v>190</v>
      </c>
      <c r="L362" s="8">
        <v>360</v>
      </c>
      <c r="M362" s="7" t="s">
        <v>969</v>
      </c>
    </row>
    <row r="363" spans="1:13" s="2" customFormat="1" ht="16.05" customHeight="1">
      <c r="A363" s="8">
        <v>31902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"8" t="s">
        <v>1317</v>
      </c>
      <c r="G363" s="8" t="s">
        <v>579</v>
      </c>
      <c r="H363" s="8" t="s">
        <v>1318</v>
      </c>
      <c r="I363" s="8" t="s">
        <v>1319</v>
      </c>
      <c r="J363" s="8">
        <v>85</v>
      </c>
      <c r="K363" s="8">
        <v>140</v>
      </c>
      <c r="L363" s="8">
        <v>361</v>
      </c>
      <c r="M363" s="7" t="s">
        <v>969</v>
      </c>
    </row>
    <row r="364" spans="1:13" s="2" customFormat="1" ht="16.05" customHeight="1">
      <c r="A364" s="8">
        <v>31107</v>
      </c>
      <c r="B364" s="8" t="s">
        <v>1329</v>
      </c>
      <c r="C364" s="8" t="s">
        <v>24</v>
      </c>
      <c r="D364" s="22" t="s">
        <v>16</v>
      </c>
      <c r="E364" s="8" t="s">
        <v>17</v>
      </c>
      <c r="F364" s="8" t="s">
        <v>1330</v>
      </c>
      <c r="G364" s="8" t="s">
        <v>281</v>
      </c>
      <c r="H364" s="8" t="s">
        <v>282</v>
      </c>
      <c r="I364" s="8" t="s">
        <v>1331</v>
      </c>
      <c r="J364" s="8">
        <v>80</v>
      </c>
      <c r="K364" s="8">
        <v>237</v>
      </c>
      <c r="L364" s="8">
        <v>362</v>
      </c>
      <c r="M364" s="7" t="s">
        <v>969</v>
      </c>
    </row>
    <row r="365" spans="1:13" s="2" customFormat="1" ht="16.05" customHeight="1">
      <c r="A365" s="8">
        <v>31193</v>
      </c>
      <c r="B365" s="8" t="s">
        <v>1336</v>
      </c>
      <c r="C365" s="8" t="s">
        <v>24</v>
      </c>
      <c r="D365" s="22" t="s">
        <v>16</v>
      </c>
      <c r="E365" s="8" t="s">
        <v>17</v>
      </c>
      <c r="F365" s="8" t="s">
        <v>1337</v>
      </c>
      <c r="G365" s="8" t="s">
        <v>707</v>
      </c>
      <c r="H365" s="8" t="s">
        <v>785</v>
      </c>
      <c r="I365" s="8" t="s">
        <v>1338</v>
      </c>
      <c r="J365" s="8">
        <v>80</v>
      </c>
      <c r="K365" s="8">
        <v>264</v>
      </c>
      <c r="L365" s="8">
        <v>363</v>
      </c>
      <c r="M365" s="7" t="s">
        <v>969</v>
      </c>
    </row>
    <row r="366" spans="1:13" s="2" customFormat="1" ht="16.05" customHeight="1">
      <c r="A366" s="8">
        <v>31258</v>
      </c>
      <c r="B366" s="8" t="s">
        <v>1332</v>
      </c>
      <c r="C366" s="8" t="s">
        <v>24</v>
      </c>
      <c r="D366" s="22" t="s">
        <v>16</v>
      </c>
      <c r="E366" s="8" t="s">
        <v>17</v>
      </c>
      <c r="F366" s="8" t="s">
        <v>1333</v>
      </c>
      <c r="G366" s="8" t="s">
        <v>1037</v>
      </c>
      <c r="H366" s="8" t="s">
        <v>1334</v>
      </c>
      <c r="I366" s="8" t="s">
        <v>1335</v>
      </c>
      <c r="J366" s="8">
        <v>80</v>
      </c>
      <c r="K366" s="8">
        <v>267</v>
      </c>
      <c r="L366" s="8">
        <v>364</v>
      </c>
      <c r="M366" s="7" t="s">
        <v>969</v>
      </c>
    </row>
    <row r="367" spans="1:13" s="2" customFormat="1" ht="16.05" customHeight="1">
      <c r="A367" s="8">
        <v>36116</v>
      </c>
      <c r="B367" s="8" t="s">
        <v>1339</v>
      </c>
      <c r="C367" s="8" t="s">
        <v>24</v>
      </c>
      <c r="D367" s="22" t="s">
        <v>16</v>
      </c>
      <c r="E367" s="8" t="s">
        <v>17</v>
      </c>
      <c r="F367" s="8" t="s">
        <v>1340</v>
      </c>
      <c r="G367" s="8" t="s">
        <v>1341</v>
      </c>
      <c r="H367" s="8" t="s">
        <v>269</v>
      </c>
      <c r="I367" s="8" t="s">
        <v>1342</v>
      </c>
      <c r="J367" s="8">
        <v>80</v>
      </c>
      <c r="K367" s="8">
        <v>278</v>
      </c>
      <c r="L367" s="8">
        <v>365</v>
      </c>
      <c r="M367" s="7" t="s">
        <v>969</v>
      </c>
    </row>
    <row r="368" spans="1:13" s="2" customFormat="1" ht="16.05" customHeight="1">
      <c r="A368" s="8">
        <v>31186</v>
      </c>
      <c r="B368" s="8" t="s">
        <v>1343</v>
      </c>
      <c r="C368" s="8" t="s">
        <v>24</v>
      </c>
      <c r="D368" s="22" t="s">
        <v>16</v>
      </c>
      <c r="E368" s="8" t="s">
        <v>17</v>
      </c>
      <c r="F368" s="8" t="s">
        <v>1344</v>
      </c>
      <c r="G368" s="8" t="s">
        <v>707</v>
      </c>
      <c r="H368" s="8" t="s">
        <v>708</v>
      </c>
      <c r="I368" s="8" t="s">
        <v>1345</v>
      </c>
      <c r="J368" s="8">
        <v>80</v>
      </c>
      <c r="K368" s="8">
        <v>278</v>
      </c>
      <c r="L368" s="8">
        <v>366</v>
      </c>
      <c r="M368" s="7" t="s">
        <v>969</v>
      </c>
    </row>
    <row r="369" spans="1:13" s="2" customFormat="1" ht="16.05" customHeight="1">
      <c r="A369" s="8">
        <v>30934</v>
      </c>
      <c r="B369" s="8" t="s">
        <v>1320</v>
      </c>
      <c r="C369" s="8" t="s">
        <v>24</v>
      </c>
      <c r="D369" s="22" t="s">
        <v>16</v>
      </c>
      <c r="E369" s="8" t="s">
        <v>17</v>
      </c>
      <c r="F369" s="8" t="s">
        <v>1321</v>
      </c>
      <c r="G369" s="8" t="s">
        <v>190</v>
      </c>
      <c r="H369" s="8" t="s">
        <v>191</v>
      </c>
      <c r="I369" s="8" t="s">
        <v>1322</v>
      </c>
      <c r="J369" s="8">
        <v>80</v>
      </c>
      <c r="K369" s="8">
        <v>300</v>
      </c>
      <c r="L369" s="8">
        <v>367</v>
      </c>
      <c r="M369" s="7" t="s">
        <v>969</v>
      </c>
    </row>
    <row r="370" spans="1:13" s="2" customFormat="1" ht="16.05" customHeight="1">
      <c r="A370" s="8">
        <v>30920</v>
      </c>
      <c r="B370" s="8" t="s">
        <v>1323</v>
      </c>
      <c r="C370" s="8" t="s">
        <v>24</v>
      </c>
      <c r="D370" s="22" t="s">
        <v>16</v>
      </c>
      <c r="E370" s="8" t="s">
        <v>17</v>
      </c>
      <c r="F370" s="8" t="s">
        <v>1324</v>
      </c>
      <c r="G370" s="8" t="s">
        <v>190</v>
      </c>
      <c r="H370" s="8" t="s">
        <v>349</v>
      </c>
      <c r="I370" s="8" t="s">
        <v>1325</v>
      </c>
      <c r="J370" s="8">
        <v>80</v>
      </c>
      <c r="K370" s="8">
        <v>300</v>
      </c>
      <c r="L370" s="8">
        <v>368</v>
      </c>
      <c r="M370" s="7" t="s">
        <v>969</v>
      </c>
    </row>
    <row r="371" spans="1:13" s="2" customFormat="1" ht="16.05" customHeight="1">
      <c r="A371" s="8">
        <v>57431</v>
      </c>
      <c r="B371" s="8" t="s">
        <v>1326</v>
      </c>
      <c r="C371" s="8" t="s">
        <v>24</v>
      </c>
      <c r="D371" s="22" t="s">
        <v>16</v>
      </c>
      <c r="E371" s="8" t="s">
        <v>17</v>
      </c>
      <c r="F371" s="8" t="s">
        <v>1327</v>
      </c>
      <c r="G371" s="8" t="s">
        <v>203</v>
      </c>
      <c r="H371" s="8" t="s">
        <v>126</v>
      </c>
      <c r="I371" s="8" t="s">
        <v>1328</v>
      </c>
      <c r="J371" s="8">
        <v>80</v>
      </c>
      <c r="K371" s="8">
        <v>300</v>
      </c>
      <c r="L371" s="8">
        <v>369</v>
      </c>
      <c r="M371" s="7" t="s">
        <v>969</v>
      </c>
    </row>
    <row r="372" spans="1:13" ht="16.05" customHeight="1">
      <c r="A372" s="9">
        <v>16427</v>
      </c>
      <c r="B372" s="9" t="s">
        <v>1369</v>
      </c>
      <c r="C372" s="8" t="s">
        <v>24</v>
      </c>
      <c r="D372" s="22" t="s">
        <v>16</v>
      </c>
      <c r="E372" s="8" t="s">
        <v>17</v>
      </c>
      <c r="F372" s="9" t="s">
        <v>1370</v>
      </c>
      <c r="G372" s="9" t="s">
        <v>1371</v>
      </c>
      <c r="H372" s="9" t="s">
        <v>1372</v>
      </c>
      <c r="I372" s="9" t="s">
        <v>1373</v>
      </c>
      <c r="J372" s="8">
        <v>70</v>
      </c>
      <c r="K372" s="9">
        <v>65</v>
      </c>
      <c r="L372" s="8">
        <v>370</v>
      </c>
      <c r="M372" s="7" t="s">
        <v>969</v>
      </c>
    </row>
    <row r="373" spans="1:13" ht="16.05" customHeight="1">
      <c r="A373" s="9">
        <v>18967</v>
      </c>
      <c r="B373" s="9" t="s">
        <v>1374</v>
      </c>
      <c r="C373" s="8" t="s">
        <v>24</v>
      </c>
      <c r="D373" s="22" t="s">
        <v>16</v>
      </c>
      <c r="E373" s="8" t="s">
        <v>17</v>
      </c>
      <c r="F373" s="9" t="s">
        <v>1375</v>
      </c>
      <c r="G373" s="9" t="s">
        <v>1371</v>
      </c>
      <c r="H373" s="9" t="s">
        <v>1376</v>
      </c>
      <c r="I373" s="9" t="s">
        <v>1377</v>
      </c>
      <c r="J373" s="8">
        <v>70</v>
      </c>
      <c r="K373" s="9">
        <v>124</v>
      </c>
      <c r="L373" s="8">
        <v>371</v>
      </c>
      <c r="M373" s="7" t="s">
        <v>969</v>
      </c>
    </row>
    <row r="374" spans="1:13" ht="16.05" customHeight="1">
      <c r="A374" s="9">
        <v>62320</v>
      </c>
      <c r="B374" s="9" t="s">
        <v>1381</v>
      </c>
      <c r="C374" s="8" t="s">
        <v>24</v>
      </c>
      <c r="D374" s="22" t="s">
        <v>16</v>
      </c>
      <c r="E374" s="8" t="s">
        <v>17</v>
      </c>
      <c r="F374" s="9">
        <v>22</v>
      </c>
      <c r="G374" s="9" t="s">
        <v>1382</v>
      </c>
      <c r="H374" s="9" t="s">
        <v>1376</v>
      </c>
      <c r="I374" s="9" t="s">
        <v>1383</v>
      </c>
      <c r="J374" s="8">
        <v>70</v>
      </c>
      <c r="K374" s="9">
        <v>133</v>
      </c>
      <c r="L374" s="8">
        <v>372</v>
      </c>
      <c r="M374" s="7" t="s">
        <v>969</v>
      </c>
    </row>
    <row r="375" spans="1:13" s="2" customFormat="1" ht="16.05" customHeight="1">
      <c r="A375" s="8">
        <v>31448</v>
      </c>
      <c r="B375" s="8" t="s">
        <v>1354</v>
      </c>
      <c r="C375" s="8" t="s">
        <v>24</v>
      </c>
      <c r="D375" s="22" t="s">
        <v>16</v>
      </c>
      <c r="E375" s="8" t="s">
        <v>17</v>
      </c>
      <c r="F375" s="8" t="s">
        <v>1355</v>
      </c>
      <c r="G375" s="8" t="s">
        <v>780</v>
      </c>
      <c r="H375" s="8" t="s">
        <v>781</v>
      </c>
      <c r="I375" s="8" t="s">
        <v>1356</v>
      </c>
      <c r="J375" s="8">
        <v>70</v>
      </c>
      <c r="K375" s="8">
        <v>218</v>
      </c>
      <c r="L375" s="8">
        <v>373</v>
      </c>
      <c r="M375" s="7" t="s">
        <v>969</v>
      </c>
    </row>
    <row r="376" spans="1:13" s="2" customFormat="1" ht="16.05" customHeight="1">
      <c r="A376" s="8">
        <v>31185</v>
      </c>
      <c r="B376" s="8" t="s">
        <v>1363</v>
      </c>
      <c r="C376" s="8" t="s">
        <v>24</v>
      </c>
      <c r="D376" s="22" t="s">
        <v>16</v>
      </c>
      <c r="E376" s="8" t="s">
        <v>17</v>
      </c>
      <c r="F376" s="8" t="s">
        <v>1364</v>
      </c>
      <c r="G376" s="8" t="s">
        <v>707</v>
      </c>
      <c r="H376" s="8" t="s">
        <v>785</v>
      </c>
      <c r="I376" s="8" t="s">
        <v>1365</v>
      </c>
      <c r="J376" s="8">
        <v>70</v>
      </c>
      <c r="K376" s="8">
        <v>234</v>
      </c>
      <c r="L376" s="8">
        <v>374</v>
      </c>
      <c r="M376" s="7" t="s">
        <v>969</v>
      </c>
    </row>
    <row r="377" spans="1:13" s="2" customFormat="1" ht="16.05" customHeight="1">
      <c r="A377" s="9">
        <v>50945</v>
      </c>
      <c r="B377" s="9" t="s">
        <v>1366</v>
      </c>
      <c r="C377" s="8" t="s">
        <v>24</v>
      </c>
      <c r="D377" s="22" t="s">
        <v>16</v>
      </c>
      <c r="E377" s="8" t="s">
        <v>17</v>
      </c>
      <c r="F377" s="9" t="s">
        <v>1367</v>
      </c>
      <c r="G377" s="8" t="s">
        <v>1348</v>
      </c>
      <c r="H377" s="8" t="s">
        <v>1349</v>
      </c>
      <c r="I377" s="8" t="s">
        <v>1368</v>
      </c>
      <c r="J377" s="8">
        <v>70</v>
      </c>
      <c r="K377" s="8">
        <v>237</v>
      </c>
      <c r="L377" s="8">
        <v>375</v>
      </c>
      <c r="M377" s="7" t="s">
        <v>969</v>
      </c>
    </row>
    <row r="378" spans="1:13" s="2" customFormat="1" ht="16.05" customHeight="1">
      <c r="A378" s="9">
        <v>49994</v>
      </c>
      <c r="B378" s="9" t="s">
        <v>1346</v>
      </c>
      <c r="C378" s="8" t="s">
        <v>24</v>
      </c>
      <c r="D378" s="22" t="s">
        <v>16</v>
      </c>
      <c r="E378" s="8" t="s">
        <v>17</v>
      </c>
      <c r="F378" s="9" t="s">
        <v>1347</v>
      </c>
      <c r="G378" s="8" t="s">
        <v>1348</v>
      </c>
      <c r="H378" s="8" t="s">
        <v>1349</v>
      </c>
      <c r="I378" s="8" t="s">
        <v>1350</v>
      </c>
      <c r="J378" s="8">
        <v>70</v>
      </c>
      <c r="K378" s="8">
        <v>245</v>
      </c>
      <c r="L378" s="8">
        <v>376</v>
      </c>
      <c r="M378" s="7" t="s">
        <v>969</v>
      </c>
    </row>
    <row r="379" spans="1:13" s="2" customFormat="1" ht="16.05" customHeight="1">
      <c r="A379" s="9">
        <v>50087</v>
      </c>
      <c r="B379" s="9" t="s">
        <v>1357</v>
      </c>
      <c r="C379" s="8" t="s">
        <v>24</v>
      </c>
      <c r="D379" s="22" t="s">
        <v>16</v>
      </c>
      <c r="E379" s="8" t="s">
        <v>17</v>
      </c>
      <c r="F379" s="9" t="s">
        <v>1358</v>
      </c>
      <c r="G379" s="8" t="s">
        <v>1348</v>
      </c>
      <c r="H379" s="8" t="s">
        <v>1349</v>
      </c>
      <c r="I379" s="8" t="s">
        <v>1359</v>
      </c>
      <c r="J379" s="8">
        <v>70</v>
      </c>
      <c r="K379" s="8">
        <v>245</v>
      </c>
      <c r="L379" s="8">
        <v>377</v>
      </c>
      <c r="M379" s="7" t="s">
        <v>969</v>
      </c>
    </row>
    <row r="380" spans="1:13" s="2" customFormat="1" ht="16.05" customHeight="1">
      <c r="A380" s="9">
        <v>50110</v>
      </c>
      <c r="B380" s="9" t="s">
        <v>1378</v>
      </c>
      <c r="C380" s="8" t="s">
        <v>24</v>
      </c>
      <c r="D380" s="22" t="s">
        <v>16</v>
      </c>
      <c r="E380" s="8" t="s">
        <v>17</v>
      </c>
      <c r="F380" s="9" t="s">
        <v>1379</v>
      </c>
      <c r="G380" s="8" t="s">
        <v>1348</v>
      </c>
      <c r="H380" s="8" t="s">
        <v>1349</v>
      </c>
      <c r="I380" s="8" t="s">
        <v>1380</v>
      </c>
      <c r="J380" s="8">
        <v>70</v>
      </c>
      <c r="K380" s="8">
        <v>267</v>
      </c>
      <c r="L380" s="8">
        <v>378</v>
      </c>
      <c r="M380" s="7" t="s">
        <v>969</v>
      </c>
    </row>
    <row r="381" spans="1:13" ht="16.05" customHeight="1">
      <c r="A381" s="9">
        <v>25385</v>
      </c>
      <c r="B381" s="9" t="s">
        <v>1384</v>
      </c>
      <c r="C381" s="8" t="s">
        <v>24</v>
      </c>
      <c r="D381" s="22" t="s">
        <v>16</v>
      </c>
      <c r="E381" s="8" t="s">
        <v>17</v>
      </c>
      <c r="F381" s="9" t="s">
        <v>1385</v>
      </c>
      <c r="G381" s="9" t="s">
        <v>1386</v>
      </c>
      <c r="H381" s="9" t="s">
        <v>1387</v>
      </c>
      <c r="I381" s="9" t="s">
        <v>1388</v>
      </c>
      <c r="J381" s="8">
        <v>70</v>
      </c>
      <c r="K381" s="9">
        <v>270</v>
      </c>
      <c r="L381" s="8">
        <v>379</v>
      </c>
      <c r="M381" s="7" t="s">
        <v>969</v>
      </c>
    </row>
    <row r="382" spans="1:13" ht="16.05" customHeight="1">
      <c r="A382" s="9">
        <v>15762</v>
      </c>
      <c r="B382" s="9" t="s">
        <v>1389</v>
      </c>
      <c r="C382" s="8" t="s">
        <v>24</v>
      </c>
      <c r="D382" s="22" t="s">
        <v>16</v>
      </c>
      <c r="E382" s="8" t="s">
        <v>17</v>
      </c>
      <c r="F382" s="9" t="s">
        <v>1390</v>
      </c>
      <c r="G382" s="9" t="s">
        <v>1391</v>
      </c>
      <c r="H382" s="9" t="s">
        <v>1392</v>
      </c>
      <c r="I382" s="9" t="s">
        <v>1393</v>
      </c>
      <c r="J382" s="8">
        <v>70</v>
      </c>
      <c r="K382" s="9">
        <v>272</v>
      </c>
      <c r="L382" s="8">
        <v>380</v>
      </c>
      <c r="M382" s="7" t="s">
        <v>969</v>
      </c>
    </row>
    <row r="383" spans="1:13" s="2" customFormat="1" ht="16.05" customHeight="1">
      <c r="A383" s="9">
        <v>49987</v>
      </c>
      <c r="B383" s="9" t="s">
        <v>1351</v>
      </c>
      <c r="C383" s="8" t="s">
        <v>24</v>
      </c>
      <c r="D383" s="22" t="s">
        <v>16</v>
      </c>
      <c r="E383" s="8" t="s">
        <v>17</v>
      </c>
      <c r="F383" s="9" t="s">
        <v>1352</v>
      </c>
      <c r="G383" s="8" t="s">
        <v>1348</v>
      </c>
      <c r="H383" s="8" t="s">
        <v>1349</v>
      </c>
      <c r="I383" s="8" t="s">
        <v>1353</v>
      </c>
      <c r="J383" s="8">
        <v>70</v>
      </c>
      <c r="K383" s="8">
        <v>278</v>
      </c>
      <c r="L383" s="8">
        <v>381</v>
      </c>
      <c r="M383" s="7" t="s">
        <v>969</v>
      </c>
    </row>
    <row r="384" spans="1:13" s="2" customFormat="1" ht="16.05" customHeight="1">
      <c r="A384" s="9">
        <v>50098</v>
      </c>
      <c r="B384" s="9" t="s">
        <v>1360</v>
      </c>
      <c r="C384" s="8" t="s">
        <v>24</v>
      </c>
      <c r="D384" s="22" t="s">
        <v>16</v>
      </c>
      <c r="E384" s="8" t="s">
        <v>17</v>
      </c>
      <c r="F384" s="9" t="s">
        <v>1361</v>
      </c>
      <c r="G384" s="8" t="s">
        <v>1348</v>
      </c>
      <c r="H384" s="8" t="s">
        <v>1349</v>
      </c>
      <c r="I384" s="8" t="s">
        <v>1362</v>
      </c>
      <c r="J384" s="8">
        <v>70</v>
      </c>
      <c r="K384" s="8">
        <v>284</v>
      </c>
      <c r="L384" s="8">
        <v>382</v>
      </c>
      <c r="M384" s="7" t="s">
        <v>969</v>
      </c>
    </row>
    <row r="385" spans="1:13" ht="16.05" customHeight="1">
      <c r="A385" s="9">
        <v>16189</v>
      </c>
      <c r="B385" s="9" t="s">
        <v>1394</v>
      </c>
      <c r="C385" s="8" t="s">
        <v>24</v>
      </c>
      <c r="D385" s="22" t="s">
        <v>16</v>
      </c>
      <c r="E385" s="8" t="s">
        <v>17</v>
      </c>
      <c r="F385" s="9" t="s">
        <v>1395</v>
      </c>
      <c r="G385" s="9" t="s">
        <v>1396</v>
      </c>
      <c r="H385" s="9" t="s">
        <v>1397</v>
      </c>
      <c r="I385" s="9" t="s">
        <v>1398</v>
      </c>
      <c r="J385" s="8">
        <v>70</v>
      </c>
      <c r="K385" s="9">
        <v>286</v>
      </c>
      <c r="L385" s="8">
        <v>383</v>
      </c>
      <c r="M385" s="7" t="s">
        <v>969</v>
      </c>
    </row>
    <row r="386" spans="1:13" s="2" customFormat="1" ht="16.05" customHeight="1">
      <c r="A386" s="8">
        <v>56897</v>
      </c>
      <c r="B386" s="8" t="s">
        <v>1399</v>
      </c>
      <c r="C386" s="8" t="s">
        <v>24</v>
      </c>
      <c r="D386" s="22" t="s">
        <v>16</v>
      </c>
      <c r="E386" s="8" t="s">
        <v>17</v>
      </c>
      <c r="F386" s="8" t="s">
        <v>1400</v>
      </c>
      <c r="G386" s="8" t="s">
        <v>1401</v>
      </c>
      <c r="H386" s="8" t="s">
        <v>1402</v>
      </c>
      <c r="I386" s="8" t="s">
        <v>1400</v>
      </c>
      <c r="J386" s="8">
        <v>70</v>
      </c>
      <c r="K386" s="8">
        <v>300</v>
      </c>
      <c r="L386" s="8">
        <v>384</v>
      </c>
      <c r="M386" s="7" t="s">
        <v>969</v>
      </c>
    </row>
    <row r="387" spans="1:13" ht="16.05" customHeight="1">
      <c r="A387" s="9">
        <v>17691</v>
      </c>
      <c r="B387" s="9" t="s">
        <v>1448</v>
      </c>
      <c r="C387" s="8" t="s">
        <v>24</v>
      </c>
      <c r="D387" s="22" t="s">
        <v>16</v>
      </c>
      <c r="E387" s="8" t="s">
        <v>17</v>
      </c>
      <c r="F387" s="9" t="s">
        <v>1449</v>
      </c>
      <c r="G387" s="9" t="s">
        <v>1450</v>
      </c>
      <c r="H387" s="9" t="s">
        <v>1451</v>
      </c>
      <c r="I387" s="9" t="s">
        <v>1452</v>
      </c>
      <c r="J387" s="9">
        <v>60</v>
      </c>
      <c r="K387" s="9">
        <v>90</v>
      </c>
      <c r="L387" s="8">
        <v>385</v>
      </c>
      <c r="M387" s="7" t="s">
        <v>969</v>
      </c>
    </row>
    <row r="388" spans="1:13" s="2" customFormat="1" ht="16.05" customHeight="1">
      <c r="A388" s="8">
        <v>56900</v>
      </c>
      <c r="B388" s="8" t="s">
        <v>1403</v>
      </c>
      <c r="C388" s="8" t="s">
        <v>24</v>
      </c>
      <c r="D388" s="22" t="s">
        <v>16</v>
      </c>
      <c r="E388" s="8" t="s">
        <v>17</v>
      </c>
      <c r="F388" s="8" t="s">
        <v>1404</v>
      </c>
      <c r="G388" s="8" t="s">
        <v>1405</v>
      </c>
      <c r="H388" s="8" t="s">
        <v>1402</v>
      </c>
      <c r="I388" s="8" t="s">
        <v>1404</v>
      </c>
      <c r="J388" s="8">
        <v>60</v>
      </c>
      <c r="K388" s="8">
        <v>230</v>
      </c>
      <c r="L388" s="8">
        <v>386</v>
      </c>
      <c r="M388" s="7" t="s">
        <v>969</v>
      </c>
    </row>
    <row r="389" spans="1:13" s="2" customFormat="1" ht="16.05" customHeight="1">
      <c r="A389" s="8">
        <v>57442</v>
      </c>
      <c r="B389" s="8" t="s">
        <v>1406</v>
      </c>
      <c r="C389" s="8" t="s">
        <v>24</v>
      </c>
      <c r="D389" s="22" t="s">
        <v>16</v>
      </c>
      <c r="E389" s="8" t="s">
        <v>17</v>
      </c>
      <c r="F389" s="8" t="s">
        <v>1407</v>
      </c>
      <c r="G389" s="8" t="s">
        <v>203</v>
      </c>
      <c r="H389" s="8" t="s">
        <v>126</v>
      </c>
      <c r="I389" s="8" t="s">
        <v>1408</v>
      </c>
      <c r="J389" s="8">
        <v>60</v>
      </c>
      <c r="K389" s="8">
        <v>259</v>
      </c>
      <c r="L389" s="8">
        <v>387</v>
      </c>
      <c r="M389" s="7" t="s">
        <v>969</v>
      </c>
    </row>
    <row r="390" spans="1:13" s="2" customFormat="1" ht="16.05" customHeight="1">
      <c r="A390" s="8">
        <v>39973</v>
      </c>
      <c r="B390" s="8" t="s">
        <v>1409</v>
      </c>
      <c r="C390" s="8" t="s">
        <v>24</v>
      </c>
      <c r="D390" s="22" t="s">
        <v>16</v>
      </c>
      <c r="E390" s="8" t="s">
        <v>17</v>
      </c>
      <c r="F390" s="8" t="s">
        <v>1410</v>
      </c>
      <c r="G390" s="8" t="s">
        <v>252</v>
      </c>
      <c r="H390" s="8" t="s">
        <v>253</v>
      </c>
      <c r="I390" s="8" t="s">
        <v>1411</v>
      </c>
      <c r="J390" s="8">
        <v>60</v>
      </c>
      <c r="K390" s="8">
        <v>300</v>
      </c>
      <c r="L390" s="8">
        <v>388</v>
      </c>
      <c r="M390" s="7" t="s">
        <v>969</v>
      </c>
    </row>
    <row r="391" spans="1:13" s="2" customFormat="1" ht="16.05" customHeight="1">
      <c r="A391" s="8">
        <v>39986</v>
      </c>
      <c r="B391" s="8" t="s">
        <v>1412</v>
      </c>
      <c r="C391" s="8" t="s">
        <v>24</v>
      </c>
      <c r="D391" s="22" t="s">
        <v>16</v>
      </c>
      <c r="E391" s="8" t="s">
        <v>17</v>
      </c>
      <c r="F391" s="8" t="s">
        <v>1413</v>
      </c>
      <c r="G391" s="8" t="s">
        <v>252</v>
      </c>
      <c r="H391" s="8" t="s">
        <v>253</v>
      </c>
      <c r="I391" s="8" t="s">
        <v>1414</v>
      </c>
      <c r="J391" s="8">
        <v>60</v>
      </c>
      <c r="K391" s="8">
        <v>300</v>
      </c>
      <c r="L391" s="8">
        <v>389</v>
      </c>
      <c r="M391" s="7" t="s">
        <v>969</v>
      </c>
    </row>
    <row r="392" spans="1:13" s="2" customFormat="1" ht="16.05" customHeight="1">
      <c r="A392" s="8">
        <v>90004</v>
      </c>
      <c r="B392" s="12" t="s">
        <v>1415</v>
      </c>
      <c r="C392" s="8" t="s">
        <v>24</v>
      </c>
      <c r="D392" s="22" t="s">
        <v>16</v>
      </c>
      <c r="E392" s="8" t="s">
        <v>17</v>
      </c>
      <c r="F392" s="8" t="s">
        <v>1416</v>
      </c>
      <c r="G392" s="8" t="s">
        <v>557</v>
      </c>
      <c r="H392" s="8" t="s">
        <v>558</v>
      </c>
      <c r="I392" s="8" t="s">
        <v>1416</v>
      </c>
      <c r="J392" s="8">
        <v>60</v>
      </c>
      <c r="K392" s="8">
        <v>300</v>
      </c>
      <c r="L392" s="8">
        <v>390</v>
      </c>
      <c r="M392" s="7" t="s">
        <v>969</v>
      </c>
    </row>
    <row r="393" spans="1:13" ht="16.05" customHeight="1">
      <c r="A393" s="9">
        <v>25410</v>
      </c>
      <c r="B393" s="9" t="s">
        <v>1417</v>
      </c>
      <c r="C393" s="8" t="s">
        <v>24</v>
      </c>
      <c r="D393" s="22" t="s">
        <v>16</v>
      </c>
      <c r="E393" s="8" t="s">
        <v>17</v>
      </c>
      <c r="F393" s="9" t="s">
        <v>1418</v>
      </c>
      <c r="G393" s="9" t="s">
        <v>1386</v>
      </c>
      <c r="H393" s="9" t="s">
        <v>1419</v>
      </c>
      <c r="I393" s="9" t="s">
        <v>1420</v>
      </c>
      <c r="J393" s="9">
        <v>60</v>
      </c>
      <c r="K393" s="9">
        <v>298</v>
      </c>
      <c r="L393" s="8">
        <v>391</v>
      </c>
      <c r="M393" s="7" t="s">
        <v>969</v>
      </c>
    </row>
    <row r="394" spans="1:13" s="2" customFormat="1" ht="16.05" customHeight="1">
      <c r="A394" s="9">
        <v>50139</v>
      </c>
      <c r="B394" s="9" t="s">
        <v>1421</v>
      </c>
      <c r="C394" s="8" t="s">
        <v>24</v>
      </c>
      <c r="D394" s="22" t="s">
        <v>16</v>
      </c>
      <c r="E394" s="8" t="s">
        <v>17</v>
      </c>
      <c r="F394" s="9" t="s">
        <v>1422</v>
      </c>
      <c r="G394" s="8" t="s">
        <v>1348</v>
      </c>
      <c r="H394" s="8" t="s">
        <v>1349</v>
      </c>
      <c r="I394" s="8" t="s">
        <v>1423</v>
      </c>
      <c r="J394" s="9">
        <v>60</v>
      </c>
      <c r="K394" s="8">
        <v>247</v>
      </c>
      <c r="L394" s="8">
        <v>392</v>
      </c>
      <c r="M394" s="7" t="s">
        <v>969</v>
      </c>
    </row>
    <row r="395" spans="1:13" s="2" customFormat="1" ht="16.05" customHeight="1">
      <c r="A395" s="9">
        <v>50954</v>
      </c>
      <c r="B395" s="9" t="s">
        <v>1424</v>
      </c>
      <c r="C395" s="8" t="s">
        <v>24</v>
      </c>
      <c r="D395" s="22" t="s">
        <v>16</v>
      </c>
      <c r="E395" s="8" t="s">
        <v>17</v>
      </c>
      <c r="F395" s="9" t="s">
        <v>1425</v>
      </c>
      <c r="G395" s="8" t="s">
        <v>1348</v>
      </c>
      <c r="H395" s="8" t="s">
        <v>1349</v>
      </c>
      <c r="I395" s="8" t="s">
        <v>1426</v>
      </c>
      <c r="J395" s="9">
        <v>60</v>
      </c>
      <c r="K395" s="8">
        <v>282</v>
      </c>
      <c r="L395" s="8">
        <v>393</v>
      </c>
      <c r="M395" s="7" t="s">
        <v>969</v>
      </c>
    </row>
    <row r="396" spans="1:13" ht="16.05" customHeight="1">
      <c r="A396" s="9">
        <v>16023</v>
      </c>
      <c r="B396" s="9" t="s">
        <v>1427</v>
      </c>
      <c r="C396" s="8" t="s">
        <v>24</v>
      </c>
      <c r="D396" s="22" t="s">
        <v>16</v>
      </c>
      <c r="E396" s="8" t="s">
        <v>17</v>
      </c>
      <c r="F396" s="9" t="s">
        <v>1428</v>
      </c>
      <c r="G396" s="9" t="s">
        <v>1429</v>
      </c>
      <c r="H396" s="9" t="s">
        <v>1430</v>
      </c>
      <c r="I396" s="9" t="s">
        <v>1428</v>
      </c>
      <c r="J396" s="9">
        <v>60</v>
      </c>
      <c r="K396" s="9">
        <v>300</v>
      </c>
      <c r="L396" s="8">
        <v>394</v>
      </c>
      <c r="M396" s="7" t="s">
        <v>969</v>
      </c>
    </row>
    <row r="397" spans="1:13" ht="16.05" customHeight="1">
      <c r="A397" s="9">
        <v>15209</v>
      </c>
      <c r="B397" s="9" t="s">
        <v>1431</v>
      </c>
      <c r="C397" s="8" t="s">
        <v>24</v>
      </c>
      <c r="D397" s="22" t="s">
        <v>16</v>
      </c>
      <c r="E397" s="8" t="s">
        <v>17</v>
      </c>
      <c r="F397" s="9" t="s">
        <v>1432</v>
      </c>
      <c r="G397" s="9" t="s">
        <v>1433</v>
      </c>
      <c r="H397" s="9" t="s">
        <v>1434</v>
      </c>
      <c r="I397" s="9" t="s">
        <v>1435</v>
      </c>
      <c r="J397" s="9">
        <v>60</v>
      </c>
      <c r="K397" s="9">
        <v>300</v>
      </c>
      <c r="L397" s="8">
        <v>395</v>
      </c>
      <c r="M397" s="7" t="s">
        <v>969</v>
      </c>
    </row>
    <row r="398" spans="1:13" s="2" customFormat="1" ht="16.05" customHeight="1">
      <c r="A398" s="9">
        <v>49985</v>
      </c>
      <c r="B398" s="9" t="s">
        <v>1436</v>
      </c>
      <c r="C398" s="8" t="s">
        <v>24</v>
      </c>
      <c r="D398" s="22" t="s">
        <v>16</v>
      </c>
      <c r="E398" s="8" t="s">
        <v>17</v>
      </c>
      <c r="F398" s="9" t="s">
        <v>1437</v>
      </c>
      <c r="G398" s="8" t="s">
        <v>1348</v>
      </c>
      <c r="H398" s="8" t="s">
        <v>1349</v>
      </c>
      <c r="I398" s="8" t="s">
        <v>1438</v>
      </c>
      <c r="J398" s="9">
        <v>60</v>
      </c>
      <c r="K398" s="8">
        <v>234</v>
      </c>
      <c r="L398" s="8">
        <v>396</v>
      </c>
      <c r="M398" s="7" t="s">
        <v>969</v>
      </c>
    </row>
    <row r="399" spans="1:13" ht="16.05" customHeight="1">
      <c r="A399" s="9">
        <v>17669</v>
      </c>
      <c r="B399" s="9" t="s">
        <v>1439</v>
      </c>
      <c r="C399" s="8" t="s">
        <v>24</v>
      </c>
      <c r="D399" s="22" t="s">
        <v>16</v>
      </c>
      <c r="E399" s="8" t="s">
        <v>17</v>
      </c>
      <c r="F399" s="9" t="s">
        <v>1440</v>
      </c>
      <c r="G399" s="9" t="s">
        <v>1441</v>
      </c>
      <c r="H399" s="9" t="s">
        <v>1442</v>
      </c>
      <c r="I399" s="9" t="s">
        <v>1440</v>
      </c>
      <c r="J399" s="9">
        <v>60</v>
      </c>
      <c r="K399" s="9">
        <v>300</v>
      </c>
      <c r="L399" s="8">
        <v>397</v>
      </c>
      <c r="M399" s="7" t="s">
        <v>969</v>
      </c>
    </row>
    <row r="400" spans="1:13" ht="16.05" customHeight="1">
      <c r="A400" s="9">
        <v>20967</v>
      </c>
      <c r="B400" s="9" t="s">
        <v>1443</v>
      </c>
      <c r="C400" s="8" t="s">
        <v>24</v>
      </c>
      <c r="D400" s="22" t="s">
        <v>16</v>
      </c>
      <c r="E400" s="8" t="s">
        <v>17</v>
      </c>
      <c r="F400" s="9" t="s">
        <v>1444</v>
      </c>
      <c r="G400" s="9" t="s">
        <v>1445</v>
      </c>
      <c r="H400" s="9" t="s">
        <v>1446</v>
      </c>
      <c r="I400" s="9" t="s">
        <v>1447</v>
      </c>
      <c r="J400" s="9">
        <v>60</v>
      </c>
      <c r="K400" s="9">
        <v>300</v>
      </c>
      <c r="L400" s="8">
        <v>398</v>
      </c>
      <c r="M400" s="7" t="s">
        <v>969</v>
      </c>
    </row>
    <row r="401" spans="1:13" s="2" customFormat="1" ht="16.05" customHeight="1">
      <c r="A401" s="8">
        <v>31172</v>
      </c>
      <c r="B401" s="8" t="s">
        <v>1517</v>
      </c>
      <c r="C401" s="8" t="s">
        <v>24</v>
      </c>
      <c r="D401" s="22" t="s">
        <v>16</v>
      </c>
      <c r="E401" s="8" t="s">
        <v>17</v>
      </c>
      <c r="F401" s="8" t="s">
        <v>1518</v>
      </c>
      <c r="G401" s="8" t="s">
        <v>56</v>
      </c>
      <c r="H401" s="8" t="s">
        <v>1216</v>
      </c>
      <c r="I401" s="8" t="s">
        <v>1519</v>
      </c>
      <c r="J401" s="8">
        <v>50</v>
      </c>
      <c r="K401" s="8">
        <v>145</v>
      </c>
      <c r="L401" s="8">
        <v>399</v>
      </c>
      <c r="M401" s="7" t="s">
        <v>969</v>
      </c>
    </row>
    <row r="402" spans="1:13" ht="16.05" customHeight="1">
      <c r="A402" s="9">
        <v>23992</v>
      </c>
      <c r="B402" s="9" t="s">
        <v>1459</v>
      </c>
      <c r="C402" s="8" t="s">
        <v>24</v>
      </c>
      <c r="D402" s="22" t="s">
        <v>16</v>
      </c>
      <c r="E402" s="8" t="s">
        <v>17</v>
      </c>
      <c r="F402" s="9" t="s">
        <v>1460</v>
      </c>
      <c r="G402" s="9" t="s">
        <v>1461</v>
      </c>
      <c r="H402" s="9" t="s">
        <v>1462</v>
      </c>
      <c r="I402" s="9" t="s">
        <v>1463</v>
      </c>
      <c r="J402" s="8">
        <v>50</v>
      </c>
      <c r="K402" s="9">
        <v>163</v>
      </c>
      <c r="L402" s="8">
        <v>400</v>
      </c>
      <c r="M402" s="7" t="s">
        <v>969</v>
      </c>
    </row>
    <row r="403" spans="1:13" ht="16.05" customHeight="1">
      <c r="A403" s="9">
        <v>16231</v>
      </c>
      <c r="B403" s="9" t="s">
        <v>1467</v>
      </c>
      <c r="C403" s="8" t="s">
        <v>24</v>
      </c>
      <c r="D403" s="22" t="s">
        <v>16</v>
      </c>
      <c r="E403" s="8" t="s">
        <v>17</v>
      </c>
      <c r="F403" s="9" t="s">
        <v>1468</v>
      </c>
      <c r="G403" s="9" t="s">
        <v>1469</v>
      </c>
      <c r="H403" s="9" t="s">
        <v>1470</v>
      </c>
      <c r="I403" s="9" t="s">
        <v>1471</v>
      </c>
      <c r="J403" s="8">
        <v>50</v>
      </c>
      <c r="K403" s="9">
        <v>163</v>
      </c>
      <c r="L403" s="8">
        <v>401</v>
      </c>
      <c r="M403" s="7" t="s">
        <v>969</v>
      </c>
    </row>
    <row r="404" spans="1:13" s="2" customFormat="1" ht="16.05" customHeight="1">
      <c r="A404" s="9">
        <v>50048</v>
      </c>
      <c r="B404" s="9" t="s">
        <v>1456</v>
      </c>
      <c r="C404" s="8" t="s">
        <v>24</v>
      </c>
      <c r="D404" s="22" t="s">
        <v>16</v>
      </c>
      <c r="E404" s="8" t="s">
        <v>17</v>
      </c>
      <c r="F404" s="9" t="s">
        <v>1457</v>
      </c>
      <c r="G404" s="8" t="s">
        <v>1348</v>
      </c>
      <c r="H404" s="8" t="s">
        <v>1349</v>
      </c>
      <c r="I404" s="8" t="s">
        <v>1458</v>
      </c>
      <c r="J404" s="8">
        <v>50</v>
      </c>
      <c r="K404" s="8">
        <v>198</v>
      </c>
      <c r="L404" s="8">
        <v>402</v>
      </c>
      <c r="M404" s="7" t="s">
        <v>969</v>
      </c>
    </row>
    <row r="405" spans="1:13" ht="16.05" customHeight="1">
      <c r="A405" s="9">
        <v>19072</v>
      </c>
      <c r="B405" s="9" t="s">
        <v>1472</v>
      </c>
      <c r="C405" s="8" t="s">
        <v>24</v>
      </c>
      <c r="D405" s="22" t="s">
        <v>16</v>
      </c>
      <c r="E405" s="8" t="s">
        <v>17</v>
      </c>
      <c r="F405" s="9" t="s">
        <v>1473</v>
      </c>
      <c r="G405" s="9" t="s">
        <v>1474</v>
      </c>
      <c r="H405" s="9" t="s">
        <v>1376</v>
      </c>
      <c r="I405" s="9" t="s">
        <v>1475</v>
      </c>
      <c r="J405" s="8">
        <v>50</v>
      </c>
      <c r="K405" s="9">
        <v>220</v>
      </c>
      <c r="L405" s="8">
        <v>403</v>
      </c>
      <c r="M405" s="7" t="s">
        <v>969</v>
      </c>
    </row>
    <row r="406" spans="1:13" ht="16.05" customHeight="1">
      <c r="A406" s="9">
        <v>18755</v>
      </c>
      <c r="B406" s="9" t="s">
        <v>1476</v>
      </c>
      <c r="C406" s="8" t="s">
        <v>24</v>
      </c>
      <c r="D406" s="22" t="s">
        <v>16</v>
      </c>
      <c r="E406" s="8" t="s">
        <v>17</v>
      </c>
      <c r="F406" s="9" t="s">
        <v>1477</v>
      </c>
      <c r="G406" s="9" t="s">
        <v>1371</v>
      </c>
      <c r="H406" s="9" t="s">
        <v>1376</v>
      </c>
      <c r="I406" s="9" t="s">
        <v>1478</v>
      </c>
      <c r="J406" s="8">
        <v>50</v>
      </c>
      <c r="K406" s="9">
        <v>225</v>
      </c>
      <c r="L406" s="8">
        <v>404</v>
      </c>
      <c r="M406" s="7" t="s">
        <v>969</v>
      </c>
    </row>
    <row r="407" spans="1:13" s="2" customFormat="1" ht="16.05" customHeight="1">
      <c r="A407" s="9">
        <v>50130</v>
      </c>
      <c r="B407" s="9" t="s">
        <v>1453</v>
      </c>
      <c r="C407" s="8" t="s">
        <v>24</v>
      </c>
      <c r="D407" s="22" t="s">
        <v>16</v>
      </c>
      <c r="E407" s="8" t="s">
        <v>17</v>
      </c>
      <c r="F407" s="9" t="s">
        <v>1454</v>
      </c>
      <c r="G407" s="8" t="s">
        <v>1348</v>
      </c>
      <c r="H407" s="8" t="s">
        <v>1349</v>
      </c>
      <c r="I407" s="8" t="s">
        <v>1455</v>
      </c>
      <c r="J407" s="8">
        <v>50</v>
      </c>
      <c r="K407" s="8">
        <v>250</v>
      </c>
      <c r="L407" s="8">
        <v>405</v>
      </c>
      <c r="M407" s="7" t="s">
        <v>969</v>
      </c>
    </row>
    <row r="408" spans="1:13" s="2" customFormat="1" ht="16.05" customHeight="1">
      <c r="A408" s="9">
        <v>50120</v>
      </c>
      <c r="B408" s="9" t="s">
        <v>1485</v>
      </c>
      <c r="C408" s="8" t="s">
        <v>24</v>
      </c>
      <c r="D408" s="22" t="s">
        <v>16</v>
      </c>
      <c r="E408" s="8" t="s">
        <v>17</v>
      </c>
      <c r="F408" s="9" t="s">
        <v>1486</v>
      </c>
      <c r="G408" s="8" t="s">
        <v>1348</v>
      </c>
      <c r="H408" s="8" t="s">
        <v>1349</v>
      </c>
      <c r="I408" s="8" t="s">
        <v>1487</v>
      </c>
      <c r="J408" s="8">
        <v>50</v>
      </c>
      <c r="K408" s="8">
        <v>250</v>
      </c>
      <c r="L408" s="8">
        <v>406</v>
      </c>
      <c r="M408" s="7" t="s">
        <v>969</v>
      </c>
    </row>
    <row r="409" spans="1:13" ht="16.05" customHeight="1">
      <c r="A409" s="9">
        <v>16399</v>
      </c>
      <c r="B409" s="9" t="s">
        <v>1479</v>
      </c>
      <c r="C409" s="8" t="s">
        <v>24</v>
      </c>
      <c r="D409" s="22" t="s">
        <v>16</v>
      </c>
      <c r="E409" s="8" t="s">
        <v>17</v>
      </c>
      <c r="F409" s="9">
        <v>23</v>
      </c>
      <c r="G409" s="9" t="s">
        <v>1480</v>
      </c>
      <c r="H409" s="9" t="s">
        <v>1376</v>
      </c>
      <c r="I409" s="9" t="s">
        <v>1481</v>
      </c>
      <c r="J409" s="8">
        <v>50</v>
      </c>
      <c r="K409" s="9">
        <v>261</v>
      </c>
      <c r="L409" s="8">
        <v>407</v>
      </c>
      <c r="M409" s="7" t="s">
        <v>969</v>
      </c>
    </row>
    <row r="410" spans="1:13" s="2" customFormat="1" ht="16.05" customHeight="1">
      <c r="A410" s="9">
        <v>50938</v>
      </c>
      <c r="B410" s="9" t="s">
        <v>1511</v>
      </c>
      <c r="C410" s="8" t="s">
        <v>24</v>
      </c>
      <c r="D410" s="22" t="s">
        <v>16</v>
      </c>
      <c r="E410" s="8" t="s">
        <v>17</v>
      </c>
      <c r="F410" s="9" t="s">
        <v>1512</v>
      </c>
      <c r="G410" s="8" t="s">
        <v>1348</v>
      </c>
      <c r="H410" s="8" t="s">
        <v>1349</v>
      </c>
      <c r="I410" s="8" t="s">
        <v>1513</v>
      </c>
      <c r="J410" s="8">
        <v>50</v>
      </c>
      <c r="K410" s="8">
        <v>265</v>
      </c>
      <c r="L410" s="8">
        <v>408</v>
      </c>
      <c r="M410" s="7" t="s">
        <v>969</v>
      </c>
    </row>
    <row r="411" spans="1:13" ht="16.05" customHeight="1">
      <c r="A411" s="9">
        <v>23931</v>
      </c>
      <c r="B411" s="9" t="s">
        <v>1482</v>
      </c>
      <c r="C411" s="8" t="s">
        <v>24</v>
      </c>
      <c r="D411" s="22" t="s">
        <v>16</v>
      </c>
      <c r="E411" s="8" t="s">
        <v>17</v>
      </c>
      <c r="F411" s="9" t="s">
        <v>1483</v>
      </c>
      <c r="G411" s="9" t="s">
        <v>1461</v>
      </c>
      <c r="H411" s="9" t="s">
        <v>1462</v>
      </c>
      <c r="I411" s="9" t="s">
        <v>1484</v>
      </c>
      <c r="J411" s="8">
        <v>50</v>
      </c>
      <c r="K411" s="9">
        <v>280</v>
      </c>
      <c r="L411" s="8">
        <v>409</v>
      </c>
      <c r="M411" s="7" t="s">
        <v>969</v>
      </c>
    </row>
    <row r="412" spans="1:13" s="2" customFormat="1" ht="16.05" customHeight="1">
      <c r="A412" s="9">
        <v>50091</v>
      </c>
      <c r="B412" s="9" t="s">
        <v>1464</v>
      </c>
      <c r="C412" s="8" t="s">
        <v>24</v>
      </c>
      <c r="D412" s="22" t="s">
        <v>16</v>
      </c>
      <c r="E412" s="8" t="s">
        <v>17</v>
      </c>
      <c r="F412" s="9" t="s">
        <v>1465</v>
      </c>
      <c r="G412" s="8" t="s">
        <v>1348</v>
      </c>
      <c r="H412" s="8" t="s">
        <v>1349</v>
      </c>
      <c r="I412" s="8" t="s">
        <v>1466</v>
      </c>
      <c r="J412" s="8">
        <v>50</v>
      </c>
      <c r="K412" s="8">
        <v>282</v>
      </c>
      <c r="L412" s="8">
        <v>410</v>
      </c>
      <c r="M412" s="7" t="s">
        <v>969</v>
      </c>
    </row>
    <row r="413" spans="1:13" ht="16.05" customHeight="1">
      <c r="A413" s="9">
        <v>20282</v>
      </c>
      <c r="B413" s="9" t="s">
        <v>1488</v>
      </c>
      <c r="C413" s="8" t="s">
        <v>24</v>
      </c>
      <c r="D413" s="22" t="s">
        <v>16</v>
      </c>
      <c r="E413" s="8" t="s">
        <v>17</v>
      </c>
      <c r="F413" s="9" t="s">
        <v>1489</v>
      </c>
      <c r="G413" s="9" t="s">
        <v>1490</v>
      </c>
      <c r="H413" s="9" t="s">
        <v>1491</v>
      </c>
      <c r="I413" s="9" t="s">
        <v>1492</v>
      </c>
      <c r="J413" s="8">
        <v>50</v>
      </c>
      <c r="K413" s="9">
        <v>294</v>
      </c>
      <c r="L413" s="8">
        <v>411</v>
      </c>
      <c r="M413" s="7" t="s">
        <v>969</v>
      </c>
    </row>
    <row r="414" spans="1:13" ht="16.05" customHeight="1">
      <c r="A414" s="9">
        <v>20422</v>
      </c>
      <c r="B414" s="9" t="s">
        <v>1493</v>
      </c>
      <c r="C414" s="8" t="s">
        <v>24</v>
      </c>
      <c r="D414" s="22" t="s">
        <v>16</v>
      </c>
      <c r="E414" s="8" t="s">
        <v>17</v>
      </c>
      <c r="F414" s="9" t="s">
        <v>1494</v>
      </c>
      <c r="G414" s="9" t="s">
        <v>1445</v>
      </c>
      <c r="H414" s="9" t="s">
        <v>1495</v>
      </c>
      <c r="I414" s="9" t="s">
        <v>1496</v>
      </c>
      <c r="J414" s="8">
        <v>50</v>
      </c>
      <c r="K414" s="9">
        <v>295</v>
      </c>
      <c r="L414" s="8">
        <v>412</v>
      </c>
      <c r="M414" s="7" t="s">
        <v>969</v>
      </c>
    </row>
    <row r="415" spans="1:13" ht="16.05" customHeight="1">
      <c r="A415" s="9">
        <v>18320</v>
      </c>
      <c r="B415" s="9" t="s">
        <v>1497</v>
      </c>
      <c r="C415" s="8" t="s">
        <v>24</v>
      </c>
      <c r="D415" s="22" t="s">
        <v>16</v>
      </c>
      <c r="E415" s="8" t="s">
        <v>17</v>
      </c>
      <c r="F415" s="9" t="s">
        <v>1498</v>
      </c>
      <c r="G415" s="9" t="s">
        <v>1499</v>
      </c>
      <c r="H415" s="9" t="s">
        <v>1177</v>
      </c>
      <c r="I415" s="9" t="s">
        <v>1500</v>
      </c>
      <c r="J415" s="8">
        <v>50</v>
      </c>
      <c r="K415" s="9">
        <v>298</v>
      </c>
      <c r="L415" s="8">
        <v>413</v>
      </c>
      <c r="M415" s="7" t="s">
        <v>969</v>
      </c>
    </row>
    <row r="416" spans="1:13" ht="16.05" customHeight="1">
      <c r="A416" s="9">
        <v>25729</v>
      </c>
      <c r="B416" s="9" t="s">
        <v>1501</v>
      </c>
      <c r="C416" s="8" t="s">
        <v>24</v>
      </c>
      <c r="D416" s="22" t="s">
        <v>16</v>
      </c>
      <c r="E416" s="8" t="s">
        <v>17</v>
      </c>
      <c r="F416" s="9" t="s">
        <v>1502</v>
      </c>
      <c r="G416" s="9" t="s">
        <v>1503</v>
      </c>
      <c r="H416" s="9" t="s">
        <v>1504</v>
      </c>
      <c r="I416" s="9" t="s">
        <v>1505</v>
      </c>
      <c r="J416" s="8">
        <v>50</v>
      </c>
      <c r="K416" s="9">
        <v>300</v>
      </c>
      <c r="L416" s="8">
        <v>414</v>
      </c>
      <c r="M416" s="7" t="s">
        <v>969</v>
      </c>
    </row>
    <row r="417" spans="1:13" ht="16.05" customHeight="1">
      <c r="A417" s="9">
        <v>18018</v>
      </c>
      <c r="B417" s="9" t="s">
        <v>1506</v>
      </c>
      <c r="C417" s="8" t="s">
        <v>24</v>
      </c>
      <c r="D417" s="22" t="s">
        <v>16</v>
      </c>
      <c r="E417" s="8" t="s">
        <v>17</v>
      </c>
      <c r="F417" s="9" t="s">
        <v>1507</v>
      </c>
      <c r="G417" s="9" t="s">
        <v>1508</v>
      </c>
      <c r="H417" s="9" t="s">
        <v>1509</v>
      </c>
      <c r="I417" s="9" t="s">
        <v>1510</v>
      </c>
      <c r="J417" s="8">
        <v>50</v>
      </c>
      <c r="K417" s="9">
        <v>300</v>
      </c>
      <c r="L417" s="8">
        <v>415</v>
      </c>
      <c r="M417" s="7" t="s">
        <v>969</v>
      </c>
    </row>
    <row r="418" spans="1:13" ht="16.05" customHeight="1">
      <c r="A418" s="9">
        <v>18900</v>
      </c>
      <c r="B418" s="9" t="s">
        <v>1514</v>
      </c>
      <c r="C418" s="8" t="s">
        <v>24</v>
      </c>
      <c r="D418" s="22" t="s">
        <v>16</v>
      </c>
      <c r="E418" s="8" t="s">
        <v>17</v>
      </c>
      <c r="F418" s="9" t="s">
        <v>1515</v>
      </c>
      <c r="G418" s="9" t="s">
        <v>1445</v>
      </c>
      <c r="H418" s="9" t="s">
        <v>1446</v>
      </c>
      <c r="I418" s="9" t="s">
        <v>1516</v>
      </c>
      <c r="J418" s="8">
        <v>50</v>
      </c>
      <c r="K418" s="9">
        <v>300</v>
      </c>
      <c r="L418" s="8">
        <v>416</v>
      </c>
      <c r="M418" s="7" t="s">
        <v>969</v>
      </c>
    </row>
    <row r="419" spans="1:13" s="2" customFormat="1" ht="16.05" customHeight="1">
      <c r="A419" s="8">
        <v>32001</v>
      </c>
      <c r="B419" s="8" t="s">
        <v>1520</v>
      </c>
      <c r="C419" s="8" t="s">
        <v>24</v>
      </c>
      <c r="D419" s="22" t="s">
        <v>16</v>
      </c>
      <c r="E419" s="8" t="s">
        <v>17</v>
      </c>
      <c r="F419" s="8" t="s">
        <v>1521</v>
      </c>
      <c r="G419" s="8" t="s">
        <v>1522</v>
      </c>
      <c r="H419" s="8" t="s">
        <v>1523</v>
      </c>
      <c r="I419" s="8" t="s">
        <v>1524</v>
      </c>
      <c r="J419" s="8">
        <v>50</v>
      </c>
      <c r="K419" s="8">
        <v>300</v>
      </c>
      <c r="L419" s="8">
        <v>417</v>
      </c>
      <c r="M419" s="7" t="s">
        <v>969</v>
      </c>
    </row>
    <row r="420" spans="1:13" s="2" customFormat="1" ht="16.05" customHeight="1">
      <c r="A420" s="8">
        <v>40293</v>
      </c>
      <c r="B420" s="8" t="s">
        <v>1525</v>
      </c>
      <c r="C420" s="8" t="s">
        <v>24</v>
      </c>
      <c r="D420" s="22" t="s">
        <v>16</v>
      </c>
      <c r="E420" s="8" t="s">
        <v>17</v>
      </c>
      <c r="F420" s="8" t="s">
        <v>1526</v>
      </c>
      <c r="G420" s="8" t="s">
        <v>61</v>
      </c>
      <c r="H420" s="8" t="s">
        <v>32</v>
      </c>
      <c r="I420" s="8" t="s">
        <v>1527</v>
      </c>
      <c r="J420" s="8">
        <v>50</v>
      </c>
      <c r="K420" s="8">
        <v>300</v>
      </c>
      <c r="L420" s="8">
        <v>418</v>
      </c>
      <c r="M420" s="7" t="s">
        <v>969</v>
      </c>
    </row>
    <row r="421" spans="1:13" s="2" customFormat="1" ht="16.05" customHeight="1">
      <c r="A421" s="8">
        <v>36446</v>
      </c>
      <c r="B421" s="8" t="s">
        <v>1528</v>
      </c>
      <c r="C421" s="8" t="s">
        <v>24</v>
      </c>
      <c r="D421" s="22" t="s">
        <v>16</v>
      </c>
      <c r="E421" s="8" t="s">
        <v>17</v>
      </c>
      <c r="F421" s="8" t="s">
        <v>1529</v>
      </c>
      <c r="G421" s="8" t="s">
        <v>281</v>
      </c>
      <c r="H421" s="8" t="s">
        <v>712</v>
      </c>
      <c r="I421" s="8" t="s">
        <v>1530</v>
      </c>
      <c r="J421" s="8">
        <v>50</v>
      </c>
      <c r="K421" s="8">
        <v>300</v>
      </c>
      <c r="L421" s="8">
        <v>419</v>
      </c>
      <c r="M421" s="7" t="s">
        <v>969</v>
      </c>
    </row>
    <row r="422" spans="1:13" s="2" customFormat="1" ht="16.05" customHeight="1">
      <c r="A422" s="8">
        <v>30376</v>
      </c>
      <c r="B422" s="8" t="s">
        <v>1531</v>
      </c>
      <c r="C422" s="8" t="s">
        <v>24</v>
      </c>
      <c r="D422" s="22" t="s">
        <v>16</v>
      </c>
      <c r="E422" s="8" t="s">
        <v>17</v>
      </c>
      <c r="F422" s="8" t="s">
        <v>1532</v>
      </c>
      <c r="G422" s="8" t="s">
        <v>281</v>
      </c>
      <c r="H422" s="8" t="s">
        <v>712</v>
      </c>
      <c r="I422" s="8" t="s">
        <v>1533</v>
      </c>
      <c r="J422" s="8">
        <v>50</v>
      </c>
      <c r="K422" s="8">
        <v>300</v>
      </c>
      <c r="L422" s="8">
        <v>420</v>
      </c>
      <c r="M422" s="7" t="s">
        <v>969</v>
      </c>
    </row>
    <row r="423" spans="1:13" s="2" customFormat="1" ht="16.05" customHeight="1">
      <c r="A423" s="8">
        <v>56902</v>
      </c>
      <c r="B423" s="8" t="s">
        <v>1534</v>
      </c>
      <c r="C423" s="8" t="s">
        <v>24</v>
      </c>
      <c r="D423" s="22" t="s">
        <v>16</v>
      </c>
      <c r="E423" s="8" t="s">
        <v>17</v>
      </c>
      <c r="F423" s="8" t="s">
        <v>1535</v>
      </c>
      <c r="G423" s="8" t="s">
        <v>1536</v>
      </c>
      <c r="H423" s="8" t="s">
        <v>1537</v>
      </c>
      <c r="I423" s="8" t="s">
        <v>1535</v>
      </c>
      <c r="J423" s="8">
        <v>50</v>
      </c>
      <c r="K423" s="8">
        <v>300</v>
      </c>
      <c r="L423" s="8">
        <v>421</v>
      </c>
      <c r="M423" s="7" t="s">
        <v>969</v>
      </c>
    </row>
    <row r="424" spans="1:13" s="2" customFormat="1" ht="16.05" customHeight="1">
      <c r="A424" s="8">
        <v>57446</v>
      </c>
      <c r="B424" s="8" t="s">
        <v>1538</v>
      </c>
      <c r="C424" s="8" t="s">
        <v>24</v>
      </c>
      <c r="D424" s="22" t="s">
        <v>16</v>
      </c>
      <c r="E424" s="8" t="s">
        <v>17</v>
      </c>
      <c r="F424" s="8" t="s">
        <v>1539</v>
      </c>
      <c r="G424" s="8" t="s">
        <v>203</v>
      </c>
      <c r="H424" s="8" t="s">
        <v>27</v>
      </c>
      <c r="I424" s="8" t="s">
        <v>1540</v>
      </c>
      <c r="J424" s="8">
        <v>50</v>
      </c>
      <c r="K424" s="8">
        <v>300</v>
      </c>
      <c r="L424" s="8">
        <v>422</v>
      </c>
      <c r="M424" s="7" t="s">
        <v>969</v>
      </c>
    </row>
    <row r="425" spans="1:13" ht="16.05" customHeight="1">
      <c r="A425" s="9">
        <v>15420</v>
      </c>
      <c r="B425" s="9" t="s">
        <v>1572</v>
      </c>
      <c r="C425" s="8" t="s">
        <v>24</v>
      </c>
      <c r="D425" s="22" t="s">
        <v>16</v>
      </c>
      <c r="E425" s="8" t="s">
        <v>17</v>
      </c>
      <c r="F425" s="9" t="s">
        <v>1573</v>
      </c>
      <c r="G425" s="9" t="s">
        <v>1574</v>
      </c>
      <c r="H425" s="9" t="s">
        <v>1575</v>
      </c>
      <c r="I425" s="9" t="s">
        <v>1576</v>
      </c>
      <c r="J425" s="9">
        <v>40</v>
      </c>
      <c r="K425" s="9">
        <v>45</v>
      </c>
      <c r="L425" s="8">
        <v>423</v>
      </c>
      <c r="M425" s="7" t="s">
        <v>969</v>
      </c>
    </row>
    <row r="426" spans="1:13" ht="16.05" customHeight="1">
      <c r="A426" s="9">
        <v>18036</v>
      </c>
      <c r="B426" s="9" t="s">
        <v>1577</v>
      </c>
      <c r="C426" s="8" t="s">
        <v>24</v>
      </c>
      <c r="D426" s="22" t="s">
        <v>16</v>
      </c>
      <c r="E426" s="8" t="s">
        <v>17</v>
      </c>
      <c r="F426" s="9" t="s">
        <v>1578</v>
      </c>
      <c r="G426" s="9" t="s">
        <v>1508</v>
      </c>
      <c r="H426" s="9" t="s">
        <v>1509</v>
      </c>
      <c r="I426" s="9" t="s">
        <v>1579</v>
      </c>
      <c r="J426" s="9">
        <v>40</v>
      </c>
      <c r="K426" s="9">
        <v>64</v>
      </c>
      <c r="L426" s="8">
        <v>424</v>
      </c>
      <c r="M426" s="7" t="s">
        <v>969</v>
      </c>
    </row>
    <row r="427" spans="1:13" ht="16.05" customHeight="1">
      <c r="A427" s="9">
        <v>19064</v>
      </c>
      <c r="B427" s="9" t="s">
        <v>1580</v>
      </c>
      <c r="C427" s="8" t="s">
        <v>24</v>
      </c>
      <c r="D427" s="22" t="s">
        <v>16</v>
      </c>
      <c r="E427" s="8" t="s">
        <v>17</v>
      </c>
      <c r="F427" s="9" t="s">
        <v>1581</v>
      </c>
      <c r="G427" s="9" t="s">
        <v>1582</v>
      </c>
      <c r="H427" s="9" t="s">
        <v>1376</v>
      </c>
      <c r="I427" s="9" t="s">
        <v>1583</v>
      </c>
      <c r="J427" s="9">
        <v>40</v>
      </c>
      <c r="K427" s="9">
        <v>130</v>
      </c>
      <c r="L427" s="8">
        <v>425</v>
      </c>
      <c r="M427" s="7" t="s">
        <v>969</v>
      </c>
    </row>
    <row r="428" spans="1:13" ht="16.05" customHeight="1">
      <c r="A428" s="9">
        <v>19063</v>
      </c>
      <c r="B428" s="9" t="s">
        <v>1584</v>
      </c>
      <c r="C428" s="8" t="s">
        <v>24</v>
      </c>
      <c r="D428" s="22" t="s">
        <v>16</v>
      </c>
      <c r="E428" s="8" t="s">
        <v>17</v>
      </c>
      <c r="F428" s="9" t="s">
        <v>1585</v>
      </c>
      <c r="G428" s="9" t="s">
        <v>1586</v>
      </c>
      <c r="H428" s="9" t="s">
        <v>1177</v>
      </c>
      <c r="I428" s="9" t="s">
        <v>1587</v>
      </c>
      <c r="J428" s="9">
        <v>40</v>
      </c>
      <c r="K428" s="9">
        <v>150</v>
      </c>
      <c r="L428" s="8">
        <v>426</v>
      </c>
      <c r="M428" s="7" t="s">
        <v>969</v>
      </c>
    </row>
    <row r="429" spans="1:13" ht="16.05" customHeight="1">
      <c r="A429" s="9">
        <v>24737</v>
      </c>
      <c r="B429" s="9" t="s">
        <v>1588</v>
      </c>
      <c r="C429" s="8" t="s">
        <v>24</v>
      </c>
      <c r="D429" s="22" t="s">
        <v>16</v>
      </c>
      <c r="E429" s="8" t="s">
        <v>17</v>
      </c>
      <c r="F429" s="9" t="s">
        <v>1589</v>
      </c>
      <c r="G429" s="9" t="s">
        <v>1590</v>
      </c>
      <c r="H429" s="9" t="s">
        <v>1591</v>
      </c>
      <c r="I429" s="9" t="s">
        <v>1592</v>
      </c>
      <c r="J429" s="9">
        <v>40</v>
      </c>
      <c r="K429" s="9">
        <v>159</v>
      </c>
      <c r="L429" s="8">
        <v>427</v>
      </c>
      <c r="M429" s="7" t="s">
        <v>969</v>
      </c>
    </row>
    <row r="430" spans="1:13" s="2" customFormat="1" ht="16.05" customHeight="1">
      <c r="A430" s="8">
        <v>57329</v>
      </c>
      <c r="B430" s="8" t="s">
        <v>1541</v>
      </c>
      <c r="C430" s="8" t="s">
        <v>24</v>
      </c>
      <c r="D430" s="22" t="s">
        <v>16</v>
      </c>
      <c r="E430" s="8" t="s">
        <v>17</v>
      </c>
      <c r="F430" s="8" t="s">
        <v>1542</v>
      </c>
      <c r="G430" s="8" t="s">
        <v>203</v>
      </c>
      <c r="H430" s="8" t="s">
        <v>815</v>
      </c>
      <c r="I430" s="8" t="s">
        <v>1543</v>
      </c>
      <c r="J430" s="8">
        <v>40</v>
      </c>
      <c r="K430" s="8">
        <v>199</v>
      </c>
      <c r="L430" s="8">
        <v>428</v>
      </c>
      <c r="M430" s="7" t="s">
        <v>969</v>
      </c>
    </row>
    <row r="431" spans="1:13" ht="16.05" customHeight="1">
      <c r="A431" s="9">
        <v>19252</v>
      </c>
      <c r="B431" s="9" t="s">
        <v>1593</v>
      </c>
      <c r="C431" s="8" t="s">
        <v>24</v>
      </c>
      <c r="D431" s="22" t="s">
        <v>16</v>
      </c>
      <c r="E431" s="8" t="s">
        <v>17</v>
      </c>
      <c r="F431" s="9" t="s">
        <v>1594</v>
      </c>
      <c r="G431" s="9" t="s">
        <v>1595</v>
      </c>
      <c r="H431" s="9" t="s">
        <v>1462</v>
      </c>
      <c r="I431" s="9" t="s">
        <v>1596</v>
      </c>
      <c r="J431" s="9">
        <v>40</v>
      </c>
      <c r="K431" s="9">
        <v>201</v>
      </c>
      <c r="L431" s="8">
        <v>429</v>
      </c>
      <c r="M431" s="7" t="s">
        <v>969</v>
      </c>
    </row>
    <row r="432" spans="1:13" s="2" customFormat="1" ht="16.05" customHeight="1">
      <c r="A432" s="8">
        <v>32003</v>
      </c>
      <c r="B432" s="8" t="s">
        <v>1544</v>
      </c>
      <c r="C432" s="8" t="s">
        <v>24</v>
      </c>
      <c r="D432" s="22" t="s">
        <v>16</v>
      </c>
      <c r="E432" s="8" t="s">
        <v>17</v>
      </c>
      <c r="F432" s="8" t="s">
        <v>1545</v>
      </c>
      <c r="G432" s="8" t="s">
        <v>1522</v>
      </c>
      <c r="H432" s="8" t="s">
        <v>1523</v>
      </c>
      <c r="I432" s="8" t="s">
        <v>1546</v>
      </c>
      <c r="J432" s="8">
        <v>40</v>
      </c>
      <c r="K432" s="8">
        <v>300</v>
      </c>
      <c r="L432" s="8">
        <v>430</v>
      </c>
      <c r="M432" s="7" t="s">
        <v>969</v>
      </c>
    </row>
    <row r="433" spans="1:13" s="2" customFormat="1" ht="16.05" customHeight="1">
      <c r="A433" s="8">
        <v>32014</v>
      </c>
      <c r="B433" s="8" t="s">
        <v>1547</v>
      </c>
      <c r="C433" s="8" t="s">
        <v>24</v>
      </c>
      <c r="D433" s="22" t="s">
        <v>16</v>
      </c>
      <c r="E433" s="8" t="s">
        <v>17</v>
      </c>
      <c r="F433" s="8" t="s">
        <v>1548</v>
      </c>
      <c r="G433" s="8" t="s">
        <v>1549</v>
      </c>
      <c r="H433" s="8" t="s">
        <v>1550</v>
      </c>
      <c r="I433" s="8" t="s">
        <v>1551</v>
      </c>
      <c r="J433" s="8">
        <v>40</v>
      </c>
      <c r="K433" s="8">
        <v>300</v>
      </c>
      <c r="L433" s="8">
        <v>431</v>
      </c>
      <c r="M433" s="7" t="s">
        <v>969</v>
      </c>
    </row>
    <row r="434" spans="1:13" s="2" customFormat="1" ht="16.05" customHeight="1">
      <c r="A434" s="8">
        <v>32018</v>
      </c>
      <c r="B434" s="8" t="s">
        <v>1552</v>
      </c>
      <c r="C434" s="8" t="s">
        <v>24</v>
      </c>
      <c r="D434" s="22" t="s">
        <v>16</v>
      </c>
      <c r="E434" s="8" t="s">
        <v>17</v>
      </c>
      <c r="F434" s="8" t="s">
        <v>1553</v>
      </c>
      <c r="G434" s="8" t="s">
        <v>1549</v>
      </c>
      <c r="H434" s="8" t="s">
        <v>1554</v>
      </c>
      <c r="I434" s="8" t="s">
        <v>1555</v>
      </c>
      <c r="J434" s="8">
        <v>40</v>
      </c>
      <c r="K434" s="8">
        <v>300</v>
      </c>
      <c r="L434" s="8">
        <v>432</v>
      </c>
      <c r="M434" s="7" t="s">
        <v>969</v>
      </c>
    </row>
    <row r="435" spans="1:13" s="2" customFormat="1" ht="16.05" customHeight="1">
      <c r="A435" s="8">
        <v>39472</v>
      </c>
      <c r="B435" s="8" t="s">
        <v>1556</v>
      </c>
      <c r="C435" s="8" t="s">
        <v>24</v>
      </c>
      <c r="D435" s="22" t="s">
        <v>16</v>
      </c>
      <c r="E435" s="8" t="s">
        <v>17</v>
      </c>
      <c r="F435" s="8" t="s">
        <v>1557</v>
      </c>
      <c r="G435" s="8" t="s">
        <v>737</v>
      </c>
      <c r="H435" s="8" t="s">
        <v>738</v>
      </c>
      <c r="I435" s="8" t="s">
        <v>1558</v>
      </c>
      <c r="J435" s="8">
        <v>40</v>
      </c>
      <c r="K435" s="8">
        <v>300</v>
      </c>
      <c r="L435" s="8">
        <v>433</v>
      </c>
      <c r="M435" s="7" t="s">
        <v>969</v>
      </c>
    </row>
    <row r="436" spans="1:13" s="2" customFormat="1" ht="16.05" customHeight="1">
      <c r="A436" s="8">
        <v>36452</v>
      </c>
      <c r="B436" s="8" t="s">
        <v>1559</v>
      </c>
      <c r="C436" s="8" t="s">
        <v>24</v>
      </c>
      <c r="D436" s="22" t="s">
        <v>16</v>
      </c>
      <c r="E436" s="8" t="s">
        <v>17</v>
      </c>
      <c r="F436" s="8" t="s">
        <v>1560</v>
      </c>
      <c r="G436" s="8" t="s">
        <v>281</v>
      </c>
      <c r="H436" s="8" t="s">
        <v>712</v>
      </c>
      <c r="I436" s="8" t="s">
        <v>1561</v>
      </c>
      <c r="J436" s="8">
        <v>40</v>
      </c>
      <c r="K436" s="8">
        <v>300</v>
      </c>
      <c r="L436" s="8">
        <v>434</v>
      </c>
      <c r="M436" s="7" t="s">
        <v>969</v>
      </c>
    </row>
    <row r="437" spans="1:13" s="2" customFormat="1" ht="16.05" customHeight="1">
      <c r="A437" s="8">
        <v>31620</v>
      </c>
      <c r="B437" s="8" t="s">
        <v>1562</v>
      </c>
      <c r="C437" s="8" t="s">
        <v>24</v>
      </c>
      <c r="D437" s="22" t="s">
        <v>16</v>
      </c>
      <c r="E437" s="8" t="s">
        <v>17</v>
      </c>
      <c r="F437" s="8" t="s">
        <v>1563</v>
      </c>
      <c r="G437" s="8" t="s">
        <v>545</v>
      </c>
      <c r="H437" s="8" t="s">
        <v>1198</v>
      </c>
      <c r="I437" s="8" t="s">
        <v>1564</v>
      </c>
      <c r="J437" s="8">
        <v>40</v>
      </c>
      <c r="K437" s="8">
        <v>300</v>
      </c>
      <c r="L437" s="8">
        <v>435</v>
      </c>
      <c r="M437" s="7" t="s">
        <v>969</v>
      </c>
    </row>
    <row r="438" spans="1:13" s="2" customFormat="1" ht="16.05" customHeight="1">
      <c r="A438" s="8">
        <v>56904</v>
      </c>
      <c r="B438" s="8" t="s">
        <v>1565</v>
      </c>
      <c r="C438" s="8" t="s">
        <v>24</v>
      </c>
      <c r="D438" s="22" t="s">
        <v>16</v>
      </c>
      <c r="E438" s="8" t="s">
        <v>17</v>
      </c>
      <c r="F438" s="8" t="s">
        <v>1566</v>
      </c>
      <c r="G438" s="8" t="s">
        <v>1567</v>
      </c>
      <c r="H438" s="8" t="s">
        <v>1568</v>
      </c>
      <c r="I438" s="8" t="s">
        <v>1566</v>
      </c>
      <c r="J438" s="8">
        <v>40</v>
      </c>
      <c r="K438" s="8">
        <v>300</v>
      </c>
      <c r="L438" s="8">
        <v>436</v>
      </c>
      <c r="M438" s="7" t="s">
        <v>969</v>
      </c>
    </row>
    <row r="439" spans="1:13" s="2" customFormat="1" ht="16.05" customHeight="1">
      <c r="A439" s="8">
        <v>90003</v>
      </c>
      <c r="B439" s="12" t="s">
        <v>1569</v>
      </c>
      <c r="C439" s="8" t="s">
        <v>24</v>
      </c>
      <c r="D439" s="22" t="s">
        <v>16</v>
      </c>
      <c r="E439" s="8" t="s">
        <v>17</v>
      </c>
      <c r="F439" s="8" t="s">
        <v>1570</v>
      </c>
      <c r="G439" s="8" t="s">
        <v>557</v>
      </c>
      <c r="H439" s="8" t="s">
        <v>1571</v>
      </c>
      <c r="I439" s="8" t="s">
        <v>1570</v>
      </c>
      <c r="J439" s="8">
        <v>40</v>
      </c>
      <c r="K439" s="8">
        <v>300</v>
      </c>
      <c r="L439" s="8">
        <v>437</v>
      </c>
      <c r="M439" s="7" t="s">
        <v>969</v>
      </c>
    </row>
    <row r="440" spans="1:13" s="2" customFormat="1" ht="16.05" customHeight="1">
      <c r="A440" s="8">
        <v>57427</v>
      </c>
      <c r="B440" s="8" t="s">
        <v>1597</v>
      </c>
      <c r="C440" s="8" t="s">
        <v>24</v>
      </c>
      <c r="D440" s="22" t="s">
        <v>16</v>
      </c>
      <c r="E440" s="8" t="s">
        <v>17</v>
      </c>
      <c r="F440" s="8" t="s">
        <v>1598</v>
      </c>
      <c r="G440" s="8" t="s">
        <v>203</v>
      </c>
      <c r="H440" s="8" t="s">
        <v>815</v>
      </c>
      <c r="I440" s="8" t="s">
        <v>1599</v>
      </c>
      <c r="J440" s="8">
        <v>30</v>
      </c>
      <c r="K440" s="8">
        <v>249</v>
      </c>
      <c r="L440" s="8">
        <v>438</v>
      </c>
      <c r="M440" s="7" t="s">
        <v>969</v>
      </c>
    </row>
    <row r="441" spans="1:13" s="2" customFormat="1" ht="16.05" customHeight="1">
      <c r="A441" s="8">
        <v>56910</v>
      </c>
      <c r="B441" s="8" t="s">
        <v>1600</v>
      </c>
      <c r="C441" s="8" t="s">
        <v>24</v>
      </c>
      <c r="D441" s="22" t="s">
        <v>16</v>
      </c>
      <c r="E441" s="8" t="s">
        <v>17</v>
      </c>
      <c r="F441" s="8" t="s">
        <v>1601</v>
      </c>
      <c r="G441" s="8" t="s">
        <v>1602</v>
      </c>
      <c r="H441" s="8" t="s">
        <v>1603</v>
      </c>
      <c r="I441" s="8" t="s">
        <v>1601</v>
      </c>
      <c r="J441" s="8">
        <v>30</v>
      </c>
      <c r="K441" s="8">
        <v>285</v>
      </c>
      <c r="L441" s="8">
        <v>439</v>
      </c>
      <c r="M441" s="7" t="s">
        <v>969</v>
      </c>
    </row>
    <row r="442" spans="1:13" s="2" customFormat="1" ht="16.05" customHeight="1">
      <c r="A442" s="8">
        <v>31436</v>
      </c>
      <c r="B442" s="8" t="s">
        <v>1604</v>
      </c>
      <c r="C442" s="8" t="s">
        <v>24</v>
      </c>
      <c r="D442" s="22" t="s">
        <v>16</v>
      </c>
      <c r="E442" s="8" t="s">
        <v>17</v>
      </c>
      <c r="F442" s="8" t="s">
        <v>1605</v>
      </c>
      <c r="G442" s="8" t="s">
        <v>117</v>
      </c>
      <c r="H442" s="8" t="s">
        <v>615</v>
      </c>
      <c r="I442" s="8" t="s">
        <v>1606</v>
      </c>
      <c r="J442" s="8">
        <v>30</v>
      </c>
      <c r="K442" s="8">
        <v>300</v>
      </c>
      <c r="L442" s="8">
        <v>440</v>
      </c>
      <c r="M442" s="7" t="s">
        <v>969</v>
      </c>
    </row>
    <row r="443" spans="1:13" s="2" customFormat="1" ht="16.05" customHeight="1">
      <c r="A443" s="8">
        <v>30943</v>
      </c>
      <c r="B443" s="8" t="s">
        <v>1607</v>
      </c>
      <c r="C443" s="8" t="s">
        <v>24</v>
      </c>
      <c r="D443" s="22" t="s">
        <v>16</v>
      </c>
      <c r="E443" s="8" t="s">
        <v>17</v>
      </c>
      <c r="F443" s="8" t="s">
        <v>1608</v>
      </c>
      <c r="G443" s="8" t="s">
        <v>190</v>
      </c>
      <c r="H443" s="8" t="s">
        <v>475</v>
      </c>
      <c r="I443" s="8" t="s">
        <v>1609</v>
      </c>
      <c r="J443" s="8">
        <v>30</v>
      </c>
      <c r="K443" s="8">
        <v>300</v>
      </c>
      <c r="L443" s="8">
        <v>441</v>
      </c>
      <c r="M443" s="7" t="s">
        <v>969</v>
      </c>
    </row>
    <row r="444" spans="1:13" s="2" customFormat="1" ht="16.05" customHeight="1">
      <c r="A444" s="8">
        <v>31013</v>
      </c>
      <c r="B444" s="8" t="s">
        <v>1610</v>
      </c>
      <c r="C444" s="8" t="s">
        <v>24</v>
      </c>
      <c r="D444" s="22" t="s">
        <v>16</v>
      </c>
      <c r="E444" s="8" t="s">
        <v>17</v>
      </c>
      <c r="F444" s="8" t="s">
        <v>1611</v>
      </c>
      <c r="G444" s="8" t="s">
        <v>353</v>
      </c>
      <c r="H444" s="8" t="s">
        <v>631</v>
      </c>
      <c r="I444" s="8" t="s">
        <v>1612</v>
      </c>
      <c r="J444" s="8">
        <v>30</v>
      </c>
      <c r="K444" s="8">
        <v>300</v>
      </c>
      <c r="L444" s="8">
        <v>442</v>
      </c>
      <c r="M444" s="7" t="s">
        <v>969</v>
      </c>
    </row>
    <row r="445" spans="1:13" s="2" customFormat="1" ht="16.05" customHeight="1">
      <c r="A445" s="8">
        <v>32005</v>
      </c>
      <c r="B445" s="8" t="s">
        <v>1613</v>
      </c>
      <c r="C445" s="8" t="s">
        <v>24</v>
      </c>
      <c r="D445" s="22" t="s">
        <v>16</v>
      </c>
      <c r="E445" s="8" t="s">
        <v>17</v>
      </c>
      <c r="F445" s="8" t="s">
        <v>1614</v>
      </c>
      <c r="G445" s="8" t="s">
        <v>1522</v>
      </c>
      <c r="H445" s="8" t="s">
        <v>1523</v>
      </c>
      <c r="I445" s="8" t="s">
        <v>1615</v>
      </c>
      <c r="J445" s="8">
        <v>30</v>
      </c>
      <c r="K445" s="8">
        <v>300</v>
      </c>
      <c r="L445" s="8">
        <v>443</v>
      </c>
      <c r="M445" s="7" t="s">
        <v>969</v>
      </c>
    </row>
    <row r="446" spans="1:13" s="2" customFormat="1" ht="16.05" customHeight="1">
      <c r="A446" s="8">
        <v>32007</v>
      </c>
      <c r="B446" s="8" t="s">
        <v>1616</v>
      </c>
      <c r="C446" s="8" t="s">
        <v>24</v>
      </c>
      <c r="D446" s="22" t="s">
        <v>16</v>
      </c>
      <c r="E446" s="8" t="s">
        <v>17</v>
      </c>
      <c r="F446" s="8" t="s">
        <v>1617</v>
      </c>
      <c r="G446" s="8" t="s">
        <v>1522</v>
      </c>
      <c r="H446" s="8" t="s">
        <v>945</v>
      </c>
      <c r="I446" s="8" t="s">
        <v>1618</v>
      </c>
      <c r="J446" s="8">
        <v>30</v>
      </c>
      <c r="K446" s="8">
        <v>300</v>
      </c>
      <c r="L446" s="8">
        <v>444</v>
      </c>
      <c r="M446" s="7" t="s">
        <v>969</v>
      </c>
    </row>
    <row r="447" spans="1:13" s="2" customFormat="1" ht="16.05" customHeight="1">
      <c r="A447" s="8">
        <v>32012</v>
      </c>
      <c r="B447" s="8" t="s">
        <v>1619</v>
      </c>
      <c r="C447" s="8" t="s">
        <v>24</v>
      </c>
      <c r="D447" s="22" t="s">
        <v>16</v>
      </c>
      <c r="E447" s="8" t="s">
        <v>17</v>
      </c>
      <c r="F447" s="8" t="s">
        <v>1620</v>
      </c>
      <c r="G447" s="8" t="s">
        <v>1549</v>
      </c>
      <c r="H447" s="8" t="s">
        <v>131</v>
      </c>
      <c r="I447" s="8" t="s">
        <v>1621</v>
      </c>
      <c r="J447" s="8">
        <v>30</v>
      </c>
      <c r="K447" s="8">
        <v>300</v>
      </c>
      <c r="L447" s="8">
        <v>445</v>
      </c>
      <c r="M447" s="7" t="s">
        <v>969</v>
      </c>
    </row>
    <row r="448" spans="1:13" s="2" customFormat="1" ht="16.05" customHeight="1">
      <c r="A448" s="8">
        <v>39996</v>
      </c>
      <c r="B448" s="8" t="s">
        <v>1622</v>
      </c>
      <c r="C448" s="8" t="s">
        <v>24</v>
      </c>
      <c r="D448" s="22" t="s">
        <v>16</v>
      </c>
      <c r="E448" s="8" t="s">
        <v>17</v>
      </c>
      <c r="F448" s="8" t="s">
        <v>1623</v>
      </c>
      <c r="G448" s="8" t="s">
        <v>252</v>
      </c>
      <c r="H448" s="8" t="s">
        <v>253</v>
      </c>
      <c r="I448" s="8" t="s">
        <v>1624</v>
      </c>
      <c r="J448" s="8">
        <v>30</v>
      </c>
      <c r="K448" s="8">
        <v>300</v>
      </c>
      <c r="L448" s="8">
        <v>446</v>
      </c>
      <c r="M448" s="7" t="s">
        <v>969</v>
      </c>
    </row>
    <row r="449" spans="1:13" s="2" customFormat="1" ht="16.05" customHeight="1">
      <c r="A449" s="8">
        <v>40007</v>
      </c>
      <c r="B449" s="8" t="s">
        <v>1625</v>
      </c>
      <c r="C449" s="8" t="s">
        <v>24</v>
      </c>
      <c r="D449" s="22" t="s">
        <v>16</v>
      </c>
      <c r="E449" s="8" t="s">
        <v>17</v>
      </c>
      <c r="F449" s="8" t="s">
        <v>1626</v>
      </c>
      <c r="G449" s="8" t="s">
        <v>252</v>
      </c>
      <c r="H449" s="8" t="s">
        <v>253</v>
      </c>
      <c r="I449" s="8" t="s">
        <v>1627</v>
      </c>
      <c r="J449" s="8">
        <v>30</v>
      </c>
      <c r="K449" s="8">
        <v>300</v>
      </c>
      <c r="L449" s="8">
        <v>447</v>
      </c>
      <c r="M449" s="7" t="s">
        <v>969</v>
      </c>
    </row>
    <row r="450" spans="1:13" s="2" customFormat="1" ht="16.05" customHeight="1">
      <c r="A450" s="8">
        <v>36455</v>
      </c>
      <c r="B450" s="8" t="s">
        <v>1628</v>
      </c>
      <c r="C450" s="8" t="s">
        <v>24</v>
      </c>
      <c r="D450" s="22" t="s">
        <v>16</v>
      </c>
      <c r="E450" s="8" t="s">
        <v>17</v>
      </c>
      <c r="F450" s="8" t="s">
        <v>1629</v>
      </c>
      <c r="G450" s="8" t="s">
        <v>281</v>
      </c>
      <c r="H450" s="8" t="s">
        <v>712</v>
      </c>
      <c r="I450" s="8" t="s">
        <v>1630</v>
      </c>
      <c r="J450" s="8">
        <v>30</v>
      </c>
      <c r="K450" s="8">
        <v>300</v>
      </c>
      <c r="L450" s="8">
        <v>448</v>
      </c>
      <c r="M450" s="7" t="s">
        <v>969</v>
      </c>
    </row>
    <row r="451" spans="1:13" s="2" customFormat="1" ht="16.05" customHeight="1">
      <c r="A451" s="8">
        <v>90001</v>
      </c>
      <c r="B451" s="12" t="s">
        <v>1631</v>
      </c>
      <c r="C451" s="8" t="s">
        <v>24</v>
      </c>
      <c r="D451" s="22" t="s">
        <v>16</v>
      </c>
      <c r="E451" s="8" t="s">
        <v>17</v>
      </c>
      <c r="F451" s="8" t="s">
        <v>1632</v>
      </c>
      <c r="G451" s="8" t="s">
        <v>557</v>
      </c>
      <c r="H451" s="8" t="s">
        <v>1571</v>
      </c>
      <c r="I451" s="22" t="s">
        <v>1633</v>
      </c>
      <c r="J451" s="8">
        <v>30</v>
      </c>
      <c r="K451" s="8">
        <v>300</v>
      </c>
      <c r="L451" s="8">
        <v>449</v>
      </c>
      <c r="M451" s="7" t="s">
        <v>969</v>
      </c>
    </row>
    <row r="452" spans="1:13" s="2" customFormat="1" ht="16.05" customHeight="1">
      <c r="A452" s="8">
        <v>32006</v>
      </c>
      <c r="B452" s="8" t="s">
        <v>1634</v>
      </c>
      <c r="C452" s="8" t="s">
        <v>24</v>
      </c>
      <c r="D452" s="22" t="s">
        <v>16</v>
      </c>
      <c r="E452" s="8" t="s">
        <v>17</v>
      </c>
      <c r="F452" s="8" t="s">
        <v>1635</v>
      </c>
      <c r="G452" s="8" t="s">
        <v>1522</v>
      </c>
      <c r="H452" s="8" t="s">
        <v>945</v>
      </c>
      <c r="I452" s="8" t="s">
        <v>1636</v>
      </c>
      <c r="J452" s="8">
        <v>20</v>
      </c>
      <c r="K452" s="8">
        <v>300</v>
      </c>
      <c r="L452" s="8">
        <v>450</v>
      </c>
      <c r="M452" s="7" t="s">
        <v>969</v>
      </c>
    </row>
    <row r="453" spans="1:13" s="2" customFormat="1" ht="16.05" customHeight="1">
      <c r="A453" s="8">
        <v>32002</v>
      </c>
      <c r="B453" s="8" t="s">
        <v>1637</v>
      </c>
      <c r="C453" s="8" t="s">
        <v>24</v>
      </c>
      <c r="D453" s="22" t="s">
        <v>16</v>
      </c>
      <c r="E453" s="8" t="s">
        <v>17</v>
      </c>
      <c r="F453" s="8" t="s">
        <v>1638</v>
      </c>
      <c r="G453" s="8" t="s">
        <v>1522</v>
      </c>
      <c r="H453" s="8" t="s">
        <v>1523</v>
      </c>
      <c r="I453" s="8" t="s">
        <v>1639</v>
      </c>
      <c r="J453" s="8">
        <v>20</v>
      </c>
      <c r="K453" s="8">
        <v>300</v>
      </c>
      <c r="L453" s="8">
        <v>451</v>
      </c>
      <c r="M453" s="7" t="s">
        <v>969</v>
      </c>
    </row>
    <row r="454" spans="1:13" s="2" customFormat="1" ht="16.05" customHeight="1">
      <c r="A454" s="8">
        <v>32011</v>
      </c>
      <c r="B454" s="8" t="s">
        <v>1640</v>
      </c>
      <c r="C454" s="8" t="s">
        <v>24</v>
      </c>
      <c r="D454" s="22" t="s">
        <v>16</v>
      </c>
      <c r="E454" s="8" t="s">
        <v>17</v>
      </c>
      <c r="F454" s="8" t="s">
        <v>1641</v>
      </c>
      <c r="G454" s="8" t="s">
        <v>1522</v>
      </c>
      <c r="H454" s="8" t="s">
        <v>131</v>
      </c>
      <c r="I454" s="8" t="s">
        <v>1642</v>
      </c>
      <c r="J454" s="8">
        <v>20</v>
      </c>
      <c r="K454" s="8">
        <v>300</v>
      </c>
      <c r="L454" s="8">
        <v>452</v>
      </c>
      <c r="M454" s="7" t="s">
        <v>969</v>
      </c>
    </row>
    <row r="455" spans="1:13" s="2" customFormat="1" ht="16.05" customHeight="1">
      <c r="A455" s="8">
        <v>36506</v>
      </c>
      <c r="B455" s="8" t="s">
        <v>1643</v>
      </c>
      <c r="C455" s="8" t="s">
        <v>24</v>
      </c>
      <c r="D455" s="22" t="s">
        <v>16</v>
      </c>
      <c r="E455" s="8" t="s">
        <v>17</v>
      </c>
      <c r="F455" s="8" t="s">
        <v>1644</v>
      </c>
      <c r="G455" s="8" t="s">
        <v>489</v>
      </c>
      <c r="H455" s="8" t="s">
        <v>182</v>
      </c>
      <c r="I455" s="8" t="s">
        <v>1645</v>
      </c>
      <c r="J455" s="8">
        <v>20</v>
      </c>
      <c r="K455" s="8">
        <v>300</v>
      </c>
      <c r="L455" s="8">
        <v>453</v>
      </c>
      <c r="M455" s="7" t="s">
        <v>969</v>
      </c>
    </row>
    <row r="456" spans="1:13" s="2" customFormat="1" ht="16.05" customHeight="1">
      <c r="A456" s="8">
        <v>40297</v>
      </c>
      <c r="B456" s="8" t="s">
        <v>1646</v>
      </c>
      <c r="C456" s="8" t="s">
        <v>24</v>
      </c>
      <c r="D456" s="22" t="s">
        <v>16</v>
      </c>
      <c r="E456" s="8" t="s">
        <v>17</v>
      </c>
      <c r="F456" s="8" t="s">
        <v>1647</v>
      </c>
      <c r="G456" s="8" t="s">
        <v>61</v>
      </c>
      <c r="H456" s="8" t="s">
        <v>32</v>
      </c>
      <c r="I456" s="8" t="s">
        <v>1648</v>
      </c>
      <c r="J456" s="8">
        <v>20</v>
      </c>
      <c r="K456" s="8">
        <v>300</v>
      </c>
      <c r="L456" s="8">
        <v>454</v>
      </c>
      <c r="M456" s="7" t="s">
        <v>969</v>
      </c>
    </row>
    <row r="457" spans="1:13" s="2" customFormat="1" ht="16.05" customHeight="1">
      <c r="A457" s="8">
        <v>40292</v>
      </c>
      <c r="B457" s="8" t="s">
        <v>1649</v>
      </c>
      <c r="C457" s="8" t="s">
        <v>24</v>
      </c>
      <c r="D457" s="22" t="s">
        <v>16</v>
      </c>
      <c r="E457" s="8" t="s">
        <v>17</v>
      </c>
      <c r="F457" s="8" t="s">
        <v>1650</v>
      </c>
      <c r="G457" s="8" t="s">
        <v>61</v>
      </c>
      <c r="H457" s="8" t="s">
        <v>32</v>
      </c>
      <c r="I457" s="8" t="s">
        <v>1651</v>
      </c>
      <c r="J457" s="8">
        <v>20</v>
      </c>
      <c r="K457" s="8">
        <v>300</v>
      </c>
      <c r="L457" s="8">
        <v>455</v>
      </c>
      <c r="M457" s="7" t="s">
        <v>969</v>
      </c>
    </row>
    <row r="458" spans="1:13" s="2" customFormat="1" ht="16.05" customHeight="1">
      <c r="A458" s="8">
        <v>32008</v>
      </c>
      <c r="B458" s="8" t="s">
        <v>1652</v>
      </c>
      <c r="C458" s="8" t="s">
        <v>24</v>
      </c>
      <c r="D458" s="22" t="s">
        <v>16</v>
      </c>
      <c r="E458" s="8" t="s">
        <v>17</v>
      </c>
      <c r="F458" s="8" t="s">
        <v>1653</v>
      </c>
      <c r="G458" s="8" t="s">
        <v>1522</v>
      </c>
      <c r="H458" s="8" t="s">
        <v>945</v>
      </c>
      <c r="I458" s="8" t="s">
        <v>1654</v>
      </c>
      <c r="J458" s="8">
        <v>20</v>
      </c>
      <c r="K458" s="8">
        <v>300</v>
      </c>
      <c r="L458" s="8">
        <v>456</v>
      </c>
      <c r="M458" s="7" t="s">
        <v>969</v>
      </c>
    </row>
    <row r="459" spans="1:13" s="2" customFormat="1" ht="16.05" customHeight="1">
      <c r="A459" s="8">
        <v>32013</v>
      </c>
      <c r="B459" s="8" t="s">
        <v>1655</v>
      </c>
      <c r="C459" s="8" t="s">
        <v>24</v>
      </c>
      <c r="D459" s="22" t="s">
        <v>16</v>
      </c>
      <c r="E459" s="8" t="s">
        <v>17</v>
      </c>
      <c r="F459" s="8" t="s">
        <v>1656</v>
      </c>
      <c r="G459" s="8" t="s">
        <v>1549</v>
      </c>
      <c r="H459" s="8" t="s">
        <v>131</v>
      </c>
      <c r="I459" s="8" t="s">
        <v>1657</v>
      </c>
      <c r="J459" s="8">
        <v>20</v>
      </c>
      <c r="K459" s="8">
        <v>300</v>
      </c>
      <c r="L459" s="8">
        <v>457</v>
      </c>
      <c r="M459" s="7" t="s">
        <v>969</v>
      </c>
    </row>
    <row r="460" spans="1:13" s="2" customFormat="1" ht="16.05" customHeight="1">
      <c r="A460" s="8">
        <v>40298</v>
      </c>
      <c r="B460" s="8" t="s">
        <v>1658</v>
      </c>
      <c r="C460" s="8" t="s">
        <v>24</v>
      </c>
      <c r="D460" s="22" t="s">
        <v>16</v>
      </c>
      <c r="E460" s="8" t="s">
        <v>17</v>
      </c>
      <c r="F460" s="8" t="s">
        <v>1659</v>
      </c>
      <c r="G460" s="8" t="s">
        <v>61</v>
      </c>
      <c r="H460" s="8" t="s">
        <v>32</v>
      </c>
      <c r="I460" s="8" t="s">
        <v>1660</v>
      </c>
      <c r="J460" s="8">
        <v>20</v>
      </c>
      <c r="K460" s="8">
        <v>300</v>
      </c>
      <c r="L460" s="8">
        <v>458</v>
      </c>
      <c r="M460" s="7" t="s">
        <v>969</v>
      </c>
    </row>
    <row r="461" spans="1:13" s="2" customFormat="1" ht="16.05" customHeight="1">
      <c r="A461" s="8">
        <v>32004</v>
      </c>
      <c r="B461" s="8" t="s">
        <v>1661</v>
      </c>
      <c r="C461" s="8" t="s">
        <v>24</v>
      </c>
      <c r="D461" s="22" t="s">
        <v>16</v>
      </c>
      <c r="E461" s="8" t="s">
        <v>17</v>
      </c>
      <c r="F461" s="8" t="s">
        <v>1662</v>
      </c>
      <c r="G461" s="8" t="s">
        <v>1522</v>
      </c>
      <c r="H461" s="8" t="s">
        <v>1523</v>
      </c>
      <c r="I461" s="8" t="s">
        <v>1663</v>
      </c>
      <c r="J461" s="8">
        <v>20</v>
      </c>
      <c r="K461" s="8">
        <v>300</v>
      </c>
      <c r="L461" s="8">
        <v>459</v>
      </c>
      <c r="M461" s="7" t="s">
        <v>969</v>
      </c>
    </row>
    <row r="462" spans="1:13" s="2" customFormat="1" ht="16.05" customHeight="1">
      <c r="A462" s="8">
        <v>32017</v>
      </c>
      <c r="B462" s="8" t="s">
        <v>1664</v>
      </c>
      <c r="C462" s="8" t="s">
        <v>24</v>
      </c>
      <c r="D462" s="22" t="s">
        <v>16</v>
      </c>
      <c r="E462" s="8" t="s">
        <v>17</v>
      </c>
      <c r="F462" s="8" t="s">
        <v>1665</v>
      </c>
      <c r="G462" s="8" t="s">
        <v>1549</v>
      </c>
      <c r="H462" s="8" t="s">
        <v>1554</v>
      </c>
      <c r="I462" s="8" t="s">
        <v>1666</v>
      </c>
      <c r="J462" s="8">
        <v>20</v>
      </c>
      <c r="K462" s="8">
        <v>300</v>
      </c>
      <c r="L462" s="8">
        <v>460</v>
      </c>
      <c r="M462" s="7" t="s">
        <v>969</v>
      </c>
    </row>
    <row r="463" spans="1:13" s="2" customFormat="1" ht="16.05" customHeight="1">
      <c r="A463" s="8">
        <v>32015</v>
      </c>
      <c r="B463" s="8" t="s">
        <v>1667</v>
      </c>
      <c r="C463" s="8" t="s">
        <v>24</v>
      </c>
      <c r="D463" s="22" t="s">
        <v>16</v>
      </c>
      <c r="E463" s="8" t="s">
        <v>17</v>
      </c>
      <c r="F463" s="8" t="s">
        <v>1668</v>
      </c>
      <c r="G463" s="8" t="s">
        <v>1549</v>
      </c>
      <c r="H463" s="8" t="s">
        <v>1550</v>
      </c>
      <c r="I463" s="8" t="s">
        <v>1669</v>
      </c>
      <c r="J463" s="8">
        <v>20</v>
      </c>
      <c r="K463" s="8">
        <v>300</v>
      </c>
      <c r="L463" s="8">
        <v>461</v>
      </c>
      <c r="M463" s="7" t="s">
        <v>969</v>
      </c>
    </row>
    <row r="464" spans="1:13" s="2" customFormat="1" ht="16.05" customHeight="1">
      <c r="A464" s="8">
        <v>32009</v>
      </c>
      <c r="B464" s="8" t="s">
        <v>1670</v>
      </c>
      <c r="C464" s="8" t="s">
        <v>24</v>
      </c>
      <c r="D464" s="22" t="s">
        <v>16</v>
      </c>
      <c r="E464" s="8" t="s">
        <v>17</v>
      </c>
      <c r="F464" s="8" t="s">
        <v>1671</v>
      </c>
      <c r="G464" s="8" t="s">
        <v>1522</v>
      </c>
      <c r="H464" s="8" t="s">
        <v>945</v>
      </c>
      <c r="I464" s="8" t="s">
        <v>1672</v>
      </c>
      <c r="J464" s="8">
        <v>20</v>
      </c>
      <c r="K464" s="8">
        <v>300</v>
      </c>
      <c r="L464" s="8">
        <v>462</v>
      </c>
      <c r="M464" s="7" t="s">
        <v>969</v>
      </c>
    </row>
    <row r="465" spans="1:13" s="2" customFormat="1" ht="16.05" customHeight="1">
      <c r="A465" s="8">
        <v>40294</v>
      </c>
      <c r="B465" s="8" t="s">
        <v>1673</v>
      </c>
      <c r="C465" s="8" t="s">
        <v>24</v>
      </c>
      <c r="D465" s="22" t="s">
        <v>16</v>
      </c>
      <c r="E465" s="8" t="s">
        <v>17</v>
      </c>
      <c r="F465" s="8" t="s">
        <v>1674</v>
      </c>
      <c r="G465" s="8" t="s">
        <v>61</v>
      </c>
      <c r="H465" s="8" t="s">
        <v>32</v>
      </c>
      <c r="I465" s="8" t="s">
        <v>1675</v>
      </c>
      <c r="J465" s="8">
        <v>20</v>
      </c>
      <c r="K465" s="8">
        <v>300</v>
      </c>
      <c r="L465" s="8">
        <v>463</v>
      </c>
      <c r="M465" s="7" t="s">
        <v>969</v>
      </c>
    </row>
    <row r="466" spans="1:13" s="2" customFormat="1" ht="16.05" customHeight="1">
      <c r="A466" s="8">
        <v>36517</v>
      </c>
      <c r="B466" s="8" t="s">
        <v>1676</v>
      </c>
      <c r="C466" s="8" t="s">
        <v>24</v>
      </c>
      <c r="D466" s="22" t="s">
        <v>16</v>
      </c>
      <c r="E466" s="8" t="s">
        <v>17</v>
      </c>
      <c r="F466" s="8" t="s">
        <v>1677</v>
      </c>
      <c r="G466" s="8" t="s">
        <v>489</v>
      </c>
      <c r="H466" s="8" t="s">
        <v>182</v>
      </c>
      <c r="I466" s="8" t="s">
        <v>1678</v>
      </c>
      <c r="J466" s="8">
        <v>20</v>
      </c>
      <c r="K466" s="8">
        <v>300</v>
      </c>
      <c r="L466" s="8">
        <v>464</v>
      </c>
      <c r="M466" s="7" t="s">
        <v>969</v>
      </c>
    </row>
    <row r="467" spans="1:13" s="2" customFormat="1" ht="16.05" customHeight="1">
      <c r="A467" s="8">
        <v>36520</v>
      </c>
      <c r="B467" s="8" t="s">
        <v>1679</v>
      </c>
      <c r="C467" s="8" t="s">
        <v>24</v>
      </c>
      <c r="D467" s="22" t="s">
        <v>16</v>
      </c>
      <c r="E467" s="8" t="s">
        <v>17</v>
      </c>
      <c r="F467" s="8" t="s">
        <v>1680</v>
      </c>
      <c r="G467" s="8" t="s">
        <v>489</v>
      </c>
      <c r="H467" s="8" t="s">
        <v>182</v>
      </c>
      <c r="I467" s="8" t="s">
        <v>1681</v>
      </c>
      <c r="J467" s="8">
        <v>20</v>
      </c>
      <c r="K467" s="8">
        <v>300</v>
      </c>
      <c r="L467" s="8">
        <v>465</v>
      </c>
      <c r="M467" s="7" t="s">
        <v>969</v>
      </c>
    </row>
    <row r="468" spans="1:13" s="2" customFormat="1" ht="16.05" customHeight="1">
      <c r="A468" s="8">
        <v>32016</v>
      </c>
      <c r="B468" s="8" t="s">
        <v>1682</v>
      </c>
      <c r="C468" s="8" t="s">
        <v>24</v>
      </c>
      <c r="D468" s="22" t="s">
        <v>16</v>
      </c>
      <c r="E468" s="8" t="s">
        <v>17</v>
      </c>
      <c r="F468" s="8" t="s">
        <v>1683</v>
      </c>
      <c r="G468" s="8" t="s">
        <v>1549</v>
      </c>
      <c r="H468" s="8" t="s">
        <v>1550</v>
      </c>
      <c r="I468" s="8" t="s">
        <v>1684</v>
      </c>
      <c r="J468" s="8">
        <v>20</v>
      </c>
      <c r="K468" s="8">
        <v>300</v>
      </c>
      <c r="L468" s="8">
        <v>466</v>
      </c>
      <c r="M468" s="7" t="s">
        <v>969</v>
      </c>
    </row>
    <row r="469" spans="1:13" s="2" customFormat="1" ht="16.05" customHeight="1">
      <c r="A469" s="8">
        <v>36505</v>
      </c>
      <c r="B469" s="8" t="s">
        <v>1685</v>
      </c>
      <c r="C469" s="8" t="s">
        <v>24</v>
      </c>
      <c r="D469" s="22" t="s">
        <v>16</v>
      </c>
      <c r="E469" s="8" t="s">
        <v>17</v>
      </c>
      <c r="F469" s="8" t="s">
        <v>1686</v>
      </c>
      <c r="G469" s="8" t="s">
        <v>489</v>
      </c>
      <c r="H469" s="8" t="s">
        <v>182</v>
      </c>
      <c r="I469" s="8" t="s">
        <v>1687</v>
      </c>
      <c r="J469" s="8">
        <v>20</v>
      </c>
      <c r="K469" s="8">
        <v>300</v>
      </c>
      <c r="L469" s="8">
        <v>467</v>
      </c>
      <c r="M469" s="7" t="s">
        <v>969</v>
      </c>
    </row>
    <row r="470" spans="1:13" s="2" customFormat="1" ht="16.05" customHeight="1">
      <c r="A470" s="8">
        <v>32010</v>
      </c>
      <c r="B470" s="8" t="s">
        <v>1688</v>
      </c>
      <c r="C470" s="8" t="s">
        <v>24</v>
      </c>
      <c r="D470" s="22" t="s">
        <v>16</v>
      </c>
      <c r="E470" s="8" t="s">
        <v>17</v>
      </c>
      <c r="F470" s="8" t="s">
        <v>1689</v>
      </c>
      <c r="G470" s="8" t="s">
        <v>1522</v>
      </c>
      <c r="H470" s="8" t="s">
        <v>945</v>
      </c>
      <c r="I470" s="8" t="s">
        <v>1690</v>
      </c>
      <c r="J470" s="8">
        <v>20</v>
      </c>
      <c r="K470" s="8">
        <v>300</v>
      </c>
      <c r="L470" s="8">
        <v>468</v>
      </c>
      <c r="M470" s="7" t="s">
        <v>969</v>
      </c>
    </row>
    <row r="471" spans="1:13" s="2" customFormat="1" ht="16.05" customHeight="1">
      <c r="A471" s="8">
        <v>39545</v>
      </c>
      <c r="B471" s="8" t="s">
        <v>1691</v>
      </c>
      <c r="C471" s="8" t="s">
        <v>24</v>
      </c>
      <c r="D471" s="22" t="s">
        <v>16</v>
      </c>
      <c r="E471" s="8" t="s">
        <v>17</v>
      </c>
      <c r="F471" s="8" t="s">
        <v>1692</v>
      </c>
      <c r="G471" s="8" t="s">
        <v>1693</v>
      </c>
      <c r="H471" s="8" t="s">
        <v>738</v>
      </c>
      <c r="I471" s="8" t="s">
        <v>1694</v>
      </c>
      <c r="J471" s="8">
        <v>20</v>
      </c>
      <c r="K471" s="8">
        <v>300</v>
      </c>
      <c r="L471" s="8">
        <v>469</v>
      </c>
      <c r="M471" s="7" t="s">
        <v>969</v>
      </c>
    </row>
    <row r="472" spans="1:13" s="2" customFormat="1" ht="16.05" customHeight="1">
      <c r="A472" s="8">
        <v>40001</v>
      </c>
      <c r="B472" s="8" t="s">
        <v>1695</v>
      </c>
      <c r="C472" s="8" t="s">
        <v>24</v>
      </c>
      <c r="D472" s="22" t="s">
        <v>16</v>
      </c>
      <c r="E472" s="8" t="s">
        <v>17</v>
      </c>
      <c r="F472" s="8" t="s">
        <v>1696</v>
      </c>
      <c r="G472" s="8" t="s">
        <v>252</v>
      </c>
      <c r="H472" s="8" t="s">
        <v>253</v>
      </c>
      <c r="I472" s="8" t="s">
        <v>1697</v>
      </c>
      <c r="J472" s="8">
        <v>20</v>
      </c>
      <c r="K472" s="8">
        <v>300</v>
      </c>
      <c r="L472" s="8">
        <v>470</v>
      </c>
      <c r="M472" s="7" t="s">
        <v>969</v>
      </c>
    </row>
    <row r="473" spans="1:13" s="2" customFormat="1" ht="16.05" customHeight="1">
      <c r="A473" s="8">
        <v>40288</v>
      </c>
      <c r="B473" s="8" t="s">
        <v>1698</v>
      </c>
      <c r="C473" s="8" t="s">
        <v>24</v>
      </c>
      <c r="D473" s="22" t="s">
        <v>16</v>
      </c>
      <c r="E473" s="8" t="s">
        <v>17</v>
      </c>
      <c r="F473" s="8" t="s">
        <v>1699</v>
      </c>
      <c r="G473" s="8" t="s">
        <v>61</v>
      </c>
      <c r="H473" s="8" t="s">
        <v>32</v>
      </c>
      <c r="I473" s="8" t="s">
        <v>1700</v>
      </c>
      <c r="J473" s="8">
        <v>20</v>
      </c>
      <c r="K473" s="8">
        <v>300</v>
      </c>
      <c r="L473" s="8">
        <v>471</v>
      </c>
      <c r="M473" s="7" t="s">
        <v>969</v>
      </c>
    </row>
    <row r="474" spans="1:13" s="2" customFormat="1" ht="16.05" customHeight="1">
      <c r="A474" s="8">
        <v>36457</v>
      </c>
      <c r="B474" s="8" t="s">
        <v>1701</v>
      </c>
      <c r="C474" s="8" t="s">
        <v>24</v>
      </c>
      <c r="D474" s="22" t="s">
        <v>16</v>
      </c>
      <c r="E474" s="8" t="s">
        <v>17</v>
      </c>
      <c r="F474" s="8" t="s">
        <v>1702</v>
      </c>
      <c r="G474" s="8" t="s">
        <v>281</v>
      </c>
      <c r="H474" s="8" t="s">
        <v>712</v>
      </c>
      <c r="I474" s="8" t="s">
        <v>1703</v>
      </c>
      <c r="J474" s="8">
        <v>20</v>
      </c>
      <c r="K474" s="8">
        <v>300</v>
      </c>
      <c r="L474" s="8">
        <v>472</v>
      </c>
      <c r="M474" s="7" t="s">
        <v>969</v>
      </c>
    </row>
    <row r="475" spans="1:13" s="2" customFormat="1" ht="16.05" customHeight="1">
      <c r="A475" s="8">
        <v>36462</v>
      </c>
      <c r="B475" s="8" t="s">
        <v>1704</v>
      </c>
      <c r="C475" s="8" t="s">
        <v>24</v>
      </c>
      <c r="D475" s="22" t="s">
        <v>16</v>
      </c>
      <c r="E475" s="8" t="s">
        <v>17</v>
      </c>
      <c r="F475" s="8" t="s">
        <v>1705</v>
      </c>
      <c r="G475" s="8" t="s">
        <v>281</v>
      </c>
      <c r="H475" s="8" t="s">
        <v>712</v>
      </c>
      <c r="I475" s="8" t="s">
        <v>1706</v>
      </c>
      <c r="J475" s="8">
        <v>20</v>
      </c>
      <c r="K475" s="8">
        <v>300</v>
      </c>
      <c r="L475" s="8">
        <v>473</v>
      </c>
      <c r="M475" s="7" t="s">
        <v>969</v>
      </c>
    </row>
    <row r="476" spans="1:13" s="2" customFormat="1" ht="16.05" customHeight="1">
      <c r="A476" s="8">
        <v>36445</v>
      </c>
      <c r="B476" s="8" t="s">
        <v>1707</v>
      </c>
      <c r="C476" s="8" t="s">
        <v>24</v>
      </c>
      <c r="D476" s="22" t="s">
        <v>16</v>
      </c>
      <c r="E476" s="8" t="s">
        <v>17</v>
      </c>
      <c r="F476" s="8" t="s">
        <v>1708</v>
      </c>
      <c r="G476" s="8" t="s">
        <v>281</v>
      </c>
      <c r="H476" s="8" t="s">
        <v>712</v>
      </c>
      <c r="I476" s="8" t="s">
        <v>1709</v>
      </c>
      <c r="J476" s="8">
        <v>20</v>
      </c>
      <c r="K476" s="8">
        <v>300</v>
      </c>
      <c r="L476" s="8">
        <v>474</v>
      </c>
      <c r="M476" s="7" t="s">
        <v>969</v>
      </c>
    </row>
    <row r="477" spans="1:13" s="2" customFormat="1" ht="16.05" customHeight="1">
      <c r="A477" s="8">
        <v>36447</v>
      </c>
      <c r="B477" s="8" t="s">
        <v>1710</v>
      </c>
      <c r="C477" s="8" t="s">
        <v>24</v>
      </c>
      <c r="D477" s="22" t="s">
        <v>16</v>
      </c>
      <c r="E477" s="8" t="s">
        <v>17</v>
      </c>
      <c r="F477" s="8" t="s">
        <v>1711</v>
      </c>
      <c r="G477" s="8" t="s">
        <v>281</v>
      </c>
      <c r="H477" s="8" t="s">
        <v>712</v>
      </c>
      <c r="I477" s="8" t="s">
        <v>1712</v>
      </c>
      <c r="J477" s="8">
        <v>20</v>
      </c>
      <c r="K477" s="8">
        <v>300</v>
      </c>
      <c r="L477" s="8">
        <v>475</v>
      </c>
      <c r="M477" s="7" t="s">
        <v>969</v>
      </c>
    </row>
    <row r="478" spans="1:13" s="2" customFormat="1" ht="16.05" customHeight="1">
      <c r="A478" s="8">
        <v>31482</v>
      </c>
      <c r="B478" s="8" t="s">
        <v>1713</v>
      </c>
      <c r="C478" s="8" t="s">
        <v>24</v>
      </c>
      <c r="D478" s="22" t="s">
        <v>16</v>
      </c>
      <c r="E478" s="8" t="s">
        <v>17</v>
      </c>
      <c r="F478" s="8" t="s">
        <v>1714</v>
      </c>
      <c r="G478" s="8" t="s">
        <v>1715</v>
      </c>
      <c r="H478" s="8" t="s">
        <v>1716</v>
      </c>
      <c r="I478" s="8" t="s">
        <v>1717</v>
      </c>
      <c r="J478" s="8">
        <v>20</v>
      </c>
      <c r="K478" s="8">
        <v>300</v>
      </c>
      <c r="L478" s="8">
        <v>476</v>
      </c>
      <c r="M478" s="7" t="s">
        <v>969</v>
      </c>
    </row>
    <row r="479" spans="1:13" s="2" customFormat="1" ht="16.05" customHeight="1">
      <c r="A479" s="8">
        <v>31309</v>
      </c>
      <c r="B479" s="8" t="s">
        <v>1718</v>
      </c>
      <c r="C479" s="8" t="s">
        <v>24</v>
      </c>
      <c r="D479" s="22" t="s">
        <v>16</v>
      </c>
      <c r="E479" s="8" t="s">
        <v>17</v>
      </c>
      <c r="F479" s="8" t="s">
        <v>1719</v>
      </c>
      <c r="G479" s="8" t="s">
        <v>747</v>
      </c>
      <c r="H479" s="8" t="s">
        <v>748</v>
      </c>
      <c r="I479" s="8" t="s">
        <v>1720</v>
      </c>
      <c r="J479" s="8">
        <v>20</v>
      </c>
      <c r="K479" s="8">
        <v>300</v>
      </c>
      <c r="L479" s="8">
        <v>477</v>
      </c>
      <c r="M479" s="7" t="s">
        <v>969</v>
      </c>
    </row>
    <row r="480" spans="1:13" s="2" customFormat="1" ht="16.05" customHeight="1">
      <c r="A480" s="8">
        <v>73333</v>
      </c>
      <c r="B480" s="12" t="s">
        <v>1721</v>
      </c>
      <c r="C480" s="8" t="s">
        <v>24</v>
      </c>
      <c r="D480" s="22" t="s">
        <v>16</v>
      </c>
      <c r="E480" s="8" t="s">
        <v>17</v>
      </c>
      <c r="F480" s="8" t="s">
        <v>1722</v>
      </c>
      <c r="G480" s="8" t="s">
        <v>19</v>
      </c>
      <c r="H480" s="8" t="s">
        <v>1723</v>
      </c>
      <c r="I480" s="22" t="s">
        <v>1724</v>
      </c>
      <c r="J480" s="8">
        <v>20</v>
      </c>
      <c r="K480" s="8">
        <v>300</v>
      </c>
      <c r="L480" s="8">
        <v>478</v>
      </c>
      <c r="M480" s="7" t="s">
        <v>969</v>
      </c>
    </row>
    <row r="481" spans="1:13" s="2" customFormat="1" ht="16.05" customHeight="1">
      <c r="A481" s="8">
        <v>73334</v>
      </c>
      <c r="B481" s="12" t="s">
        <v>1725</v>
      </c>
      <c r="C481" s="8" t="s">
        <v>24</v>
      </c>
      <c r="D481" s="22" t="s">
        <v>16</v>
      </c>
      <c r="E481" s="8" t="s">
        <v>17</v>
      </c>
      <c r="F481" s="8" t="s">
        <v>1726</v>
      </c>
      <c r="G481" s="8" t="s">
        <v>19</v>
      </c>
      <c r="H481" s="8" t="s">
        <v>32</v>
      </c>
      <c r="I481" s="22" t="s">
        <v>1727</v>
      </c>
      <c r="J481" s="8">
        <v>20</v>
      </c>
      <c r="K481" s="8">
        <v>300</v>
      </c>
      <c r="L481" s="8">
        <v>479</v>
      </c>
      <c r="M481" s="7" t="s">
        <v>969</v>
      </c>
    </row>
    <row r="482" spans="1:13" s="2" customFormat="1" ht="16.05" customHeight="1">
      <c r="A482" s="8">
        <v>73335</v>
      </c>
      <c r="B482" s="12" t="s">
        <v>1728</v>
      </c>
      <c r="C482" s="8" t="s">
        <v>24</v>
      </c>
      <c r="D482" s="22" t="s">
        <v>16</v>
      </c>
      <c r="E482" s="8" t="s">
        <v>17</v>
      </c>
      <c r="F482" s="8" t="s">
        <v>1729</v>
      </c>
      <c r="G482" s="8" t="s">
        <v>19</v>
      </c>
      <c r="H482" s="8" t="s">
        <v>32</v>
      </c>
      <c r="I482" s="22" t="s">
        <v>1730</v>
      </c>
      <c r="J482" s="8">
        <v>20</v>
      </c>
      <c r="K482" s="8">
        <v>300</v>
      </c>
      <c r="L482" s="8">
        <v>480</v>
      </c>
      <c r="M482" s="7" t="s">
        <v>969</v>
      </c>
    </row>
    <row r="483" spans="1:13" s="2" customFormat="1" ht="16.05" customHeight="1">
      <c r="A483" s="8">
        <v>90002</v>
      </c>
      <c r="B483" s="12" t="s">
        <v>1731</v>
      </c>
      <c r="C483" s="8" t="s">
        <v>24</v>
      </c>
      <c r="D483" s="22" t="s">
        <v>16</v>
      </c>
      <c r="E483" s="8" t="s">
        <v>17</v>
      </c>
      <c r="F483" s="8" t="s">
        <v>1732</v>
      </c>
      <c r="G483" s="8" t="s">
        <v>557</v>
      </c>
      <c r="H483" s="8" t="s">
        <v>1571</v>
      </c>
      <c r="I483" s="8" t="s">
        <v>1732</v>
      </c>
      <c r="J483" s="8">
        <v>20</v>
      </c>
      <c r="K483" s="8">
        <v>300</v>
      </c>
      <c r="L483" s="8">
        <v>481</v>
      </c>
      <c r="M483" s="7" t="s">
        <v>969</v>
      </c>
    </row>
    <row r="484" spans="1:13" s="2" customFormat="1" ht="16.05" customHeight="1">
      <c r="A484" s="8">
        <v>90051</v>
      </c>
      <c r="B484" s="12" t="s">
        <v>1733</v>
      </c>
      <c r="C484" s="8" t="s">
        <v>24</v>
      </c>
      <c r="D484" s="22" t="s">
        <v>16</v>
      </c>
      <c r="E484" s="8" t="s">
        <v>17</v>
      </c>
      <c r="F484" s="8" t="s">
        <v>1734</v>
      </c>
      <c r="G484" s="8" t="s">
        <v>557</v>
      </c>
      <c r="H484" s="8" t="s">
        <v>131</v>
      </c>
      <c r="I484" s="8" t="s">
        <v>1734</v>
      </c>
      <c r="J484" s="8">
        <v>20</v>
      </c>
      <c r="K484" s="8">
        <v>300</v>
      </c>
      <c r="L484" s="8">
        <v>482</v>
      </c>
      <c r="M484" s="7" t="s">
        <v>969</v>
      </c>
    </row>
    <row r="485" spans="1:13" s="2" customFormat="1" ht="16.05" customHeight="1">
      <c r="A485" s="8">
        <v>90005</v>
      </c>
      <c r="B485" s="12" t="s">
        <v>1735</v>
      </c>
      <c r="C485" s="8" t="s">
        <v>24</v>
      </c>
      <c r="D485" s="22" t="s">
        <v>16</v>
      </c>
      <c r="E485" s="8" t="s">
        <v>17</v>
      </c>
      <c r="F485" s="8" t="s">
        <v>1736</v>
      </c>
      <c r="G485" s="8" t="s">
        <v>557</v>
      </c>
      <c r="H485" s="8" t="s">
        <v>1571</v>
      </c>
      <c r="I485" s="8" t="s">
        <v>1736</v>
      </c>
      <c r="J485" s="8">
        <v>20</v>
      </c>
      <c r="K485" s="8">
        <v>300</v>
      </c>
      <c r="L485" s="8">
        <v>483</v>
      </c>
      <c r="M485" s="7" t="s">
        <v>969</v>
      </c>
    </row>
    <row r="486" spans="1:13" s="2" customFormat="1" ht="16.05" customHeight="1">
      <c r="A486" s="8">
        <v>90006</v>
      </c>
      <c r="B486" s="12" t="s">
        <v>1737</v>
      </c>
      <c r="C486" s="8" t="s">
        <v>24</v>
      </c>
      <c r="D486" s="22" t="s">
        <v>16</v>
      </c>
      <c r="E486" s="8" t="s">
        <v>17</v>
      </c>
      <c r="F486" s="8" t="s">
        <v>1738</v>
      </c>
      <c r="G486" s="8" t="s">
        <v>557</v>
      </c>
      <c r="H486" s="8" t="s">
        <v>558</v>
      </c>
      <c r="I486" s="8" t="s">
        <v>1738</v>
      </c>
      <c r="J486" s="8">
        <v>20</v>
      </c>
      <c r="K486" s="8">
        <v>300</v>
      </c>
      <c r="L486" s="8">
        <v>484</v>
      </c>
      <c r="M486" s="7" t="s">
        <v>969</v>
      </c>
    </row>
    <row r="487" spans="1:13" ht="16.05" customHeight="1">
      <c r="A487" s="9"/>
      <c r="B487" s="9"/>
      <c r="C487" s="8"/>
      <c r="D487" s="8"/>
      <c r="E487" s="8"/>
      <c r="F487" s="9"/>
      <c r="G487" s="9"/>
      <c r="H487" s="9"/>
      <c r="I487" s="9"/>
      <c r="J487" s="9"/>
      <c r="K487" s="9"/>
      <c r="L487" s="8"/>
      <c r="M487" s="7"/>
    </row>
    <row r="488" spans="1:13" ht="16.05" customHeight="1">
      <c r="A488" s="8">
        <v>30975</v>
      </c>
      <c r="B488" s="8" t="s">
        <v>1739</v>
      </c>
      <c r="C488" s="8" t="s">
        <v>24</v>
      </c>
      <c r="D488" s="22" t="s">
        <v>16</v>
      </c>
      <c r="E488" s="8" t="s">
        <v>1740</v>
      </c>
      <c r="F488" s="8" t="s">
        <v>1741</v>
      </c>
      <c r="G488" s="8" t="s">
        <v>190</v>
      </c>
      <c r="H488" s="8" t="s">
        <v>131</v>
      </c>
      <c r="I488" s="8" t="s">
        <v>1742</v>
      </c>
      <c r="J488" s="8">
        <v>420</v>
      </c>
      <c r="K488" s="8">
        <v>300</v>
      </c>
      <c r="L488" s="8">
        <v>1</v>
      </c>
      <c r="M488" s="25" t="s">
        <v>22</v>
      </c>
    </row>
    <row r="489" spans="1:13" ht="16.05" customHeight="1">
      <c r="A489" s="8">
        <v>31024</v>
      </c>
      <c r="B489" s="8" t="s">
        <v>1743</v>
      </c>
      <c r="C489" s="8" t="s">
        <v>24</v>
      </c>
      <c r="D489" s="22" t="s">
        <v>16</v>
      </c>
      <c r="E489" s="8" t="s">
        <v>1740</v>
      </c>
      <c r="F489" s="8" t="s">
        <v>1744</v>
      </c>
      <c r="G489" s="8" t="s">
        <v>822</v>
      </c>
      <c r="H489" s="8" t="s">
        <v>945</v>
      </c>
      <c r="I489" s="8" t="s">
        <v>1745</v>
      </c>
      <c r="J489" s="8">
        <v>310</v>
      </c>
      <c r="K489" s="8">
        <v>260</v>
      </c>
      <c r="L489" s="8">
        <v>2</v>
      </c>
      <c r="M489" s="25" t="s">
        <v>29</v>
      </c>
    </row>
    <row r="490" spans="1:13" ht="16.05" customHeight="1">
      <c r="A490" s="8">
        <v>31120</v>
      </c>
      <c r="B490" s="8" t="s">
        <v>1746</v>
      </c>
      <c r="C490" s="8" t="s">
        <v>24</v>
      </c>
      <c r="D490" s="22" t="s">
        <v>16</v>
      </c>
      <c r="E490" s="8" t="s">
        <v>1740</v>
      </c>
      <c r="F490" s="8" t="s">
        <v>1747</v>
      </c>
      <c r="G490" s="8" t="s">
        <v>198</v>
      </c>
      <c r="H490" s="8" t="s">
        <v>199</v>
      </c>
      <c r="I490" s="8" t="s">
        <v>1748</v>
      </c>
      <c r="J490" s="8">
        <v>190</v>
      </c>
      <c r="K490" s="8">
        <v>300</v>
      </c>
      <c r="L490" s="8">
        <v>3</v>
      </c>
      <c r="M490" s="25" t="s">
        <v>34</v>
      </c>
    </row>
    <row r="491" spans="1:13" ht="16.05" customHeight="1">
      <c r="A491" s="8">
        <v>39392</v>
      </c>
      <c r="B491" s="8" t="s">
        <v>1749</v>
      </c>
      <c r="C491" s="8" t="s">
        <v>24</v>
      </c>
      <c r="D491" s="22" t="s">
        <v>16</v>
      </c>
      <c r="E491" s="8" t="s">
        <v>1740</v>
      </c>
      <c r="F491" s="8" t="s">
        <v>1750</v>
      </c>
      <c r="G491" s="8" t="s">
        <v>252</v>
      </c>
      <c r="H491" s="8" t="s">
        <v>253</v>
      </c>
      <c r="I491" s="8" t="s">
        <v>1751</v>
      </c>
      <c r="J491" s="8">
        <v>180</v>
      </c>
      <c r="K491" s="8">
        <v>300</v>
      </c>
      <c r="L491" s="8">
        <v>4</v>
      </c>
      <c r="M491" s="7" t="s">
        <v>329</v>
      </c>
    </row>
    <row r="492" spans="1:13" ht="16.05" customHeight="1">
      <c r="A492" s="8">
        <v>32030</v>
      </c>
      <c r="B492" s="8" t="s">
        <v>1752</v>
      </c>
      <c r="C492" s="8" t="s">
        <v>24</v>
      </c>
      <c r="D492" s="22" t="s">
        <v>16</v>
      </c>
      <c r="E492" s="8" t="s">
        <v>1740</v>
      </c>
      <c r="F492" s="8" t="s">
        <v>1753</v>
      </c>
      <c r="G492" s="8" t="s">
        <v>1754</v>
      </c>
      <c r="H492" s="8" t="s">
        <v>1755</v>
      </c>
      <c r="I492" s="8" t="s">
        <v>1756</v>
      </c>
      <c r="J492" s="8">
        <v>170</v>
      </c>
      <c r="K492" s="8">
        <v>300</v>
      </c>
      <c r="L492" s="8">
        <v>5</v>
      </c>
      <c r="M492" s="7" t="s">
        <v>329</v>
      </c>
    </row>
    <row r="493" spans="1:13" ht="16.05" customHeight="1">
      <c r="A493" s="8">
        <v>32029</v>
      </c>
      <c r="B493" s="8" t="s">
        <v>1757</v>
      </c>
      <c r="C493" s="8" t="s">
        <v>24</v>
      </c>
      <c r="D493" s="22" t="s">
        <v>16</v>
      </c>
      <c r="E493" s="8" t="s">
        <v>1740</v>
      </c>
      <c r="F493" s="8" t="s">
        <v>1758</v>
      </c>
      <c r="G493" s="8" t="s">
        <v>1754</v>
      </c>
      <c r="H493" s="8" t="s">
        <v>1755</v>
      </c>
      <c r="I493" s="8" t="s">
        <v>1759</v>
      </c>
      <c r="J493" s="8">
        <v>150</v>
      </c>
      <c r="K493" s="8">
        <v>200</v>
      </c>
      <c r="L493" s="8">
        <v>6</v>
      </c>
      <c r="M493" s="7" t="s">
        <v>329</v>
      </c>
    </row>
    <row r="494" spans="1:13" ht="16.05" customHeight="1">
      <c r="A494" s="8">
        <v>35346</v>
      </c>
      <c r="B494" s="8" t="s">
        <v>1760</v>
      </c>
      <c r="C494" s="8" t="s">
        <v>24</v>
      </c>
      <c r="D494" s="22" t="s">
        <v>16</v>
      </c>
      <c r="E494" s="8" t="s">
        <v>1740</v>
      </c>
      <c r="F494" s="8" t="s">
        <v>1761</v>
      </c>
      <c r="G494" s="8" t="s">
        <v>1754</v>
      </c>
      <c r="H494" s="8" t="s">
        <v>475</v>
      </c>
      <c r="I494" s="8" t="s">
        <v>1762</v>
      </c>
      <c r="J494" s="8">
        <v>150</v>
      </c>
      <c r="K494" s="8">
        <v>245</v>
      </c>
      <c r="L494" s="8">
        <v>7</v>
      </c>
      <c r="M494" s="7" t="s">
        <v>329</v>
      </c>
    </row>
    <row r="495" spans="1:13" ht="16.05" customHeight="1">
      <c r="A495" s="8">
        <v>35345</v>
      </c>
      <c r="B495" s="8" t="s">
        <v>1763</v>
      </c>
      <c r="C495" s="8" t="s">
        <v>24</v>
      </c>
      <c r="D495" s="22" t="s">
        <v>16</v>
      </c>
      <c r="E495" s="8" t="s">
        <v>1740</v>
      </c>
      <c r="F495" s="8" t="s">
        <v>1764</v>
      </c>
      <c r="G495" s="8" t="s">
        <v>1754</v>
      </c>
      <c r="H495" s="8" t="s">
        <v>475</v>
      </c>
      <c r="I495" s="8" t="s">
        <v>1765</v>
      </c>
      <c r="J495" s="8">
        <v>150</v>
      </c>
      <c r="K495" s="8">
        <v>300</v>
      </c>
      <c r="L495" s="8">
        <v>8</v>
      </c>
      <c r="M495" s="7" t="s">
        <v>329</v>
      </c>
    </row>
    <row r="496" spans="1:13" ht="16.05" customHeight="1">
      <c r="A496" s="8">
        <v>35343</v>
      </c>
      <c r="B496" s="8" t="s">
        <v>1766</v>
      </c>
      <c r="C496" s="8" t="s">
        <v>24</v>
      </c>
      <c r="D496" s="22" t="s">
        <v>16</v>
      </c>
      <c r="E496" s="8" t="s">
        <v>1740</v>
      </c>
      <c r="F496" s="8" t="s">
        <v>1767</v>
      </c>
      <c r="G496" s="8" t="s">
        <v>1754</v>
      </c>
      <c r="H496" s="8" t="s">
        <v>475</v>
      </c>
      <c r="I496" s="8" t="s">
        <v>1768</v>
      </c>
      <c r="J496" s="8">
        <v>130</v>
      </c>
      <c r="K496" s="8">
        <v>288</v>
      </c>
      <c r="L496" s="8">
        <v>9</v>
      </c>
      <c r="M496" s="7" t="s">
        <v>329</v>
      </c>
    </row>
    <row r="497" spans="1:13" ht="16.05" customHeight="1">
      <c r="A497" s="8">
        <v>35342</v>
      </c>
      <c r="B497" s="8" t="s">
        <v>1769</v>
      </c>
      <c r="C497" s="8" t="s">
        <v>24</v>
      </c>
      <c r="D497" s="22" t="s">
        <v>16</v>
      </c>
      <c r="E497" s="8" t="s">
        <v>1740</v>
      </c>
      <c r="F497" s="8" t="s">
        <v>1770</v>
      </c>
      <c r="G497" s="8" t="s">
        <v>1754</v>
      </c>
      <c r="H497" s="8" t="s">
        <v>475</v>
      </c>
      <c r="I497" s="8" t="s">
        <v>1771</v>
      </c>
      <c r="J497" s="8">
        <v>130</v>
      </c>
      <c r="K497" s="8">
        <v>300</v>
      </c>
      <c r="L497" s="8">
        <v>10</v>
      </c>
      <c r="M497" s="7" t="s">
        <v>329</v>
      </c>
    </row>
    <row r="498" spans="1:13" ht="16.05" customHeight="1">
      <c r="A498" s="8">
        <v>35340</v>
      </c>
      <c r="B498" s="8" t="s">
        <v>1772</v>
      </c>
      <c r="C498" s="8" t="s">
        <v>24</v>
      </c>
      <c r="D498" s="22" t="s">
        <v>16</v>
      </c>
      <c r="E498" s="8" t="s">
        <v>1740</v>
      </c>
      <c r="F498" s="8" t="s">
        <v>1773</v>
      </c>
      <c r="G498" s="8" t="s">
        <v>1754</v>
      </c>
      <c r="H498" s="8" t="s">
        <v>475</v>
      </c>
      <c r="I498" s="8" t="s">
        <v>1774</v>
      </c>
      <c r="J498" s="8">
        <v>110</v>
      </c>
      <c r="K498" s="8">
        <v>118</v>
      </c>
      <c r="L498" s="8">
        <v>11</v>
      </c>
      <c r="M498" s="7" t="s">
        <v>329</v>
      </c>
    </row>
    <row r="499" spans="1:13" ht="16.05" customHeight="1">
      <c r="A499" s="8">
        <v>35339</v>
      </c>
      <c r="B499" s="8" t="s">
        <v>1775</v>
      </c>
      <c r="C499" s="8" t="s">
        <v>24</v>
      </c>
      <c r="D499" s="22" t="s">
        <v>16</v>
      </c>
      <c r="E499" s="8" t="s">
        <v>1740</v>
      </c>
      <c r="F499" s="8" t="s">
        <v>1776</v>
      </c>
      <c r="G499" s="8" t="s">
        <v>1777</v>
      </c>
      <c r="H499" s="8" t="s">
        <v>191</v>
      </c>
      <c r="I499" s="8" t="s">
        <v>1778</v>
      </c>
      <c r="J499" s="8">
        <v>110</v>
      </c>
      <c r="K499" s="8">
        <v>156</v>
      </c>
      <c r="L499" s="8">
        <v>12</v>
      </c>
      <c r="M499" s="7" t="s">
        <v>969</v>
      </c>
    </row>
    <row r="500" spans="1:13" ht="16.05" customHeight="1">
      <c r="A500" s="8">
        <v>35337</v>
      </c>
      <c r="B500" s="8" t="s">
        <v>1779</v>
      </c>
      <c r="C500" s="8" t="s">
        <v>24</v>
      </c>
      <c r="D500" s="22" t="s">
        <v>16</v>
      </c>
      <c r="E500" s="8" t="s">
        <v>1740</v>
      </c>
      <c r="F500" s="8" t="s">
        <v>1780</v>
      </c>
      <c r="G500" s="8" t="s">
        <v>1777</v>
      </c>
      <c r="H500" s="8" t="s">
        <v>191</v>
      </c>
      <c r="I500" s="8" t="s">
        <v>1781</v>
      </c>
      <c r="J500" s="8">
        <v>110</v>
      </c>
      <c r="K500" s="8">
        <v>300</v>
      </c>
      <c r="L500" s="8">
        <v>13</v>
      </c>
      <c r="M500" s="7" t="s">
        <v>969</v>
      </c>
    </row>
    <row r="501" spans="1:13" ht="16.05" customHeight="1">
      <c r="A501" s="8">
        <v>35336</v>
      </c>
      <c r="B501" s="8" t="s">
        <v>1782</v>
      </c>
      <c r="C501" s="8" t="s">
        <v>24</v>
      </c>
      <c r="D501" s="22" t="s">
        <v>16</v>
      </c>
      <c r="E501" s="8" t="s">
        <v>1740</v>
      </c>
      <c r="F501" s="8" t="s">
        <v>1783</v>
      </c>
      <c r="G501" s="8" t="s">
        <v>1777</v>
      </c>
      <c r="H501" s="8" t="s">
        <v>191</v>
      </c>
      <c r="I501" s="8" t="s">
        <v>1784</v>
      </c>
      <c r="J501" s="8">
        <v>80</v>
      </c>
      <c r="K501" s="8">
        <v>300</v>
      </c>
      <c r="L501" s="8">
        <v>14</v>
      </c>
      <c r="M501" s="7" t="s">
        <v>969</v>
      </c>
    </row>
    <row r="502" spans="1:13" ht="16.05" customHeight="1">
      <c r="A502" s="8">
        <v>35334</v>
      </c>
      <c r="B502" s="8" t="s">
        <v>1785</v>
      </c>
      <c r="C502" s="8" t="s">
        <v>24</v>
      </c>
      <c r="D502" s="22" t="s">
        <v>16</v>
      </c>
      <c r="E502" s="8" t="s">
        <v>1740</v>
      </c>
      <c r="F502" s="8" t="s">
        <v>1786</v>
      </c>
      <c r="G502" s="8" t="s">
        <v>1777</v>
      </c>
      <c r="H502" s="8" t="s">
        <v>191</v>
      </c>
      <c r="I502" s="8" t="s">
        <v>1787</v>
      </c>
      <c r="J502" s="8">
        <v>60</v>
      </c>
      <c r="K502" s="8">
        <v>180</v>
      </c>
      <c r="L502" s="8">
        <v>15</v>
      </c>
      <c r="M502" s="7" t="s">
        <v>969</v>
      </c>
    </row>
    <row r="503" spans="1:13" ht="16.05" customHeight="1">
      <c r="A503" s="8">
        <v>35333</v>
      </c>
      <c r="B503" s="8" t="s">
        <v>1788</v>
      </c>
      <c r="C503" s="8" t="s">
        <v>24</v>
      </c>
      <c r="D503" s="22" t="s">
        <v>16</v>
      </c>
      <c r="E503" s="8" t="s">
        <v>1740</v>
      </c>
      <c r="F503" s="8" t="s">
        <v>1789</v>
      </c>
      <c r="G503" s="8" t="s">
        <v>1790</v>
      </c>
      <c r="H503" s="8" t="s">
        <v>349</v>
      </c>
      <c r="I503" s="8" t="s">
        <v>1791</v>
      </c>
      <c r="J503" s="8">
        <v>60</v>
      </c>
      <c r="K503" s="8">
        <v>221</v>
      </c>
      <c r="L503" s="8">
        <v>16</v>
      </c>
      <c r="M503" s="7" t="s">
        <v>969</v>
      </c>
    </row>
    <row r="504" spans="1:13" ht="16.05" customHeight="1">
      <c r="A504" s="8">
        <v>35331</v>
      </c>
      <c r="B504" s="8" t="s">
        <v>1792</v>
      </c>
      <c r="C504" s="8" t="s">
        <v>24</v>
      </c>
      <c r="D504" s="22" t="s">
        <v>16</v>
      </c>
      <c r="E504" s="8" t="s">
        <v>1740</v>
      </c>
      <c r="F504" s="8" t="s">
        <v>1793</v>
      </c>
      <c r="G504" s="8" t="s">
        <v>1790</v>
      </c>
      <c r="H504" s="8" t="s">
        <v>349</v>
      </c>
      <c r="I504" s="8" t="s">
        <v>1794</v>
      </c>
      <c r="J504" s="8">
        <v>60</v>
      </c>
      <c r="K504" s="8">
        <v>254</v>
      </c>
      <c r="L504" s="8">
        <v>17</v>
      </c>
      <c r="M504" s="7" t="s">
        <v>969</v>
      </c>
    </row>
    <row r="505" spans="1:13" ht="16.05" customHeight="1">
      <c r="A505" s="8">
        <v>35329</v>
      </c>
      <c r="B505" s="8" t="s">
        <v>1795</v>
      </c>
      <c r="C505" s="8" t="s">
        <v>24</v>
      </c>
      <c r="D505" s="22" t="s">
        <v>16</v>
      </c>
      <c r="E505" s="8" t="s">
        <v>1740</v>
      </c>
      <c r="F505" s="8" t="s">
        <v>1796</v>
      </c>
      <c r="G505" s="8" t="s">
        <v>1790</v>
      </c>
      <c r="H505" s="8" t="s">
        <v>349</v>
      </c>
      <c r="I505" s="8" t="s">
        <v>1797</v>
      </c>
      <c r="J505" s="8">
        <v>60</v>
      </c>
      <c r="K505" s="8">
        <v>300</v>
      </c>
      <c r="L505" s="8">
        <v>18</v>
      </c>
      <c r="M505" s="7" t="s">
        <v>969</v>
      </c>
    </row>
    <row r="506" spans="1:13" ht="16.05" customHeight="1">
      <c r="A506" s="8">
        <v>35327</v>
      </c>
      <c r="B506" s="8" t="s">
        <v>1798</v>
      </c>
      <c r="C506" s="8" t="s">
        <v>24</v>
      </c>
      <c r="D506" s="22" t="s">
        <v>16</v>
      </c>
      <c r="E506" s="8" t="s">
        <v>1740</v>
      </c>
      <c r="F506" s="8" t="s">
        <v>1799</v>
      </c>
      <c r="G506" s="8" t="s">
        <v>1790</v>
      </c>
      <c r="H506" s="8" t="s">
        <v>349</v>
      </c>
      <c r="I506" s="8" t="s">
        <v>1800</v>
      </c>
      <c r="J506" s="8">
        <v>50</v>
      </c>
      <c r="K506" s="8">
        <v>250</v>
      </c>
      <c r="L506" s="8">
        <v>19</v>
      </c>
      <c r="M506" s="7" t="s">
        <v>969</v>
      </c>
    </row>
    <row r="507" spans="1:13" ht="16.05" customHeight="1">
      <c r="A507" s="8">
        <v>40028</v>
      </c>
      <c r="B507" s="8" t="s">
        <v>1801</v>
      </c>
      <c r="C507" s="8" t="s">
        <v>24</v>
      </c>
      <c r="D507" s="22" t="s">
        <v>16</v>
      </c>
      <c r="E507" s="8" t="s">
        <v>1740</v>
      </c>
      <c r="F507" s="8" t="s">
        <v>1802</v>
      </c>
      <c r="G507" s="8" t="s">
        <v>252</v>
      </c>
      <c r="H507" s="8" t="s">
        <v>253</v>
      </c>
      <c r="I507" s="8" t="s">
        <v>1803</v>
      </c>
      <c r="J507" s="8">
        <v>50</v>
      </c>
      <c r="K507" s="8">
        <v>288</v>
      </c>
      <c r="L507" s="8">
        <v>20</v>
      </c>
      <c r="M507" s="7" t="s">
        <v>969</v>
      </c>
    </row>
    <row r="508" spans="1:13" ht="16.05" customHeight="1">
      <c r="A508" s="8">
        <v>40012</v>
      </c>
      <c r="B508" s="8" t="s">
        <v>1804</v>
      </c>
      <c r="C508" s="8" t="s">
        <v>24</v>
      </c>
      <c r="D508" s="22" t="s">
        <v>16</v>
      </c>
      <c r="E508" s="8" t="s">
        <v>1740</v>
      </c>
      <c r="F508" s="8" t="s">
        <v>1805</v>
      </c>
      <c r="G508" s="8" t="s">
        <v>252</v>
      </c>
      <c r="H508" s="8" t="s">
        <v>253</v>
      </c>
      <c r="I508" s="8" t="s">
        <v>1806</v>
      </c>
      <c r="J508" s="8">
        <v>50</v>
      </c>
      <c r="K508" s="8">
        <v>300</v>
      </c>
      <c r="L508" s="8">
        <v>21</v>
      </c>
      <c r="M508" s="7" t="s">
        <v>969</v>
      </c>
    </row>
    <row r="509" spans="1:13" ht="16.0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7"/>
    </row>
    <row r="510" spans="1:13" ht="16.05" customHeight="1">
      <c r="A510" s="8">
        <v>51674</v>
      </c>
      <c r="B510" s="8" t="s">
        <v>1807</v>
      </c>
      <c r="C510" s="8" t="s">
        <v>24</v>
      </c>
      <c r="D510" s="22" t="s">
        <v>16</v>
      </c>
      <c r="E510" s="8" t="s">
        <v>1808</v>
      </c>
      <c r="F510" s="8" t="s">
        <v>1809</v>
      </c>
      <c r="G510" s="8" t="s">
        <v>371</v>
      </c>
      <c r="H510" s="8" t="s">
        <v>372</v>
      </c>
      <c r="I510" s="8" t="s">
        <v>1810</v>
      </c>
      <c r="J510" s="8">
        <v>990</v>
      </c>
      <c r="K510" s="8">
        <v>300</v>
      </c>
      <c r="L510" s="8">
        <v>1</v>
      </c>
      <c r="M510" s="25" t="s">
        <v>22</v>
      </c>
    </row>
    <row r="511" spans="1:13" ht="16.05" customHeight="1">
      <c r="A511" s="8">
        <v>51663</v>
      </c>
      <c r="B511" s="8" t="s">
        <v>1811</v>
      </c>
      <c r="C511" s="8" t="s">
        <v>24</v>
      </c>
      <c r="D511" s="22" t="s">
        <v>16</v>
      </c>
      <c r="E511" s="8" t="s">
        <v>1808</v>
      </c>
      <c r="F511" s="8" t="s">
        <v>1812</v>
      </c>
      <c r="G511" s="8" t="s">
        <v>371</v>
      </c>
      <c r="H511" s="8" t="s">
        <v>372</v>
      </c>
      <c r="I511" s="8" t="s">
        <v>1813</v>
      </c>
      <c r="J511" s="8">
        <v>980</v>
      </c>
      <c r="K511" s="8">
        <v>280</v>
      </c>
      <c r="L511" s="8">
        <v>2</v>
      </c>
      <c r="M511" s="25" t="s">
        <v>29</v>
      </c>
    </row>
    <row r="512" spans="1:13" ht="16.05" customHeight="1">
      <c r="A512" s="8">
        <v>50832</v>
      </c>
      <c r="B512" s="8" t="s">
        <v>1814</v>
      </c>
      <c r="C512" s="8" t="s">
        <v>24</v>
      </c>
      <c r="D512" s="22" t="s">
        <v>16</v>
      </c>
      <c r="E512" s="8" t="s">
        <v>1808</v>
      </c>
      <c r="F512" s="8" t="s">
        <v>1815</v>
      </c>
      <c r="G512" s="8" t="s">
        <v>162</v>
      </c>
      <c r="H512" s="8" t="s">
        <v>207</v>
      </c>
      <c r="I512" s="8" t="s">
        <v>1816</v>
      </c>
      <c r="J512" s="8">
        <v>980</v>
      </c>
      <c r="K512" s="8">
        <v>300</v>
      </c>
      <c r="L512" s="8">
        <v>3</v>
      </c>
      <c r="M512" s="25" t="s">
        <v>34</v>
      </c>
    </row>
    <row r="513" spans="1:13" ht="16.05" customHeight="1">
      <c r="A513" s="11">
        <v>31501</v>
      </c>
      <c r="B513" s="11" t="s">
        <v>1817</v>
      </c>
      <c r="C513" s="8" t="s">
        <v>24</v>
      </c>
      <c r="D513" s="22" t="s">
        <v>16</v>
      </c>
      <c r="E513" s="8" t="s">
        <v>1808</v>
      </c>
      <c r="F513" s="8" t="s">
        <v>1818</v>
      </c>
      <c r="G513" s="8" t="s">
        <v>1819</v>
      </c>
      <c r="H513" s="8" t="s">
        <v>222</v>
      </c>
      <c r="I513" s="5" t="s">
        <v>1820</v>
      </c>
      <c r="J513" s="8">
        <v>970</v>
      </c>
      <c r="K513" s="8">
        <v>230</v>
      </c>
      <c r="L513" s="8">
        <v>4</v>
      </c>
      <c r="M513" s="7" t="s">
        <v>38</v>
      </c>
    </row>
    <row r="514" spans="1:13" ht="16.05" customHeight="1">
      <c r="A514" s="8">
        <v>30921</v>
      </c>
      <c r="B514" s="8" t="s">
        <v>1821</v>
      </c>
      <c r="C514" s="8" t="s">
        <v>24</v>
      </c>
      <c r="D514" s="22" t="s">
        <v>16</v>
      </c>
      <c r="E514" s="8" t="s">
        <v>1808</v>
      </c>
      <c r="F514" s="8" t="s">
        <v>1822</v>
      </c>
      <c r="G514" s="8" t="s">
        <v>300</v>
      </c>
      <c r="H514" s="8" t="s">
        <v>1823</v>
      </c>
      <c r="I514" s="8" t="s">
        <v>1824</v>
      </c>
      <c r="J514" s="8">
        <v>840</v>
      </c>
      <c r="K514" s="8">
        <v>265</v>
      </c>
      <c r="L514" s="8">
        <v>5</v>
      </c>
      <c r="M514" s="7" t="s">
        <v>38</v>
      </c>
    </row>
    <row r="515" spans="1:13" ht="16.05" customHeight="1">
      <c r="A515" s="8">
        <v>51687</v>
      </c>
      <c r="B515" s="8" t="s">
        <v>1825</v>
      </c>
      <c r="C515" s="8" t="s">
        <v>24</v>
      </c>
      <c r="D515" s="22" t="s">
        <v>16</v>
      </c>
      <c r="E515" s="8" t="s">
        <v>1808</v>
      </c>
      <c r="F515" s="8" t="s">
        <v>1826</v>
      </c>
      <c r="G515" s="8" t="s">
        <v>371</v>
      </c>
      <c r="H515" s="8" t="s">
        <v>372</v>
      </c>
      <c r="I515" s="8" t="s">
        <v>1827</v>
      </c>
      <c r="J515" s="8">
        <v>820</v>
      </c>
      <c r="K515" s="8">
        <v>245</v>
      </c>
      <c r="L515" s="8">
        <v>6</v>
      </c>
      <c r="M515" s="7" t="s">
        <v>38</v>
      </c>
    </row>
    <row r="516" spans="1:13" ht="16.05" customHeight="1">
      <c r="A516" s="8">
        <v>51679</v>
      </c>
      <c r="B516" s="8" t="s">
        <v>1828</v>
      </c>
      <c r="C516" s="8" t="s">
        <v>24</v>
      </c>
      <c r="D516" s="22" t="s">
        <v>16</v>
      </c>
      <c r="E516" s="8" t="s">
        <v>1808</v>
      </c>
      <c r="F516" s="8" t="s">
        <v>1829</v>
      </c>
      <c r="G516" s="8" t="s">
        <v>371</v>
      </c>
      <c r="H516" s="8" t="s">
        <v>372</v>
      </c>
      <c r="I516" s="8" t="s">
        <v>1830</v>
      </c>
      <c r="J516" s="8">
        <v>810</v>
      </c>
      <c r="K516" s="8">
        <v>240</v>
      </c>
      <c r="L516" s="8">
        <v>7</v>
      </c>
      <c r="M516" s="7" t="s">
        <v>38</v>
      </c>
    </row>
    <row r="517" spans="1:13" ht="16.05" customHeight="1">
      <c r="A517" s="8">
        <v>51694</v>
      </c>
      <c r="B517" s="8" t="s">
        <v>1831</v>
      </c>
      <c r="C517" s="8" t="s">
        <v>24</v>
      </c>
      <c r="D517" s="22" t="s">
        <v>16</v>
      </c>
      <c r="E517" s="8" t="s">
        <v>1808</v>
      </c>
      <c r="F517" s="8" t="s">
        <v>1832</v>
      </c>
      <c r="G517" s="8" t="s">
        <v>371</v>
      </c>
      <c r="H517" s="8" t="s">
        <v>372</v>
      </c>
      <c r="I517" s="8" t="s">
        <v>1833</v>
      </c>
      <c r="J517" s="8">
        <v>810</v>
      </c>
      <c r="K517" s="8">
        <v>290</v>
      </c>
      <c r="L517" s="8">
        <v>8</v>
      </c>
      <c r="M517" s="7" t="s">
        <v>38</v>
      </c>
    </row>
    <row r="518" spans="1:13" ht="16.05" customHeight="1">
      <c r="A518" s="8">
        <v>51688</v>
      </c>
      <c r="B518" s="8" t="s">
        <v>1834</v>
      </c>
      <c r="C518" s="8" t="s">
        <v>24</v>
      </c>
      <c r="D518" s="22" t="s">
        <v>16</v>
      </c>
      <c r="E518" s="8" t="s">
        <v>1808</v>
      </c>
      <c r="F518" s="8" t="s">
        <v>1835</v>
      </c>
      <c r="G518" s="8" t="s">
        <v>371</v>
      </c>
      <c r="H518" s="8" t="s">
        <v>372</v>
      </c>
      <c r="I518" s="8" t="s">
        <v>1836</v>
      </c>
      <c r="J518" s="8">
        <v>800</v>
      </c>
      <c r="K518" s="8">
        <v>280</v>
      </c>
      <c r="L518" s="8">
        <v>9</v>
      </c>
      <c r="M518" s="7" t="s">
        <v>38</v>
      </c>
    </row>
    <row r="519" spans="1:13" ht="16.05" customHeight="1">
      <c r="A519" s="8">
        <v>31408</v>
      </c>
      <c r="B519" s="8" t="s">
        <v>1837</v>
      </c>
      <c r="C519" s="8" t="s">
        <v>24</v>
      </c>
      <c r="D519" s="22" t="s">
        <v>16</v>
      </c>
      <c r="E519" s="8" t="s">
        <v>1808</v>
      </c>
      <c r="F519" s="8" t="s">
        <v>1838</v>
      </c>
      <c r="G519" s="8" t="s">
        <v>290</v>
      </c>
      <c r="H519" s="8" t="s">
        <v>1839</v>
      </c>
      <c r="I519" s="8" t="s">
        <v>1840</v>
      </c>
      <c r="J519" s="8">
        <v>800</v>
      </c>
      <c r="K519" s="8">
        <v>287</v>
      </c>
      <c r="L519" s="8">
        <v>10</v>
      </c>
      <c r="M519" s="7" t="s">
        <v>38</v>
      </c>
    </row>
    <row r="520" spans="1:13" ht="16.05" customHeight="1">
      <c r="A520" s="8">
        <v>51673</v>
      </c>
      <c r="B520" s="8" t="s">
        <v>1841</v>
      </c>
      <c r="C520" s="8" t="s">
        <v>24</v>
      </c>
      <c r="D520" s="22" t="s">
        <v>16</v>
      </c>
      <c r="E520" s="8" t="s">
        <v>1808</v>
      </c>
      <c r="F520" s="8" t="s">
        <v>1842</v>
      </c>
      <c r="G520" s="8" t="s">
        <v>371</v>
      </c>
      <c r="H520" s="8" t="s">
        <v>372</v>
      </c>
      <c r="I520" s="8" t="s">
        <v>1843</v>
      </c>
      <c r="J520" s="8">
        <v>780</v>
      </c>
      <c r="K520" s="8">
        <v>300</v>
      </c>
      <c r="L520" s="8">
        <v>11</v>
      </c>
      <c r="M520" s="7" t="s">
        <v>38</v>
      </c>
    </row>
    <row r="521" spans="1:13" ht="16.05" customHeight="1">
      <c r="A521" s="8">
        <v>30959</v>
      </c>
      <c r="B521" s="8" t="s">
        <v>1844</v>
      </c>
      <c r="C521" s="8" t="s">
        <v>24</v>
      </c>
      <c r="D521" s="22" t="s">
        <v>16</v>
      </c>
      <c r="E521" s="8" t="s">
        <v>1808</v>
      </c>
      <c r="F521" s="8" t="s">
        <v>1845</v>
      </c>
      <c r="G521" s="8" t="s">
        <v>1846</v>
      </c>
      <c r="H521" s="8" t="s">
        <v>1847</v>
      </c>
      <c r="I521" s="8" t="s">
        <v>1848</v>
      </c>
      <c r="J521" s="8">
        <v>770</v>
      </c>
      <c r="K521" s="8">
        <v>269</v>
      </c>
      <c r="L521" s="8">
        <v>12</v>
      </c>
      <c r="M521" s="7" t="s">
        <v>38</v>
      </c>
    </row>
    <row r="522" spans="1:13" ht="16.05" customHeight="1">
      <c r="A522" s="8">
        <v>51566</v>
      </c>
      <c r="B522" s="8" t="s">
        <v>1849</v>
      </c>
      <c r="C522" s="8" t="s">
        <v>24</v>
      </c>
      <c r="D522" s="22" t="s">
        <v>16</v>
      </c>
      <c r="E522" s="8" t="s">
        <v>1808</v>
      </c>
      <c r="F522" s="8" t="s">
        <v>1850</v>
      </c>
      <c r="G522" s="8" t="s">
        <v>162</v>
      </c>
      <c r="H522" s="8" t="s">
        <v>207</v>
      </c>
      <c r="I522" s="8" t="s">
        <v>1851</v>
      </c>
      <c r="J522" s="8">
        <v>770</v>
      </c>
      <c r="K522" s="8">
        <v>300</v>
      </c>
      <c r="L522" s="8">
        <v>13</v>
      </c>
      <c r="M522" s="7" t="s">
        <v>38</v>
      </c>
    </row>
    <row r="523" spans="1:13" ht="16.05" customHeight="1">
      <c r="A523" s="8">
        <v>30949</v>
      </c>
      <c r="B523" s="8" t="s">
        <v>1852</v>
      </c>
      <c r="C523" s="8" t="s">
        <v>24</v>
      </c>
      <c r="D523" s="22" t="s">
        <v>16</v>
      </c>
      <c r="E523" s="8" t="s">
        <v>1808</v>
      </c>
      <c r="F523" s="8" t="s">
        <v>1853</v>
      </c>
      <c r="G523" s="8" t="s">
        <v>1846</v>
      </c>
      <c r="H523" s="8" t="s">
        <v>475</v>
      </c>
      <c r="I523" s="8" t="s">
        <v>1854</v>
      </c>
      <c r="J523" s="8">
        <v>750</v>
      </c>
      <c r="K523" s="8">
        <v>300</v>
      </c>
      <c r="L523" s="8">
        <v>14</v>
      </c>
      <c r="M523" s="7" t="s">
        <v>38</v>
      </c>
    </row>
    <row r="524" spans="1:13" ht="16.05" customHeight="1">
      <c r="A524" s="8">
        <v>31028</v>
      </c>
      <c r="B524" s="8" t="s">
        <v>1855</v>
      </c>
      <c r="C524" s="8" t="s">
        <v>24</v>
      </c>
      <c r="D524" s="22" t="s">
        <v>16</v>
      </c>
      <c r="E524" s="8" t="s">
        <v>1808</v>
      </c>
      <c r="F524" s="8" t="s">
        <v>1856</v>
      </c>
      <c r="G524" s="8" t="s">
        <v>822</v>
      </c>
      <c r="H524" s="8" t="s">
        <v>1523</v>
      </c>
      <c r="I524" s="8" t="s">
        <v>1857</v>
      </c>
      <c r="J524" s="8">
        <v>750</v>
      </c>
      <c r="K524" s="8">
        <v>266</v>
      </c>
      <c r="L524" s="8">
        <v>15</v>
      </c>
      <c r="M524" s="7" t="s">
        <v>38</v>
      </c>
    </row>
    <row r="525" spans="1:13" ht="16.05" customHeight="1">
      <c r="A525" s="8">
        <v>31972</v>
      </c>
      <c r="B525" s="8" t="s">
        <v>1858</v>
      </c>
      <c r="C525" s="8" t="s">
        <v>24</v>
      </c>
      <c r="D525" s="22" t="s">
        <v>16</v>
      </c>
      <c r="E525" s="8" t="s">
        <v>1808</v>
      </c>
      <c r="F525" s="8" t="s">
        <v>1859</v>
      </c>
      <c r="G525" s="8" t="s">
        <v>1860</v>
      </c>
      <c r="H525" s="8" t="s">
        <v>1861</v>
      </c>
      <c r="I525" s="8" t="s">
        <v>1862</v>
      </c>
      <c r="J525" s="8">
        <v>740</v>
      </c>
      <c r="K525" s="8">
        <v>300</v>
      </c>
      <c r="L525" s="8">
        <v>16</v>
      </c>
      <c r="M525" s="7" t="s">
        <v>38</v>
      </c>
    </row>
    <row r="526" spans="1:13" ht="16.05" customHeight="1">
      <c r="A526" s="8">
        <v>31304</v>
      </c>
      <c r="B526" s="8" t="s">
        <v>1863</v>
      </c>
      <c r="C526" s="8" t="s">
        <v>24</v>
      </c>
      <c r="D526" s="22" t="s">
        <v>16</v>
      </c>
      <c r="E526" s="8" t="s">
        <v>1808</v>
      </c>
      <c r="F526" s="8" t="s">
        <v>1864</v>
      </c>
      <c r="G526" s="8" t="s">
        <v>171</v>
      </c>
      <c r="H526" s="8" t="s">
        <v>172</v>
      </c>
      <c r="I526" s="8" t="s">
        <v>1865</v>
      </c>
      <c r="J526" s="8">
        <v>740</v>
      </c>
      <c r="K526" s="8">
        <v>300</v>
      </c>
      <c r="L526" s="8">
        <v>17</v>
      </c>
      <c r="M526" s="7" t="s">
        <v>38</v>
      </c>
    </row>
    <row r="527" spans="1:13" ht="16.05" customHeight="1">
      <c r="A527" s="8">
        <v>30961</v>
      </c>
      <c r="B527" s="8" t="s">
        <v>1866</v>
      </c>
      <c r="C527" s="8" t="s">
        <v>24</v>
      </c>
      <c r="D527" s="22" t="s">
        <v>16</v>
      </c>
      <c r="E527" s="8" t="s">
        <v>1808</v>
      </c>
      <c r="F527" s="8" t="s">
        <v>1867</v>
      </c>
      <c r="G527" s="8" t="s">
        <v>1846</v>
      </c>
      <c r="H527" s="8" t="s">
        <v>1755</v>
      </c>
      <c r="I527" s="8" t="s">
        <v>1868</v>
      </c>
      <c r="J527" s="8">
        <v>740</v>
      </c>
      <c r="K527" s="8">
        <v>300</v>
      </c>
      <c r="L527" s="8">
        <v>18</v>
      </c>
      <c r="M527" s="7" t="s">
        <v>38</v>
      </c>
    </row>
    <row r="528" spans="1:13" ht="16.05" customHeight="1">
      <c r="A528" s="8">
        <v>30960</v>
      </c>
      <c r="B528" s="8" t="s">
        <v>1869</v>
      </c>
      <c r="C528" s="8" t="s">
        <v>24</v>
      </c>
      <c r="D528" s="22" t="s">
        <v>16</v>
      </c>
      <c r="E528" s="8" t="s">
        <v>1808</v>
      </c>
      <c r="F528" s="8" t="s">
        <v>1870</v>
      </c>
      <c r="G528" s="8" t="s">
        <v>1846</v>
      </c>
      <c r="H528" s="8" t="s">
        <v>1847</v>
      </c>
      <c r="I528" s="8" t="s">
        <v>1871</v>
      </c>
      <c r="J528" s="8">
        <v>740</v>
      </c>
      <c r="K528" s="8">
        <v>300</v>
      </c>
      <c r="L528" s="8">
        <v>19</v>
      </c>
      <c r="M528" s="7" t="s">
        <v>38</v>
      </c>
    </row>
    <row r="529" spans="1:13" ht="16.05" customHeight="1">
      <c r="A529" s="8">
        <v>32332</v>
      </c>
      <c r="B529" s="8" t="s">
        <v>1872</v>
      </c>
      <c r="C529" s="8" t="s">
        <v>24</v>
      </c>
      <c r="D529" s="22" t="s">
        <v>16</v>
      </c>
      <c r="E529" s="8" t="s">
        <v>1808</v>
      </c>
      <c r="F529" s="8" t="s">
        <v>1873</v>
      </c>
      <c r="G529" s="8" t="s">
        <v>692</v>
      </c>
      <c r="H529" s="8" t="s">
        <v>978</v>
      </c>
      <c r="I529" s="8" t="s">
        <v>1874</v>
      </c>
      <c r="J529" s="8">
        <v>730</v>
      </c>
      <c r="K529" s="8">
        <v>237</v>
      </c>
      <c r="L529" s="8">
        <v>20</v>
      </c>
      <c r="M529" s="7" t="s">
        <v>38</v>
      </c>
    </row>
    <row r="530" spans="1:13" ht="16.05" customHeight="1">
      <c r="A530" s="8">
        <v>31402</v>
      </c>
      <c r="B530" s="8" t="s">
        <v>1875</v>
      </c>
      <c r="C530" s="8" t="s">
        <v>24</v>
      </c>
      <c r="D530" s="22" t="s">
        <v>16</v>
      </c>
      <c r="E530" s="8" t="s">
        <v>1808</v>
      </c>
      <c r="F530" s="8" t="s">
        <v>1876</v>
      </c>
      <c r="G530" s="8" t="s">
        <v>290</v>
      </c>
      <c r="H530" s="8" t="s">
        <v>1877</v>
      </c>
      <c r="I530" s="8" t="s">
        <v>1878</v>
      </c>
      <c r="J530" s="8">
        <v>720</v>
      </c>
      <c r="K530" s="8">
        <v>264</v>
      </c>
      <c r="L530" s="8">
        <v>21</v>
      </c>
      <c r="M530" s="7" t="s">
        <v>38</v>
      </c>
    </row>
    <row r="531" spans="1:13" ht="16.05" customHeight="1">
      <c r="A531" s="8">
        <v>31483</v>
      </c>
      <c r="B531" s="8" t="s">
        <v>1879</v>
      </c>
      <c r="C531" s="8" t="s">
        <v>24</v>
      </c>
      <c r="D531" s="22" t="s">
        <v>16</v>
      </c>
      <c r="E531" s="8" t="s">
        <v>1808</v>
      </c>
      <c r="F531" s="8" t="s">
        <v>1880</v>
      </c>
      <c r="G531" s="8" t="s">
        <v>1881</v>
      </c>
      <c r="H531" s="8" t="s">
        <v>1882</v>
      </c>
      <c r="I531" s="8" t="s">
        <v>1883</v>
      </c>
      <c r="J531" s="8">
        <v>710</v>
      </c>
      <c r="K531" s="8">
        <v>234</v>
      </c>
      <c r="L531" s="8">
        <v>22</v>
      </c>
      <c r="M531" s="7" t="s">
        <v>38</v>
      </c>
    </row>
    <row r="532" spans="1:13" ht="16.05" customHeight="1">
      <c r="A532" s="8">
        <v>35348</v>
      </c>
      <c r="B532" s="8" t="s">
        <v>1884</v>
      </c>
      <c r="C532" s="8" t="s">
        <v>24</v>
      </c>
      <c r="D532" s="22" t="s">
        <v>16</v>
      </c>
      <c r="E532" s="8" t="s">
        <v>1808</v>
      </c>
      <c r="F532" s="8" t="s">
        <v>1885</v>
      </c>
      <c r="G532" s="8" t="s">
        <v>1886</v>
      </c>
      <c r="H532" s="8" t="s">
        <v>269</v>
      </c>
      <c r="I532" s="8" t="s">
        <v>1887</v>
      </c>
      <c r="J532" s="8">
        <v>700</v>
      </c>
      <c r="K532" s="8">
        <v>190</v>
      </c>
      <c r="L532" s="8">
        <v>23</v>
      </c>
      <c r="M532" s="7" t="s">
        <v>38</v>
      </c>
    </row>
    <row r="533" spans="1:13" ht="16.05" customHeight="1">
      <c r="A533" s="13">
        <v>31409</v>
      </c>
      <c r="B533" s="5" t="s">
        <v>1888</v>
      </c>
      <c r="C533" s="13" t="s">
        <v>24</v>
      </c>
      <c r="D533" s="23" t="s">
        <v>16</v>
      </c>
      <c r="E533" s="13" t="s">
        <v>1808</v>
      </c>
      <c r="F533" s="13" t="s">
        <v>1889</v>
      </c>
      <c r="G533" s="13" t="s">
        <v>290</v>
      </c>
      <c r="H533" s="13" t="s">
        <v>1839</v>
      </c>
      <c r="I533" s="13" t="s">
        <v>1890</v>
      </c>
      <c r="J533" s="13">
        <v>700</v>
      </c>
      <c r="K533" s="13">
        <v>207</v>
      </c>
      <c r="L533" s="8">
        <v>24</v>
      </c>
      <c r="M533" s="37" t="s">
        <v>38</v>
      </c>
    </row>
    <row r="534" spans="1:13" ht="16.05" customHeight="1">
      <c r="A534" s="8">
        <v>31486</v>
      </c>
      <c r="B534" s="8" t="s">
        <v>1891</v>
      </c>
      <c r="C534" s="8" t="s">
        <v>24</v>
      </c>
      <c r="D534" s="22" t="s">
        <v>16</v>
      </c>
      <c r="E534" s="8" t="s">
        <v>1808</v>
      </c>
      <c r="F534" s="8" t="s">
        <v>1892</v>
      </c>
      <c r="G534" s="8" t="s">
        <v>221</v>
      </c>
      <c r="H534" s="8" t="s">
        <v>222</v>
      </c>
      <c r="I534" s="8" t="s">
        <v>1893</v>
      </c>
      <c r="J534" s="8">
        <v>700</v>
      </c>
      <c r="K534" s="8">
        <v>297</v>
      </c>
      <c r="L534" s="8">
        <v>25</v>
      </c>
      <c r="M534" s="7" t="s">
        <v>38</v>
      </c>
    </row>
    <row r="535" spans="1:13" ht="16.05" customHeight="1">
      <c r="A535" s="8">
        <v>51581</v>
      </c>
      <c r="B535" s="8" t="s">
        <v>1894</v>
      </c>
      <c r="C535" s="8" t="s">
        <v>24</v>
      </c>
      <c r="D535" s="22" t="s">
        <v>16</v>
      </c>
      <c r="E535" s="8" t="s">
        <v>1808</v>
      </c>
      <c r="F535" s="8" t="s">
        <v>1895</v>
      </c>
      <c r="G535" s="8" t="s">
        <v>162</v>
      </c>
      <c r="H535" s="8" t="s">
        <v>163</v>
      </c>
      <c r="I535" s="8" t="s">
        <v>1896</v>
      </c>
      <c r="J535" s="8">
        <v>700</v>
      </c>
      <c r="K535" s="8">
        <v>270</v>
      </c>
      <c r="L535" s="8">
        <v>26</v>
      </c>
      <c r="M535" s="7" t="s">
        <v>38</v>
      </c>
    </row>
    <row r="536" spans="1:13" ht="16.05" customHeight="1">
      <c r="A536" s="8">
        <v>31959</v>
      </c>
      <c r="B536" s="8" t="s">
        <v>1897</v>
      </c>
      <c r="C536" s="8" t="s">
        <v>24</v>
      </c>
      <c r="D536" s="22" t="s">
        <v>16</v>
      </c>
      <c r="E536" s="8" t="s">
        <v>1808</v>
      </c>
      <c r="F536" s="8" t="s">
        <v>1898</v>
      </c>
      <c r="G536" s="8" t="s">
        <v>1899</v>
      </c>
      <c r="H536" s="8" t="s">
        <v>158</v>
      </c>
      <c r="I536" s="8" t="s">
        <v>1900</v>
      </c>
      <c r="J536" s="8">
        <v>700</v>
      </c>
      <c r="K536" s="8">
        <v>300</v>
      </c>
      <c r="L536" s="8">
        <v>27</v>
      </c>
      <c r="M536" s="7" t="s">
        <v>38</v>
      </c>
    </row>
    <row r="537" spans="1:13" ht="16.05" customHeight="1">
      <c r="A537" s="8">
        <v>31399</v>
      </c>
      <c r="B537" s="8" t="s">
        <v>1901</v>
      </c>
      <c r="C537" s="8" t="s">
        <v>24</v>
      </c>
      <c r="D537" s="22" t="s">
        <v>16</v>
      </c>
      <c r="E537" s="8" t="s">
        <v>1808</v>
      </c>
      <c r="F537" s="8" t="s">
        <v>1902</v>
      </c>
      <c r="G537" s="8" t="s">
        <v>1903</v>
      </c>
      <c r="H537" s="8" t="s">
        <v>1904</v>
      </c>
      <c r="I537" s="8" t="s">
        <v>1905</v>
      </c>
      <c r="J537" s="8">
        <v>690</v>
      </c>
      <c r="K537" s="8">
        <v>198</v>
      </c>
      <c r="L537" s="8">
        <v>28</v>
      </c>
      <c r="M537" s="7" t="s">
        <v>38</v>
      </c>
    </row>
    <row r="538" spans="1:13" ht="16.05" customHeight="1">
      <c r="A538" s="8">
        <v>51693</v>
      </c>
      <c r="B538" s="8" t="s">
        <v>1906</v>
      </c>
      <c r="C538" s="8" t="s">
        <v>24</v>
      </c>
      <c r="D538" s="22" t="s">
        <v>16</v>
      </c>
      <c r="E538" s="8" t="s">
        <v>1808</v>
      </c>
      <c r="F538" s="8" t="s">
        <v>1907</v>
      </c>
      <c r="G538" s="8" t="s">
        <v>371</v>
      </c>
      <c r="H538" s="8" t="s">
        <v>372</v>
      </c>
      <c r="I538" s="8" t="s">
        <v>1908</v>
      </c>
      <c r="J538" s="8">
        <v>690</v>
      </c>
      <c r="K538" s="8">
        <v>230</v>
      </c>
      <c r="L538" s="8">
        <v>29</v>
      </c>
      <c r="M538" s="7" t="s">
        <v>329</v>
      </c>
    </row>
    <row r="539" spans="1:13" ht="16.05" customHeight="1">
      <c r="A539" s="8">
        <v>30956</v>
      </c>
      <c r="B539" s="8" t="s">
        <v>1909</v>
      </c>
      <c r="C539" s="8" t="s">
        <v>24</v>
      </c>
      <c r="D539" s="22" t="s">
        <v>16</v>
      </c>
      <c r="E539" s="8" t="s">
        <v>1808</v>
      </c>
      <c r="F539" s="8" t="s">
        <v>1910</v>
      </c>
      <c r="G539" s="8" t="s">
        <v>1846</v>
      </c>
      <c r="H539" s="8" t="s">
        <v>1847</v>
      </c>
      <c r="I539" s="8" t="s">
        <v>1911</v>
      </c>
      <c r="J539" s="8">
        <v>690</v>
      </c>
      <c r="K539" s="8">
        <v>300</v>
      </c>
      <c r="L539" s="8">
        <v>30</v>
      </c>
      <c r="M539" s="7" t="s">
        <v>329</v>
      </c>
    </row>
    <row r="540" spans="1:13" ht="16.05" customHeight="1">
      <c r="A540" s="8">
        <v>31147</v>
      </c>
      <c r="B540" s="8" t="s">
        <v>1912</v>
      </c>
      <c r="C540" s="8" t="s">
        <v>24</v>
      </c>
      <c r="D540" s="22" t="s">
        <v>16</v>
      </c>
      <c r="E540" s="8" t="s">
        <v>1808</v>
      </c>
      <c r="F540" s="8" t="s">
        <v>1913</v>
      </c>
      <c r="G540" s="8" t="s">
        <v>1914</v>
      </c>
      <c r="H540" s="8" t="s">
        <v>126</v>
      </c>
      <c r="I540" s="8" t="s">
        <v>1915</v>
      </c>
      <c r="J540" s="8">
        <v>680</v>
      </c>
      <c r="K540" s="8">
        <v>300</v>
      </c>
      <c r="L540" s="8">
        <v>31</v>
      </c>
      <c r="M540" s="7" t="s">
        <v>329</v>
      </c>
    </row>
    <row r="541" spans="1:13" ht="16.05" customHeight="1">
      <c r="A541" s="8">
        <v>30954</v>
      </c>
      <c r="B541" s="8" t="s">
        <v>1916</v>
      </c>
      <c r="C541" s="8" t="s">
        <v>24</v>
      </c>
      <c r="D541" s="22" t="s">
        <v>16</v>
      </c>
      <c r="E541" s="8" t="s">
        <v>1808</v>
      </c>
      <c r="F541" s="8" t="s">
        <v>1917</v>
      </c>
      <c r="G541" s="8" t="s">
        <v>1846</v>
      </c>
      <c r="H541" s="8" t="s">
        <v>1847</v>
      </c>
      <c r="I541" s="8" t="s">
        <v>1918</v>
      </c>
      <c r="J541" s="8">
        <v>670</v>
      </c>
      <c r="K541" s="8">
        <v>300</v>
      </c>
      <c r="L541" s="8">
        <v>32</v>
      </c>
      <c r="M541" s="7" t="s">
        <v>329</v>
      </c>
    </row>
    <row r="542" spans="1:13" ht="16.05" customHeight="1">
      <c r="A542" s="8">
        <v>32256</v>
      </c>
      <c r="B542" s="8" t="s">
        <v>1919</v>
      </c>
      <c r="C542" s="8" t="s">
        <v>24</v>
      </c>
      <c r="D542" s="22" t="s">
        <v>16</v>
      </c>
      <c r="E542" s="8" t="s">
        <v>1808</v>
      </c>
      <c r="F542" s="8" t="s">
        <v>1920</v>
      </c>
      <c r="G542" s="8" t="s">
        <v>1921</v>
      </c>
      <c r="H542" s="8" t="s">
        <v>993</v>
      </c>
      <c r="I542" s="8" t="s">
        <v>1922</v>
      </c>
      <c r="J542" s="8">
        <v>670</v>
      </c>
      <c r="K542" s="8">
        <v>300</v>
      </c>
      <c r="L542" s="8">
        <v>33</v>
      </c>
      <c r="M542" s="7" t="s">
        <v>329</v>
      </c>
    </row>
    <row r="543" spans="1:13" ht="16.05" customHeight="1">
      <c r="A543" s="8">
        <v>51668</v>
      </c>
      <c r="B543" s="8" t="s">
        <v>1923</v>
      </c>
      <c r="C543" s="8" t="s">
        <v>24</v>
      </c>
      <c r="D543" s="22" t="s">
        <v>16</v>
      </c>
      <c r="E543" s="8" t="s">
        <v>1808</v>
      </c>
      <c r="F543" s="8" t="s">
        <v>1924</v>
      </c>
      <c r="G543" s="8" t="s">
        <v>371</v>
      </c>
      <c r="H543" s="8" t="s">
        <v>372</v>
      </c>
      <c r="I543" s="8" t="s">
        <v>1925</v>
      </c>
      <c r="J543" s="8">
        <v>660</v>
      </c>
      <c r="K543" s="8">
        <v>300</v>
      </c>
      <c r="L543" s="8">
        <v>34</v>
      </c>
      <c r="M543" s="7" t="s">
        <v>329</v>
      </c>
    </row>
    <row r="544" spans="1:13" ht="16.05" customHeight="1">
      <c r="A544" s="8">
        <v>30951</v>
      </c>
      <c r="B544" s="8" t="s">
        <v>1926</v>
      </c>
      <c r="C544" s="8" t="s">
        <v>24</v>
      </c>
      <c r="D544" s="22" t="s">
        <v>16</v>
      </c>
      <c r="E544" s="8" t="s">
        <v>1808</v>
      </c>
      <c r="F544" s="8" t="s">
        <v>1927</v>
      </c>
      <c r="G544" s="8" t="s">
        <v>1846</v>
      </c>
      <c r="H544" s="8" t="s">
        <v>475</v>
      </c>
      <c r="I544" s="8" t="s">
        <v>1928</v>
      </c>
      <c r="J544" s="8">
        <v>650</v>
      </c>
      <c r="K544" s="8">
        <v>300</v>
      </c>
      <c r="L544" s="8">
        <v>35</v>
      </c>
      <c r="M544" s="7" t="s">
        <v>329</v>
      </c>
    </row>
    <row r="545" spans="1:13" ht="16.05" customHeight="1">
      <c r="A545" s="8">
        <v>30962</v>
      </c>
      <c r="B545" s="8" t="s">
        <v>1929</v>
      </c>
      <c r="C545" s="8" t="s">
        <v>24</v>
      </c>
      <c r="D545" s="22" t="s">
        <v>16</v>
      </c>
      <c r="E545" s="8" t="s">
        <v>1808</v>
      </c>
      <c r="F545" s="8" t="s">
        <v>1930</v>
      </c>
      <c r="G545" s="8" t="s">
        <v>1846</v>
      </c>
      <c r="H545" s="8" t="s">
        <v>1755</v>
      </c>
      <c r="I545" s="8" t="s">
        <v>1931</v>
      </c>
      <c r="J545" s="8">
        <v>650</v>
      </c>
      <c r="K545" s="8">
        <v>300</v>
      </c>
      <c r="L545" s="8">
        <v>36</v>
      </c>
      <c r="M545" s="7" t="s">
        <v>329</v>
      </c>
    </row>
    <row r="546" spans="1:13" ht="16.05" customHeight="1">
      <c r="A546" s="8">
        <v>31895</v>
      </c>
      <c r="B546" s="8" t="s">
        <v>1932</v>
      </c>
      <c r="C546" s="8" t="s">
        <v>24</v>
      </c>
      <c r="D546" s="22" t="s">
        <v>16</v>
      </c>
      <c r="E546" s="8" t="s">
        <v>1808</v>
      </c>
      <c r="F546" s="8" t="s">
        <v>1933</v>
      </c>
      <c r="G546" s="8" t="s">
        <v>1934</v>
      </c>
      <c r="H546" s="8" t="s">
        <v>182</v>
      </c>
      <c r="I546" s="8" t="s">
        <v>1935</v>
      </c>
      <c r="J546" s="8">
        <v>640</v>
      </c>
      <c r="K546" s="8">
        <v>300</v>
      </c>
      <c r="L546" s="8">
        <v>37</v>
      </c>
      <c r="M546" s="7" t="s">
        <v>329</v>
      </c>
    </row>
    <row r="547" spans="1:13" ht="16.05" customHeight="1">
      <c r="A547" s="8">
        <v>30922</v>
      </c>
      <c r="B547" s="8" t="s">
        <v>1936</v>
      </c>
      <c r="C547" s="8" t="s">
        <v>24</v>
      </c>
      <c r="D547" s="22" t="s">
        <v>16</v>
      </c>
      <c r="E547" s="8" t="s">
        <v>1808</v>
      </c>
      <c r="F547" s="8" t="s">
        <v>1937</v>
      </c>
      <c r="G547" s="8" t="s">
        <v>300</v>
      </c>
      <c r="H547" s="8" t="s">
        <v>1938</v>
      </c>
      <c r="I547" s="8" t="s">
        <v>1939</v>
      </c>
      <c r="J547" s="8">
        <v>630</v>
      </c>
      <c r="K547" s="8">
        <v>298</v>
      </c>
      <c r="L547" s="8">
        <v>38</v>
      </c>
      <c r="M547" s="7" t="s">
        <v>329</v>
      </c>
    </row>
    <row r="548" spans="1:13" ht="16.05" customHeight="1">
      <c r="A548" s="8">
        <v>31648</v>
      </c>
      <c r="B548" s="8" t="s">
        <v>1940</v>
      </c>
      <c r="C548" s="8" t="s">
        <v>24</v>
      </c>
      <c r="D548" s="22" t="s">
        <v>16</v>
      </c>
      <c r="E548" s="8" t="s">
        <v>1808</v>
      </c>
      <c r="F548" s="8" t="s">
        <v>1941</v>
      </c>
      <c r="G548" s="8" t="s">
        <v>419</v>
      </c>
      <c r="H548" s="8" t="s">
        <v>420</v>
      </c>
      <c r="I548" s="8" t="s">
        <v>1942</v>
      </c>
      <c r="J548" s="8">
        <v>620</v>
      </c>
      <c r="K548" s="8">
        <v>280</v>
      </c>
      <c r="L548" s="8">
        <v>39</v>
      </c>
      <c r="M548" s="7" t="s">
        <v>329</v>
      </c>
    </row>
    <row r="549" spans="1:13" ht="16.05" customHeight="1">
      <c r="A549" s="8">
        <v>31974</v>
      </c>
      <c r="B549" s="8" t="s">
        <v>1943</v>
      </c>
      <c r="C549" s="8" t="s">
        <v>24</v>
      </c>
      <c r="D549" s="22" t="s">
        <v>16</v>
      </c>
      <c r="E549" s="8" t="s">
        <v>1808</v>
      </c>
      <c r="F549" s="8" t="s">
        <v>1944</v>
      </c>
      <c r="G549" s="8" t="s">
        <v>1945</v>
      </c>
      <c r="H549" s="8" t="s">
        <v>182</v>
      </c>
      <c r="I549" s="8" t="s">
        <v>1946</v>
      </c>
      <c r="J549" s="8">
        <v>620</v>
      </c>
      <c r="K549" s="8">
        <v>300</v>
      </c>
      <c r="L549" s="8">
        <v>40</v>
      </c>
      <c r="M549" s="7" t="s">
        <v>329</v>
      </c>
    </row>
    <row r="550" spans="1:13" ht="16.05" customHeight="1">
      <c r="A550" s="8">
        <v>50828</v>
      </c>
      <c r="B550" s="8" t="s">
        <v>1947</v>
      </c>
      <c r="C550" s="8" t="s">
        <v>24</v>
      </c>
      <c r="D550" s="22" t="s">
        <v>16</v>
      </c>
      <c r="E550" s="8" t="s">
        <v>1808</v>
      </c>
      <c r="F550" s="8" t="s">
        <v>1948</v>
      </c>
      <c r="G550" s="8" t="s">
        <v>162</v>
      </c>
      <c r="H550" s="8" t="s">
        <v>207</v>
      </c>
      <c r="I550" s="8" t="s">
        <v>1949</v>
      </c>
      <c r="J550" s="8">
        <v>620</v>
      </c>
      <c r="K550" s="8">
        <v>300</v>
      </c>
      <c r="L550" s="8">
        <v>41</v>
      </c>
      <c r="M550" s="7" t="s">
        <v>329</v>
      </c>
    </row>
    <row r="551" spans="1:13" ht="16.05" customHeight="1">
      <c r="A551" s="8">
        <v>40042</v>
      </c>
      <c r="B551" s="8" t="s">
        <v>1950</v>
      </c>
      <c r="C551" s="8" t="s">
        <v>24</v>
      </c>
      <c r="D551" s="22" t="s">
        <v>16</v>
      </c>
      <c r="E551" s="8" t="s">
        <v>1808</v>
      </c>
      <c r="F551" s="8" t="s">
        <v>1951</v>
      </c>
      <c r="G551" s="8" t="s">
        <v>252</v>
      </c>
      <c r="H551" s="8" t="s">
        <v>253</v>
      </c>
      <c r="I551" s="8" t="s">
        <v>1952</v>
      </c>
      <c r="J551" s="8">
        <v>620</v>
      </c>
      <c r="K551" s="8">
        <v>340</v>
      </c>
      <c r="L551" s="8">
        <v>42</v>
      </c>
      <c r="M551" s="7" t="s">
        <v>329</v>
      </c>
    </row>
    <row r="552" spans="1:13" ht="16.05" customHeight="1">
      <c r="A552" s="8">
        <v>39382</v>
      </c>
      <c r="B552" s="8" t="s">
        <v>1953</v>
      </c>
      <c r="C552" s="8" t="s">
        <v>24</v>
      </c>
      <c r="D552" s="22" t="s">
        <v>16</v>
      </c>
      <c r="E552" s="8" t="s">
        <v>1808</v>
      </c>
      <c r="F552" s="8" t="s">
        <v>1954</v>
      </c>
      <c r="G552" s="8" t="s">
        <v>1955</v>
      </c>
      <c r="H552" s="8" t="s">
        <v>73</v>
      </c>
      <c r="I552" s="8" t="s">
        <v>1956</v>
      </c>
      <c r="J552" s="8">
        <v>610</v>
      </c>
      <c r="K552" s="8">
        <v>270</v>
      </c>
      <c r="L552" s="8">
        <v>43</v>
      </c>
      <c r="M552" s="7" t="s">
        <v>329</v>
      </c>
    </row>
    <row r="553" spans="1:13" ht="16.05" customHeight="1">
      <c r="A553" s="8">
        <v>51677</v>
      </c>
      <c r="B553" s="8" t="s">
        <v>1957</v>
      </c>
      <c r="C553" s="8" t="s">
        <v>24</v>
      </c>
      <c r="D553" s="22" t="s">
        <v>16</v>
      </c>
      <c r="E553" s="8" t="s">
        <v>1808</v>
      </c>
      <c r="F553" s="8" t="s">
        <v>1958</v>
      </c>
      <c r="G553" s="8" t="s">
        <v>371</v>
      </c>
      <c r="H553" s="8" t="s">
        <v>372</v>
      </c>
      <c r="I553" s="8" t="s">
        <v>1959</v>
      </c>
      <c r="J553" s="8">
        <v>600</v>
      </c>
      <c r="K553" s="8">
        <v>240</v>
      </c>
      <c r="L553" s="8">
        <v>44</v>
      </c>
      <c r="M553" s="7" t="s">
        <v>329</v>
      </c>
    </row>
    <row r="554" spans="1:13" ht="16.05" customHeight="1">
      <c r="A554" s="8">
        <v>31094</v>
      </c>
      <c r="B554" s="8" t="s">
        <v>1960</v>
      </c>
      <c r="C554" s="8" t="s">
        <v>24</v>
      </c>
      <c r="D554" s="22" t="s">
        <v>16</v>
      </c>
      <c r="E554" s="8" t="s">
        <v>1808</v>
      </c>
      <c r="F554" s="8" t="s">
        <v>1961</v>
      </c>
      <c r="G554" s="8" t="s">
        <v>1961</v>
      </c>
      <c r="H554" s="8" t="s">
        <v>1962</v>
      </c>
      <c r="I554" s="8" t="s">
        <v>1963</v>
      </c>
      <c r="J554" s="8">
        <v>600</v>
      </c>
      <c r="K554" s="8">
        <v>267</v>
      </c>
      <c r="L554" s="8">
        <v>45</v>
      </c>
      <c r="M554" s="7" t="s">
        <v>329</v>
      </c>
    </row>
    <row r="555" spans="1:13" ht="16.05" customHeight="1">
      <c r="A555" s="8">
        <v>31003</v>
      </c>
      <c r="B555" s="8" t="s">
        <v>1964</v>
      </c>
      <c r="C555" s="8" t="s">
        <v>24</v>
      </c>
      <c r="D555" s="22" t="s">
        <v>16</v>
      </c>
      <c r="E555" s="8" t="s">
        <v>1808</v>
      </c>
      <c r="F555" s="8" t="s">
        <v>1965</v>
      </c>
      <c r="G555" s="8" t="s">
        <v>1966</v>
      </c>
      <c r="H555" s="8" t="s">
        <v>1128</v>
      </c>
      <c r="I555" s="8" t="s">
        <v>1967</v>
      </c>
      <c r="J555" s="8">
        <v>600</v>
      </c>
      <c r="K555" s="8">
        <v>300</v>
      </c>
      <c r="L555" s="8">
        <v>46</v>
      </c>
      <c r="M555" s="7" t="s">
        <v>329</v>
      </c>
    </row>
    <row r="556" spans="1:13" ht="16.05" customHeight="1">
      <c r="A556" s="8">
        <v>50778</v>
      </c>
      <c r="B556" s="8" t="s">
        <v>1968</v>
      </c>
      <c r="C556" s="8" t="s">
        <v>24</v>
      </c>
      <c r="D556" s="22" t="s">
        <v>16</v>
      </c>
      <c r="E556" s="8" t="s">
        <v>1808</v>
      </c>
      <c r="F556" s="8" t="s">
        <v>1969</v>
      </c>
      <c r="G556" s="8" t="s">
        <v>162</v>
      </c>
      <c r="H556" s="8" t="s">
        <v>917</v>
      </c>
      <c r="I556" s="8" t="s">
        <v>1970</v>
      </c>
      <c r="J556" s="8">
        <v>590</v>
      </c>
      <c r="K556" s="8">
        <v>210</v>
      </c>
      <c r="L556" s="8">
        <v>47</v>
      </c>
      <c r="M556" s="7" t="s">
        <v>329</v>
      </c>
    </row>
    <row r="557" spans="1:13" ht="16.05" customHeight="1">
      <c r="A557" s="8">
        <v>30905</v>
      </c>
      <c r="B557" s="8" t="s">
        <v>1971</v>
      </c>
      <c r="C557" s="8" t="s">
        <v>24</v>
      </c>
      <c r="D557" s="22" t="s">
        <v>16</v>
      </c>
      <c r="E557" s="8" t="s">
        <v>1808</v>
      </c>
      <c r="F557" s="8" t="s">
        <v>1972</v>
      </c>
      <c r="G557" s="8" t="s">
        <v>358</v>
      </c>
      <c r="H557" s="8" t="s">
        <v>1973</v>
      </c>
      <c r="I557" s="8" t="s">
        <v>1972</v>
      </c>
      <c r="J557" s="8">
        <v>590</v>
      </c>
      <c r="K557" s="8">
        <v>300</v>
      </c>
      <c r="L557" s="8">
        <v>48</v>
      </c>
      <c r="M557" s="7" t="s">
        <v>329</v>
      </c>
    </row>
    <row r="558" spans="1:13" ht="16.05" customHeight="1">
      <c r="A558" s="8">
        <v>31899</v>
      </c>
      <c r="B558" s="8" t="s">
        <v>1974</v>
      </c>
      <c r="C558" s="8" t="s">
        <v>24</v>
      </c>
      <c r="D558" s="22" t="s">
        <v>16</v>
      </c>
      <c r="E558" s="8" t="s">
        <v>1808</v>
      </c>
      <c r="F558" s="8" t="s">
        <v>1975</v>
      </c>
      <c r="G558" s="8" t="s">
        <v>579</v>
      </c>
      <c r="H558" s="8" t="s">
        <v>1976</v>
      </c>
      <c r="I558" s="8" t="s">
        <v>1977</v>
      </c>
      <c r="J558" s="8">
        <v>590</v>
      </c>
      <c r="K558" s="8">
        <v>300</v>
      </c>
      <c r="L558" s="8">
        <v>49</v>
      </c>
      <c r="M558" s="7" t="s">
        <v>329</v>
      </c>
    </row>
    <row r="559" spans="1:13" ht="16.05" customHeight="1">
      <c r="A559" s="8">
        <v>51569</v>
      </c>
      <c r="B559" s="8" t="s">
        <v>1978</v>
      </c>
      <c r="C559" s="8" t="s">
        <v>24</v>
      </c>
      <c r="D559" s="22" t="s">
        <v>16</v>
      </c>
      <c r="E559" s="8" t="s">
        <v>1808</v>
      </c>
      <c r="F559" s="8" t="s">
        <v>1979</v>
      </c>
      <c r="G559" s="8" t="s">
        <v>162</v>
      </c>
      <c r="H559" s="8" t="s">
        <v>207</v>
      </c>
      <c r="I559" s="8" t="s">
        <v>1980</v>
      </c>
      <c r="J559" s="8">
        <v>580</v>
      </c>
      <c r="K559" s="8">
        <v>300</v>
      </c>
      <c r="L559" s="8">
        <v>50</v>
      </c>
      <c r="M559" s="7" t="s">
        <v>329</v>
      </c>
    </row>
    <row r="560" spans="1:13" ht="16.05" customHeight="1">
      <c r="A560" s="8">
        <v>51587</v>
      </c>
      <c r="B560" s="8" t="s">
        <v>1981</v>
      </c>
      <c r="C560" s="8" t="s">
        <v>24</v>
      </c>
      <c r="D560" s="22" t="s">
        <v>16</v>
      </c>
      <c r="E560" s="8" t="s">
        <v>1808</v>
      </c>
      <c r="F560" s="8" t="s">
        <v>1982</v>
      </c>
      <c r="G560" s="8" t="s">
        <v>162</v>
      </c>
      <c r="H560" s="8" t="s">
        <v>163</v>
      </c>
      <c r="I560" s="8" t="s">
        <v>1983</v>
      </c>
      <c r="J560" s="8">
        <v>580</v>
      </c>
      <c r="K560" s="8">
        <v>300</v>
      </c>
      <c r="L560" s="8">
        <v>51</v>
      </c>
      <c r="M560" s="7" t="s">
        <v>329</v>
      </c>
    </row>
    <row r="561" spans="1:13" ht="16.05" customHeight="1">
      <c r="A561" s="8">
        <v>31567</v>
      </c>
      <c r="B561" s="8" t="s">
        <v>1984</v>
      </c>
      <c r="C561" s="8" t="s">
        <v>24</v>
      </c>
      <c r="D561" s="22" t="s">
        <v>16</v>
      </c>
      <c r="E561" s="8" t="s">
        <v>1808</v>
      </c>
      <c r="F561" s="8" t="s">
        <v>1985</v>
      </c>
      <c r="G561" s="8" t="s">
        <v>414</v>
      </c>
      <c r="H561" s="8" t="s">
        <v>1986</v>
      </c>
      <c r="I561" s="8" t="s">
        <v>1987</v>
      </c>
      <c r="J561" s="8">
        <v>560</v>
      </c>
      <c r="K561" s="8">
        <v>300</v>
      </c>
      <c r="L561" s="8">
        <v>52</v>
      </c>
      <c r="M561" s="7" t="s">
        <v>329</v>
      </c>
    </row>
    <row r="562" spans="1:13" ht="16.05" customHeight="1">
      <c r="A562" s="8">
        <v>51875</v>
      </c>
      <c r="B562" s="8" t="s">
        <v>1988</v>
      </c>
      <c r="C562" s="8" t="s">
        <v>24</v>
      </c>
      <c r="D562" s="22" t="s">
        <v>16</v>
      </c>
      <c r="E562" s="8" t="s">
        <v>1808</v>
      </c>
      <c r="F562" s="8" t="s">
        <v>1989</v>
      </c>
      <c r="G562" s="8" t="s">
        <v>162</v>
      </c>
      <c r="H562" s="8" t="s">
        <v>207</v>
      </c>
      <c r="I562" s="8" t="s">
        <v>1990</v>
      </c>
      <c r="J562" s="8">
        <v>560</v>
      </c>
      <c r="K562" s="8">
        <v>300</v>
      </c>
      <c r="L562" s="8">
        <v>53</v>
      </c>
      <c r="M562" s="7" t="s">
        <v>329</v>
      </c>
    </row>
    <row r="563" spans="1:13" s="5" customFormat="1" ht="14.4">
      <c r="A563" s="11">
        <v>31108</v>
      </c>
      <c r="B563" s="11" t="s">
        <v>1991</v>
      </c>
      <c r="C563" s="11" t="s">
        <v>24</v>
      </c>
      <c r="D563" s="22" t="s">
        <v>16</v>
      </c>
      <c r="E563" s="11" t="s">
        <v>1808</v>
      </c>
      <c r="F563" s="11" t="s">
        <v>1992</v>
      </c>
      <c r="G563" s="11" t="s">
        <v>281</v>
      </c>
      <c r="H563" s="11" t="s">
        <v>712</v>
      </c>
      <c r="I563" s="11" t="s">
        <v>1993</v>
      </c>
      <c r="J563" s="11">
        <v>550</v>
      </c>
      <c r="K563" s="11">
        <v>235</v>
      </c>
      <c r="L563" s="8">
        <v>54</v>
      </c>
      <c r="M563" s="7" t="s">
        <v>329</v>
      </c>
    </row>
    <row r="564" spans="1:13" s="5" customFormat="1" ht="14.4">
      <c r="A564" s="11">
        <v>31351</v>
      </c>
      <c r="B564" s="11" t="s">
        <v>1994</v>
      </c>
      <c r="C564" s="11" t="s">
        <v>24</v>
      </c>
      <c r="D564" s="22" t="s">
        <v>16</v>
      </c>
      <c r="E564" s="11" t="s">
        <v>1808</v>
      </c>
      <c r="F564" s="11" t="s">
        <v>1995</v>
      </c>
      <c r="G564" s="11" t="s">
        <v>737</v>
      </c>
      <c r="H564" s="11" t="s">
        <v>738</v>
      </c>
      <c r="I564" s="11" t="s">
        <v>1996</v>
      </c>
      <c r="J564" s="11">
        <v>550</v>
      </c>
      <c r="K564" s="11">
        <v>244</v>
      </c>
      <c r="L564" s="8">
        <v>55</v>
      </c>
      <c r="M564" s="26" t="s">
        <v>329</v>
      </c>
    </row>
    <row r="565" spans="1:13" ht="16.05" customHeight="1">
      <c r="A565" s="8">
        <v>51659</v>
      </c>
      <c r="B565" s="8" t="s">
        <v>1997</v>
      </c>
      <c r="C565" s="8" t="s">
        <v>24</v>
      </c>
      <c r="D565" s="22" t="s">
        <v>16</v>
      </c>
      <c r="E565" s="8" t="s">
        <v>1808</v>
      </c>
      <c r="F565" s="8" t="s">
        <v>1998</v>
      </c>
      <c r="G565" s="8" t="s">
        <v>371</v>
      </c>
      <c r="H565" s="8" t="s">
        <v>372</v>
      </c>
      <c r="I565" s="8" t="s">
        <v>1999</v>
      </c>
      <c r="J565" s="8">
        <v>550</v>
      </c>
      <c r="K565" s="8">
        <v>295</v>
      </c>
      <c r="L565" s="8">
        <v>56</v>
      </c>
      <c r="M565" s="7" t="s">
        <v>329</v>
      </c>
    </row>
    <row r="566" spans="1:13" ht="16.05" customHeight="1">
      <c r="A566" s="8">
        <v>31585</v>
      </c>
      <c r="B566" s="8" t="s">
        <v>2000</v>
      </c>
      <c r="C566" s="8" t="s">
        <v>24</v>
      </c>
      <c r="D566" s="22" t="s">
        <v>16</v>
      </c>
      <c r="E566" s="8" t="s">
        <v>1808</v>
      </c>
      <c r="F566" s="8" t="s">
        <v>2001</v>
      </c>
      <c r="G566" s="8" t="s">
        <v>414</v>
      </c>
      <c r="H566" s="8" t="s">
        <v>415</v>
      </c>
      <c r="I566" s="8" t="s">
        <v>2002</v>
      </c>
      <c r="J566" s="8">
        <v>540</v>
      </c>
      <c r="K566" s="8">
        <v>300</v>
      </c>
      <c r="L566" s="8">
        <v>57</v>
      </c>
      <c r="M566" s="7" t="s">
        <v>329</v>
      </c>
    </row>
    <row r="567" spans="1:13" ht="16.05" customHeight="1">
      <c r="A567" s="8">
        <v>51684</v>
      </c>
      <c r="B567" s="8" t="s">
        <v>2003</v>
      </c>
      <c r="C567" s="8" t="s">
        <v>24</v>
      </c>
      <c r="D567" s="22" t="s">
        <v>16</v>
      </c>
      <c r="E567" s="8" t="s">
        <v>1808</v>
      </c>
      <c r="F567" s="8" t="s">
        <v>2004</v>
      </c>
      <c r="G567" s="8" t="s">
        <v>371</v>
      </c>
      <c r="H567" s="8" t="s">
        <v>372</v>
      </c>
      <c r="I567" s="8" t="s">
        <v>2005</v>
      </c>
      <c r="J567" s="8">
        <v>540</v>
      </c>
      <c r="K567" s="8">
        <v>250</v>
      </c>
      <c r="L567" s="8">
        <v>58</v>
      </c>
      <c r="M567" s="7" t="s">
        <v>329</v>
      </c>
    </row>
    <row r="568" spans="1:13" ht="16.05" customHeight="1">
      <c r="A568" s="8">
        <v>50779</v>
      </c>
      <c r="B568" s="8" t="s">
        <v>2006</v>
      </c>
      <c r="C568" s="8" t="s">
        <v>24</v>
      </c>
      <c r="D568" s="22" t="s">
        <v>16</v>
      </c>
      <c r="E568" s="8" t="s">
        <v>1808</v>
      </c>
      <c r="F568" s="8" t="s">
        <v>2007</v>
      </c>
      <c r="G568" s="8" t="s">
        <v>162</v>
      </c>
      <c r="H568" s="8" t="s">
        <v>917</v>
      </c>
      <c r="I568" s="8" t="s">
        <v>2008</v>
      </c>
      <c r="J568" s="8">
        <v>530</v>
      </c>
      <c r="K568" s="8">
        <v>225</v>
      </c>
      <c r="L568" s="8">
        <v>59</v>
      </c>
      <c r="M568" s="7" t="s">
        <v>329</v>
      </c>
    </row>
    <row r="569" spans="1:13" ht="16.05" customHeight="1">
      <c r="A569" s="8">
        <v>31686</v>
      </c>
      <c r="B569" s="8" t="s">
        <v>2009</v>
      </c>
      <c r="C569" s="8" t="s">
        <v>24</v>
      </c>
      <c r="D569" s="22" t="s">
        <v>16</v>
      </c>
      <c r="E569" s="8" t="s">
        <v>1808</v>
      </c>
      <c r="F569" s="8" t="s">
        <v>2010</v>
      </c>
      <c r="G569" s="8" t="s">
        <v>742</v>
      </c>
      <c r="H569" s="8" t="s">
        <v>743</v>
      </c>
      <c r="I569" s="8" t="s">
        <v>2011</v>
      </c>
      <c r="J569" s="8">
        <v>510</v>
      </c>
      <c r="K569" s="8">
        <v>200</v>
      </c>
      <c r="L569" s="8">
        <v>60</v>
      </c>
      <c r="M569" s="7" t="s">
        <v>329</v>
      </c>
    </row>
    <row r="570" spans="1:13" ht="16.05" customHeight="1">
      <c r="A570" s="8">
        <v>32486</v>
      </c>
      <c r="B570" s="8" t="s">
        <v>2012</v>
      </c>
      <c r="C570" s="8" t="s">
        <v>24</v>
      </c>
      <c r="D570" s="22" t="s">
        <v>16</v>
      </c>
      <c r="E570" s="8" t="s">
        <v>1808</v>
      </c>
      <c r="F570" s="8" t="s">
        <v>2013</v>
      </c>
      <c r="G570" s="8" t="s">
        <v>692</v>
      </c>
      <c r="H570" s="8" t="s">
        <v>2014</v>
      </c>
      <c r="I570" s="8" t="s">
        <v>2015</v>
      </c>
      <c r="J570" s="8">
        <v>510</v>
      </c>
      <c r="K570" s="8">
        <v>215</v>
      </c>
      <c r="L570" s="8">
        <v>61</v>
      </c>
      <c r="M570" s="7" t="s">
        <v>329</v>
      </c>
    </row>
    <row r="571" spans="1:13" ht="16.05" customHeight="1">
      <c r="A571" s="8">
        <v>31401</v>
      </c>
      <c r="B571" s="8" t="s">
        <v>2016</v>
      </c>
      <c r="C571" s="8" t="s">
        <v>24</v>
      </c>
      <c r="D571" s="22" t="s">
        <v>16</v>
      </c>
      <c r="E571" s="8" t="s">
        <v>1808</v>
      </c>
      <c r="F571" s="8" t="s">
        <v>2017</v>
      </c>
      <c r="G571" s="8" t="s">
        <v>290</v>
      </c>
      <c r="H571" s="8" t="s">
        <v>1877</v>
      </c>
      <c r="I571" s="8" t="s">
        <v>2018</v>
      </c>
      <c r="J571" s="8">
        <v>510</v>
      </c>
      <c r="K571" s="8">
        <v>217</v>
      </c>
      <c r="L571" s="8">
        <v>62</v>
      </c>
      <c r="M571" s="7" t="s">
        <v>329</v>
      </c>
    </row>
    <row r="572" spans="1:13" ht="16.05" customHeight="1">
      <c r="A572" s="8">
        <v>31204</v>
      </c>
      <c r="B572" s="8" t="s">
        <v>2019</v>
      </c>
      <c r="C572" s="8" t="s">
        <v>24</v>
      </c>
      <c r="D572" s="22" t="s">
        <v>16</v>
      </c>
      <c r="E572" s="8" t="s">
        <v>1808</v>
      </c>
      <c r="F572" s="8" t="s">
        <v>2020</v>
      </c>
      <c r="G572" s="8" t="s">
        <v>737</v>
      </c>
      <c r="H572" s="8" t="s">
        <v>738</v>
      </c>
      <c r="I572" s="8" t="s">
        <v>2021</v>
      </c>
      <c r="J572" s="8">
        <v>510</v>
      </c>
      <c r="K572" s="8">
        <v>245</v>
      </c>
      <c r="L572" s="8">
        <v>63</v>
      </c>
      <c r="M572" s="7" t="s">
        <v>329</v>
      </c>
    </row>
    <row r="573" spans="1:13" ht="16.05" customHeight="1">
      <c r="A573" s="8">
        <v>31674</v>
      </c>
      <c r="B573" s="8" t="s">
        <v>2022</v>
      </c>
      <c r="C573" s="8" t="s">
        <v>24</v>
      </c>
      <c r="D573" s="22" t="s">
        <v>16</v>
      </c>
      <c r="E573" s="8" t="s">
        <v>1808</v>
      </c>
      <c r="F573" s="8" t="s">
        <v>2023</v>
      </c>
      <c r="G573" s="8" t="s">
        <v>295</v>
      </c>
      <c r="H573" s="8" t="s">
        <v>296</v>
      </c>
      <c r="I573" s="8" t="s">
        <v>2024</v>
      </c>
      <c r="J573" s="8">
        <v>510</v>
      </c>
      <c r="K573" s="8">
        <v>245</v>
      </c>
      <c r="L573" s="8">
        <v>64</v>
      </c>
      <c r="M573" s="7" t="s">
        <v>329</v>
      </c>
    </row>
    <row r="574" spans="1:13" ht="16.05" customHeight="1">
      <c r="A574" s="8">
        <v>31029</v>
      </c>
      <c r="B574" s="8" t="s">
        <v>2025</v>
      </c>
      <c r="C574" s="8" t="s">
        <v>24</v>
      </c>
      <c r="D574" s="22" t="s">
        <v>16</v>
      </c>
      <c r="E574" s="8" t="s">
        <v>1808</v>
      </c>
      <c r="F574" s="8" t="s">
        <v>2026</v>
      </c>
      <c r="G574" s="8" t="s">
        <v>822</v>
      </c>
      <c r="H574" s="8" t="s">
        <v>1523</v>
      </c>
      <c r="I574" s="8" t="s">
        <v>2027</v>
      </c>
      <c r="J574" s="8">
        <v>510</v>
      </c>
      <c r="K574" s="8">
        <v>250</v>
      </c>
      <c r="L574" s="8">
        <v>65</v>
      </c>
      <c r="M574" s="7" t="s">
        <v>329</v>
      </c>
    </row>
    <row r="575" spans="1:13" ht="16.05" customHeight="1">
      <c r="A575" s="8">
        <v>31001</v>
      </c>
      <c r="B575" s="8" t="s">
        <v>2028</v>
      </c>
      <c r="C575" s="8" t="s">
        <v>24</v>
      </c>
      <c r="D575" s="22" t="s">
        <v>16</v>
      </c>
      <c r="E575" s="8" t="s">
        <v>1808</v>
      </c>
      <c r="F575" s="9" t="s">
        <v>2029</v>
      </c>
      <c r="G575" s="14" t="s">
        <v>2030</v>
      </c>
      <c r="H575" s="8" t="s">
        <v>2031</v>
      </c>
      <c r="I575" s="8" t="s">
        <v>2032</v>
      </c>
      <c r="J575" s="8">
        <v>510</v>
      </c>
      <c r="K575" s="8">
        <v>250</v>
      </c>
      <c r="L575" s="8">
        <v>66</v>
      </c>
      <c r="M575" s="7" t="s">
        <v>329</v>
      </c>
    </row>
    <row r="576" spans="1:13" ht="16.05" customHeight="1">
      <c r="A576" s="8">
        <v>30998</v>
      </c>
      <c r="B576" s="8" t="s">
        <v>2033</v>
      </c>
      <c r="C576" s="8" t="s">
        <v>24</v>
      </c>
      <c r="D576" s="22" t="s">
        <v>16</v>
      </c>
      <c r="E576" s="8" t="s">
        <v>1808</v>
      </c>
      <c r="F576" s="14" t="s">
        <v>2034</v>
      </c>
      <c r="G576" s="14" t="s">
        <v>2030</v>
      </c>
      <c r="H576" s="14" t="s">
        <v>2031</v>
      </c>
      <c r="I576" s="14" t="s">
        <v>2035</v>
      </c>
      <c r="J576" s="8">
        <v>510</v>
      </c>
      <c r="K576" s="8">
        <v>250</v>
      </c>
      <c r="L576" s="8">
        <v>67</v>
      </c>
      <c r="M576" s="7" t="s">
        <v>329</v>
      </c>
    </row>
    <row r="577" spans="1:13" ht="16.05" customHeight="1">
      <c r="A577" s="8">
        <v>39404</v>
      </c>
      <c r="B577" s="8" t="s">
        <v>2036</v>
      </c>
      <c r="C577" s="8" t="s">
        <v>24</v>
      </c>
      <c r="D577" s="22" t="s">
        <v>16</v>
      </c>
      <c r="E577" s="8" t="s">
        <v>1808</v>
      </c>
      <c r="F577" s="8" t="s">
        <v>2037</v>
      </c>
      <c r="G577" s="8" t="s">
        <v>252</v>
      </c>
      <c r="H577" s="8" t="s">
        <v>253</v>
      </c>
      <c r="I577" s="8" t="s">
        <v>2038</v>
      </c>
      <c r="J577" s="8">
        <v>510</v>
      </c>
      <c r="K577" s="8">
        <v>258</v>
      </c>
      <c r="L577" s="8">
        <v>68</v>
      </c>
      <c r="M577" s="7" t="s">
        <v>329</v>
      </c>
    </row>
    <row r="578" spans="1:13" ht="16.05" customHeight="1">
      <c r="A578" s="8">
        <v>36124</v>
      </c>
      <c r="B578" s="8" t="s">
        <v>2039</v>
      </c>
      <c r="C578" s="8" t="s">
        <v>24</v>
      </c>
      <c r="D578" s="22" t="s">
        <v>16</v>
      </c>
      <c r="E578" s="8" t="s">
        <v>1808</v>
      </c>
      <c r="F578" s="8" t="s">
        <v>2040</v>
      </c>
      <c r="G578" s="8" t="s">
        <v>2041</v>
      </c>
      <c r="H578" s="8" t="s">
        <v>269</v>
      </c>
      <c r="I578" s="8" t="s">
        <v>2042</v>
      </c>
      <c r="J578" s="8">
        <v>510</v>
      </c>
      <c r="K578" s="8">
        <v>267</v>
      </c>
      <c r="L578" s="8">
        <v>69</v>
      </c>
      <c r="M578" s="7" t="s">
        <v>329</v>
      </c>
    </row>
    <row r="579" spans="1:13" ht="16.05" customHeight="1">
      <c r="A579" s="8">
        <v>35351</v>
      </c>
      <c r="B579" s="8" t="s">
        <v>2043</v>
      </c>
      <c r="C579" s="8" t="s">
        <v>24</v>
      </c>
      <c r="D579" s="22" t="s">
        <v>16</v>
      </c>
      <c r="E579" s="8" t="s">
        <v>1808</v>
      </c>
      <c r="F579" s="8" t="s">
        <v>2044</v>
      </c>
      <c r="G579" s="8" t="s">
        <v>2045</v>
      </c>
      <c r="H579" s="8" t="s">
        <v>269</v>
      </c>
      <c r="I579" s="8" t="s">
        <v>2046</v>
      </c>
      <c r="J579" s="8">
        <v>510</v>
      </c>
      <c r="K579" s="8">
        <v>268</v>
      </c>
      <c r="L579" s="8">
        <v>70</v>
      </c>
      <c r="M579" s="7" t="s">
        <v>329</v>
      </c>
    </row>
    <row r="580" spans="1:13" ht="16.05" customHeight="1">
      <c r="A580" s="8">
        <v>31689</v>
      </c>
      <c r="B580" s="8" t="s">
        <v>2047</v>
      </c>
      <c r="C580" s="8" t="s">
        <v>24</v>
      </c>
      <c r="D580" s="22" t="s">
        <v>16</v>
      </c>
      <c r="E580" s="8" t="s">
        <v>1808</v>
      </c>
      <c r="F580" s="8" t="s">
        <v>2048</v>
      </c>
      <c r="G580" s="8" t="s">
        <v>742</v>
      </c>
      <c r="H580" s="8" t="s">
        <v>836</v>
      </c>
      <c r="I580" s="8" t="s">
        <v>2049</v>
      </c>
      <c r="J580" s="8">
        <v>510</v>
      </c>
      <c r="K580" s="8">
        <v>268</v>
      </c>
      <c r="L580" s="8">
        <v>71</v>
      </c>
      <c r="M580" s="7" t="s">
        <v>329</v>
      </c>
    </row>
    <row r="581" spans="1:13" ht="16.05" customHeight="1">
      <c r="A581" s="8">
        <v>35353</v>
      </c>
      <c r="B581" s="8" t="s">
        <v>2050</v>
      </c>
      <c r="C581" s="8" t="s">
        <v>24</v>
      </c>
      <c r="D581" s="22" t="s">
        <v>16</v>
      </c>
      <c r="E581" s="8" t="s">
        <v>1808</v>
      </c>
      <c r="F581" s="8" t="s">
        <v>2051</v>
      </c>
      <c r="G581" s="8" t="s">
        <v>2052</v>
      </c>
      <c r="H581" s="8" t="s">
        <v>269</v>
      </c>
      <c r="I581" s="8" t="s">
        <v>2053</v>
      </c>
      <c r="J581" s="8">
        <v>510</v>
      </c>
      <c r="K581" s="8">
        <v>275</v>
      </c>
      <c r="L581" s="8">
        <v>72</v>
      </c>
      <c r="M581" s="7" t="s">
        <v>329</v>
      </c>
    </row>
    <row r="582" spans="1:13" ht="16.05" customHeight="1">
      <c r="A582" s="8">
        <v>31400</v>
      </c>
      <c r="B582" s="8" t="s">
        <v>2054</v>
      </c>
      <c r="C582" s="8" t="s">
        <v>24</v>
      </c>
      <c r="D582" s="22" t="s">
        <v>16</v>
      </c>
      <c r="E582" s="8" t="s">
        <v>1808</v>
      </c>
      <c r="F582" s="8" t="s">
        <v>2055</v>
      </c>
      <c r="G582" s="8" t="s">
        <v>1903</v>
      </c>
      <c r="H582" s="8" t="s">
        <v>1904</v>
      </c>
      <c r="I582" s="8" t="s">
        <v>2056</v>
      </c>
      <c r="J582" s="8">
        <v>510</v>
      </c>
      <c r="K582" s="8">
        <v>287</v>
      </c>
      <c r="L582" s="8">
        <v>73</v>
      </c>
      <c r="M582" s="7" t="s">
        <v>329</v>
      </c>
    </row>
    <row r="583" spans="1:13" ht="16.05" customHeight="1">
      <c r="A583" s="8">
        <v>31671</v>
      </c>
      <c r="B583" s="8" t="s">
        <v>2057</v>
      </c>
      <c r="C583" s="8" t="s">
        <v>24</v>
      </c>
      <c r="D583" s="22" t="s">
        <v>16</v>
      </c>
      <c r="E583" s="8" t="s">
        <v>1808</v>
      </c>
      <c r="F583" s="8" t="s">
        <v>2058</v>
      </c>
      <c r="G583" s="8" t="s">
        <v>295</v>
      </c>
      <c r="H583" s="8" t="s">
        <v>296</v>
      </c>
      <c r="I583" s="8" t="s">
        <v>2059</v>
      </c>
      <c r="J583" s="8">
        <v>510</v>
      </c>
      <c r="K583" s="8">
        <v>297</v>
      </c>
      <c r="L583" s="8">
        <v>74</v>
      </c>
      <c r="M583" s="7" t="s">
        <v>329</v>
      </c>
    </row>
    <row r="584" spans="1:13" ht="16.05" customHeight="1">
      <c r="A584" s="8">
        <v>31561</v>
      </c>
      <c r="B584" s="8" t="s">
        <v>2060</v>
      </c>
      <c r="C584" s="8" t="s">
        <v>24</v>
      </c>
      <c r="D584" s="22" t="s">
        <v>16</v>
      </c>
      <c r="E584" s="8" t="s">
        <v>1808</v>
      </c>
      <c r="F584" s="8" t="s">
        <v>2061</v>
      </c>
      <c r="G584" s="8" t="s">
        <v>414</v>
      </c>
      <c r="H584" s="8" t="s">
        <v>2062</v>
      </c>
      <c r="I584" s="8" t="s">
        <v>2063</v>
      </c>
      <c r="J584" s="8">
        <v>510</v>
      </c>
      <c r="K584" s="8">
        <v>300</v>
      </c>
      <c r="L584" s="8">
        <v>75</v>
      </c>
      <c r="M584" s="7" t="s">
        <v>329</v>
      </c>
    </row>
    <row r="585" spans="1:13" ht="16.05" customHeight="1">
      <c r="A585" s="8">
        <v>31536</v>
      </c>
      <c r="B585" s="8" t="s">
        <v>2064</v>
      </c>
      <c r="C585" s="8" t="s">
        <v>24</v>
      </c>
      <c r="D585" s="22" t="s">
        <v>16</v>
      </c>
      <c r="E585" s="8" t="s">
        <v>1808</v>
      </c>
      <c r="F585" s="8" t="s">
        <v>2065</v>
      </c>
      <c r="G585" s="8" t="s">
        <v>545</v>
      </c>
      <c r="H585" s="8" t="s">
        <v>1045</v>
      </c>
      <c r="I585" s="8" t="s">
        <v>2066</v>
      </c>
      <c r="J585" s="8">
        <v>510</v>
      </c>
      <c r="K585" s="8">
        <v>300</v>
      </c>
      <c r="L585" s="8">
        <v>76</v>
      </c>
      <c r="M585" s="7" t="s">
        <v>329</v>
      </c>
    </row>
    <row r="586" spans="1:13" ht="16.05" customHeight="1">
      <c r="A586" s="8">
        <v>31558</v>
      </c>
      <c r="B586" s="8" t="s">
        <v>2067</v>
      </c>
      <c r="C586" s="8" t="s">
        <v>24</v>
      </c>
      <c r="D586" s="22" t="s">
        <v>16</v>
      </c>
      <c r="E586" s="8" t="s">
        <v>1808</v>
      </c>
      <c r="F586" s="8" t="s">
        <v>2068</v>
      </c>
      <c r="G586" s="8" t="s">
        <v>414</v>
      </c>
      <c r="H586" s="8" t="s">
        <v>2062</v>
      </c>
      <c r="I586" s="8" t="s">
        <v>2069</v>
      </c>
      <c r="J586" s="8">
        <v>510</v>
      </c>
      <c r="K586" s="8">
        <v>300</v>
      </c>
      <c r="L586" s="8">
        <v>77</v>
      </c>
      <c r="M586" s="7" t="s">
        <v>329</v>
      </c>
    </row>
    <row r="587" spans="1:13" ht="16.05" customHeight="1">
      <c r="A587" s="8">
        <v>31566</v>
      </c>
      <c r="B587" s="8" t="s">
        <v>2070</v>
      </c>
      <c r="C587" s="8" t="s">
        <v>24</v>
      </c>
      <c r="D587" s="22" t="s">
        <v>16</v>
      </c>
      <c r="E587" s="8" t="s">
        <v>1808</v>
      </c>
      <c r="F587" s="8" t="s">
        <v>2071</v>
      </c>
      <c r="G587" s="8" t="s">
        <v>414</v>
      </c>
      <c r="H587" s="8" t="s">
        <v>2072</v>
      </c>
      <c r="I587" s="8" t="s">
        <v>2073</v>
      </c>
      <c r="J587" s="8">
        <v>510</v>
      </c>
      <c r="K587" s="8">
        <v>300</v>
      </c>
      <c r="L587" s="8">
        <v>78</v>
      </c>
      <c r="M587" s="7" t="s">
        <v>329</v>
      </c>
    </row>
    <row r="588" spans="1:13" ht="16.05" customHeight="1">
      <c r="A588" s="8">
        <v>51571</v>
      </c>
      <c r="B588" s="8" t="s">
        <v>2074</v>
      </c>
      <c r="C588" s="8" t="s">
        <v>24</v>
      </c>
      <c r="D588" s="22" t="s">
        <v>16</v>
      </c>
      <c r="E588" s="8" t="s">
        <v>1808</v>
      </c>
      <c r="F588" s="8" t="s">
        <v>2075</v>
      </c>
      <c r="G588" s="8" t="s">
        <v>162</v>
      </c>
      <c r="H588" s="8" t="s">
        <v>207</v>
      </c>
      <c r="I588" s="8" t="s">
        <v>2076</v>
      </c>
      <c r="J588" s="8">
        <v>510</v>
      </c>
      <c r="K588" s="8">
        <v>300</v>
      </c>
      <c r="L588" s="8">
        <v>79</v>
      </c>
      <c r="M588" s="7" t="s">
        <v>329</v>
      </c>
    </row>
    <row r="589" spans="1:13" ht="16.05" customHeight="1">
      <c r="A589" s="8">
        <v>31900</v>
      </c>
      <c r="B589" s="8" t="s">
        <v>2077</v>
      </c>
      <c r="C589" s="8" t="s">
        <v>24</v>
      </c>
      <c r="D589" s="22" t="s">
        <v>16</v>
      </c>
      <c r="E589" s="8" t="s">
        <v>1808</v>
      </c>
      <c r="F589" s="8" t="s">
        <v>2078</v>
      </c>
      <c r="G589" s="8" t="s">
        <v>579</v>
      </c>
      <c r="H589" s="8" t="s">
        <v>1976</v>
      </c>
      <c r="I589" s="8" t="s">
        <v>2079</v>
      </c>
      <c r="J589" s="8">
        <v>510</v>
      </c>
      <c r="K589" s="8">
        <v>300</v>
      </c>
      <c r="L589" s="8">
        <v>80</v>
      </c>
      <c r="M589" s="7" t="s">
        <v>329</v>
      </c>
    </row>
    <row r="590" spans="1:13" ht="16.05" customHeight="1">
      <c r="A590" s="8">
        <v>30955</v>
      </c>
      <c r="B590" s="8" t="s">
        <v>2080</v>
      </c>
      <c r="C590" s="8" t="s">
        <v>24</v>
      </c>
      <c r="D590" s="22" t="s">
        <v>16</v>
      </c>
      <c r="E590" s="8" t="s">
        <v>1808</v>
      </c>
      <c r="F590" s="8" t="s">
        <v>2081</v>
      </c>
      <c r="G590" s="8" t="s">
        <v>234</v>
      </c>
      <c r="H590" s="8" t="s">
        <v>235</v>
      </c>
      <c r="I590" s="8" t="s">
        <v>2082</v>
      </c>
      <c r="J590" s="8">
        <v>510</v>
      </c>
      <c r="K590" s="8">
        <v>300</v>
      </c>
      <c r="L590" s="8">
        <v>81</v>
      </c>
      <c r="M590" s="7" t="s">
        <v>329</v>
      </c>
    </row>
    <row r="591" spans="1:13" ht="16.05" customHeight="1">
      <c r="A591" s="8">
        <v>31557</v>
      </c>
      <c r="B591" s="8" t="s">
        <v>2083</v>
      </c>
      <c r="C591" s="8" t="s">
        <v>24</v>
      </c>
      <c r="D591" s="22" t="s">
        <v>16</v>
      </c>
      <c r="E591" s="8" t="s">
        <v>1808</v>
      </c>
      <c r="F591" s="8" t="s">
        <v>2084</v>
      </c>
      <c r="G591" s="8" t="s">
        <v>414</v>
      </c>
      <c r="H591" s="8" t="s">
        <v>2072</v>
      </c>
      <c r="I591" s="8" t="s">
        <v>2085</v>
      </c>
      <c r="J591" s="8">
        <v>490</v>
      </c>
      <c r="K591" s="8">
        <v>300</v>
      </c>
      <c r="L591" s="8">
        <v>82</v>
      </c>
      <c r="M591" s="7" t="s">
        <v>969</v>
      </c>
    </row>
    <row r="592" spans="1:13" ht="16.05" customHeight="1">
      <c r="A592" s="8">
        <v>31901</v>
      </c>
      <c r="B592" s="8" t="s">
        <v>2086</v>
      </c>
      <c r="C592" s="8" t="s">
        <v>24</v>
      </c>
      <c r="D592" s="22" t="s">
        <v>16</v>
      </c>
      <c r="E592" s="8" t="s">
        <v>1808</v>
      </c>
      <c r="F592" s="8" t="s">
        <v>2087</v>
      </c>
      <c r="G592" s="8" t="s">
        <v>579</v>
      </c>
      <c r="H592" s="8" t="s">
        <v>1318</v>
      </c>
      <c r="I592" s="8" t="s">
        <v>2088</v>
      </c>
      <c r="J592" s="8">
        <v>480</v>
      </c>
      <c r="K592" s="8">
        <v>300</v>
      </c>
      <c r="L592" s="8">
        <v>83</v>
      </c>
      <c r="M592" s="7" t="s">
        <v>969</v>
      </c>
    </row>
    <row r="593" spans="1:13" ht="16.05" customHeight="1">
      <c r="A593" s="8">
        <v>31580</v>
      </c>
      <c r="B593" s="8" t="s">
        <v>2089</v>
      </c>
      <c r="C593" s="8" t="s">
        <v>24</v>
      </c>
      <c r="D593" s="22" t="s">
        <v>16</v>
      </c>
      <c r="E593" s="8" t="s">
        <v>1808</v>
      </c>
      <c r="F593" s="8" t="s">
        <v>2090</v>
      </c>
      <c r="G593" s="8" t="s">
        <v>414</v>
      </c>
      <c r="H593" s="8" t="s">
        <v>1986</v>
      </c>
      <c r="I593" s="8" t="s">
        <v>2091</v>
      </c>
      <c r="J593" s="8">
        <v>480</v>
      </c>
      <c r="K593" s="8">
        <v>300</v>
      </c>
      <c r="L593" s="8">
        <v>84</v>
      </c>
      <c r="M593" s="7" t="s">
        <v>969</v>
      </c>
    </row>
    <row r="594" spans="1:13" ht="16.05" customHeight="1">
      <c r="A594" s="8">
        <v>51655</v>
      </c>
      <c r="B594" s="8" t="s">
        <v>2092</v>
      </c>
      <c r="C594" s="8" t="s">
        <v>24</v>
      </c>
      <c r="D594" s="22" t="s">
        <v>16</v>
      </c>
      <c r="E594" s="8" t="s">
        <v>1808</v>
      </c>
      <c r="F594" s="8" t="s">
        <v>2093</v>
      </c>
      <c r="G594" s="8" t="s">
        <v>371</v>
      </c>
      <c r="H594" s="8" t="s">
        <v>372</v>
      </c>
      <c r="I594" s="8" t="s">
        <v>2094</v>
      </c>
      <c r="J594" s="8">
        <v>480</v>
      </c>
      <c r="K594" s="8">
        <v>300</v>
      </c>
      <c r="L594" s="8">
        <v>85</v>
      </c>
      <c r="M594" s="7" t="s">
        <v>969</v>
      </c>
    </row>
    <row r="595" spans="1:13" ht="16.05" customHeight="1">
      <c r="A595" s="8">
        <v>31427</v>
      </c>
      <c r="B595" s="8" t="s">
        <v>2095</v>
      </c>
      <c r="C595" s="8" t="s">
        <v>24</v>
      </c>
      <c r="D595" s="22" t="s">
        <v>16</v>
      </c>
      <c r="E595" s="8" t="s">
        <v>1808</v>
      </c>
      <c r="F595" s="8" t="s">
        <v>2096</v>
      </c>
      <c r="G595" s="8" t="s">
        <v>545</v>
      </c>
      <c r="H595" s="8" t="s">
        <v>2097</v>
      </c>
      <c r="I595" s="8" t="s">
        <v>2098</v>
      </c>
      <c r="J595" s="8">
        <v>450</v>
      </c>
      <c r="K595" s="8">
        <v>300</v>
      </c>
      <c r="L595" s="8">
        <v>86</v>
      </c>
      <c r="M595" s="7" t="s">
        <v>969</v>
      </c>
    </row>
    <row r="596" spans="1:13" ht="16.05" customHeight="1">
      <c r="A596" s="8">
        <v>31563</v>
      </c>
      <c r="B596" s="8" t="s">
        <v>2099</v>
      </c>
      <c r="C596" s="8" t="s">
        <v>24</v>
      </c>
      <c r="D596" s="22" t="s">
        <v>16</v>
      </c>
      <c r="E596" s="8" t="s">
        <v>1808</v>
      </c>
      <c r="F596" s="8" t="s">
        <v>2100</v>
      </c>
      <c r="G596" s="8" t="s">
        <v>414</v>
      </c>
      <c r="H596" s="8" t="s">
        <v>2101</v>
      </c>
      <c r="I596" s="8" t="s">
        <v>2102</v>
      </c>
      <c r="J596" s="8">
        <v>430</v>
      </c>
      <c r="K596" s="8">
        <v>300</v>
      </c>
      <c r="L596" s="8">
        <v>87</v>
      </c>
      <c r="M596" s="7" t="s">
        <v>969</v>
      </c>
    </row>
    <row r="597" spans="1:13" ht="16.05" customHeight="1">
      <c r="A597" s="8">
        <v>31583</v>
      </c>
      <c r="B597" s="8" t="s">
        <v>2103</v>
      </c>
      <c r="C597" s="8" t="s">
        <v>24</v>
      </c>
      <c r="D597" s="22" t="s">
        <v>16</v>
      </c>
      <c r="E597" s="8" t="s">
        <v>1808</v>
      </c>
      <c r="F597" s="8" t="s">
        <v>2104</v>
      </c>
      <c r="G597" s="8" t="s">
        <v>414</v>
      </c>
      <c r="H597" s="8" t="s">
        <v>1068</v>
      </c>
      <c r="I597" s="8" t="s">
        <v>2105</v>
      </c>
      <c r="J597" s="8">
        <v>420</v>
      </c>
      <c r="K597" s="8">
        <v>300</v>
      </c>
      <c r="L597" s="8">
        <v>88</v>
      </c>
      <c r="M597" s="7" t="s">
        <v>969</v>
      </c>
    </row>
    <row r="598" spans="1:13" ht="16.05" customHeight="1">
      <c r="A598" s="8">
        <v>51582</v>
      </c>
      <c r="B598" s="8" t="s">
        <v>2106</v>
      </c>
      <c r="C598" s="8" t="s">
        <v>24</v>
      </c>
      <c r="D598" s="22" t="s">
        <v>16</v>
      </c>
      <c r="E598" s="8" t="s">
        <v>1808</v>
      </c>
      <c r="F598" s="8" t="s">
        <v>2107</v>
      </c>
      <c r="G598" s="8" t="s">
        <v>162</v>
      </c>
      <c r="H598" s="8" t="s">
        <v>163</v>
      </c>
      <c r="I598" s="8" t="s">
        <v>2108</v>
      </c>
      <c r="J598" s="8">
        <v>420</v>
      </c>
      <c r="K598" s="8">
        <v>300</v>
      </c>
      <c r="L598" s="8">
        <v>89</v>
      </c>
      <c r="M598" s="7" t="s">
        <v>969</v>
      </c>
    </row>
    <row r="599" spans="1:13" ht="16.05" customHeight="1">
      <c r="A599" s="8">
        <v>51686</v>
      </c>
      <c r="B599" s="8" t="s">
        <v>2109</v>
      </c>
      <c r="C599" s="8" t="s">
        <v>24</v>
      </c>
      <c r="D599" s="22" t="s">
        <v>16</v>
      </c>
      <c r="E599" s="8" t="s">
        <v>1808</v>
      </c>
      <c r="F599" s="8" t="s">
        <v>2110</v>
      </c>
      <c r="G599" s="8" t="s">
        <v>371</v>
      </c>
      <c r="H599" s="8" t="s">
        <v>372</v>
      </c>
      <c r="I599" s="8" t="s">
        <v>2111</v>
      </c>
      <c r="J599" s="8">
        <v>400</v>
      </c>
      <c r="K599" s="8">
        <v>200</v>
      </c>
      <c r="L599" s="8">
        <v>90</v>
      </c>
      <c r="M599" s="7" t="s">
        <v>969</v>
      </c>
    </row>
    <row r="600" spans="1:13" ht="16.05" customHeight="1">
      <c r="A600" s="8">
        <v>51572</v>
      </c>
      <c r="B600" s="8" t="s">
        <v>2112</v>
      </c>
      <c r="C600" s="8" t="s">
        <v>24</v>
      </c>
      <c r="D600" s="22" t="s">
        <v>16</v>
      </c>
      <c r="E600" s="8" t="s">
        <v>1808</v>
      </c>
      <c r="F600" s="8" t="s">
        <v>2113</v>
      </c>
      <c r="G600" s="8" t="s">
        <v>162</v>
      </c>
      <c r="H600" s="8" t="s">
        <v>163</v>
      </c>
      <c r="I600" s="8" t="s">
        <v>2114</v>
      </c>
      <c r="J600" s="8">
        <v>380</v>
      </c>
      <c r="K600" s="8">
        <v>255</v>
      </c>
      <c r="L600" s="8">
        <v>91</v>
      </c>
      <c r="M600" s="7" t="s">
        <v>969</v>
      </c>
    </row>
    <row r="601" spans="1:13" ht="16.05" customHeight="1">
      <c r="A601" s="8">
        <v>51575</v>
      </c>
      <c r="B601" s="8" t="s">
        <v>2115</v>
      </c>
      <c r="C601" s="8" t="s">
        <v>24</v>
      </c>
      <c r="D601" s="22" t="s">
        <v>16</v>
      </c>
      <c r="E601" s="8" t="s">
        <v>1808</v>
      </c>
      <c r="F601" s="8" t="s">
        <v>2116</v>
      </c>
      <c r="G601" s="8" t="s">
        <v>162</v>
      </c>
      <c r="H601" s="8" t="s">
        <v>163</v>
      </c>
      <c r="I601" s="8" t="s">
        <v>2117</v>
      </c>
      <c r="J601" s="8">
        <v>380</v>
      </c>
      <c r="K601" s="8">
        <v>255</v>
      </c>
      <c r="L601" s="8">
        <v>92</v>
      </c>
      <c r="M601" s="7" t="s">
        <v>969</v>
      </c>
    </row>
    <row r="602" spans="1:13" ht="16.05" customHeight="1">
      <c r="A602" s="8">
        <v>51363</v>
      </c>
      <c r="B602" s="8" t="s">
        <v>2118</v>
      </c>
      <c r="C602" s="8" t="s">
        <v>24</v>
      </c>
      <c r="D602" s="22" t="s">
        <v>16</v>
      </c>
      <c r="E602" s="8" t="s">
        <v>1808</v>
      </c>
      <c r="F602" s="8" t="s">
        <v>2119</v>
      </c>
      <c r="G602" s="8" t="s">
        <v>162</v>
      </c>
      <c r="H602" s="8" t="s">
        <v>207</v>
      </c>
      <c r="I602" s="8" t="s">
        <v>2120</v>
      </c>
      <c r="J602" s="8">
        <v>380</v>
      </c>
      <c r="K602" s="8">
        <v>300</v>
      </c>
      <c r="L602" s="8">
        <v>93</v>
      </c>
      <c r="M602" s="7" t="s">
        <v>969</v>
      </c>
    </row>
    <row r="603" spans="1:13" s="5" customFormat="1" ht="14.4">
      <c r="A603" s="11">
        <v>31109</v>
      </c>
      <c r="B603" s="11" t="s">
        <v>2121</v>
      </c>
      <c r="C603" s="11" t="s">
        <v>24</v>
      </c>
      <c r="D603" s="22" t="s">
        <v>16</v>
      </c>
      <c r="E603" s="11" t="s">
        <v>1808</v>
      </c>
      <c r="F603" s="11" t="s">
        <v>2122</v>
      </c>
      <c r="G603" s="11" t="s">
        <v>281</v>
      </c>
      <c r="H603" s="11" t="s">
        <v>712</v>
      </c>
      <c r="I603" s="11" t="s">
        <v>2123</v>
      </c>
      <c r="J603" s="11">
        <v>340</v>
      </c>
      <c r="K603" s="11">
        <v>238</v>
      </c>
      <c r="L603" s="8">
        <v>94</v>
      </c>
      <c r="M603" s="7" t="s">
        <v>969</v>
      </c>
    </row>
    <row r="604" spans="1:13" ht="16.05" customHeight="1">
      <c r="A604" s="8">
        <v>51579</v>
      </c>
      <c r="B604" s="8" t="s">
        <v>2124</v>
      </c>
      <c r="C604" s="8" t="s">
        <v>24</v>
      </c>
      <c r="D604" s="22" t="s">
        <v>16</v>
      </c>
      <c r="E604" s="8" t="s">
        <v>1808</v>
      </c>
      <c r="F604" s="8" t="s">
        <v>2125</v>
      </c>
      <c r="G604" s="8" t="s">
        <v>162</v>
      </c>
      <c r="H604" s="8" t="s">
        <v>163</v>
      </c>
      <c r="I604" s="8" t="s">
        <v>2126</v>
      </c>
      <c r="J604" s="8">
        <v>320</v>
      </c>
      <c r="K604" s="8">
        <v>220</v>
      </c>
      <c r="L604" s="8">
        <v>95</v>
      </c>
      <c r="M604" s="7" t="s">
        <v>969</v>
      </c>
    </row>
    <row r="605" spans="1:13" ht="16.05" customHeight="1">
      <c r="A605" s="8">
        <v>31007</v>
      </c>
      <c r="B605" s="8" t="s">
        <v>2127</v>
      </c>
      <c r="C605" s="8" t="s">
        <v>24</v>
      </c>
      <c r="D605" s="22" t="s">
        <v>16</v>
      </c>
      <c r="E605" s="8" t="s">
        <v>1808</v>
      </c>
      <c r="F605" s="8" t="s">
        <v>2128</v>
      </c>
      <c r="G605" s="8" t="s">
        <v>353</v>
      </c>
      <c r="H605" s="8" t="s">
        <v>631</v>
      </c>
      <c r="I605" s="8" t="s">
        <v>2129</v>
      </c>
      <c r="J605" s="8">
        <v>300</v>
      </c>
      <c r="K605" s="8">
        <v>300</v>
      </c>
      <c r="L605" s="8">
        <v>96</v>
      </c>
      <c r="M605" s="7" t="s">
        <v>969</v>
      </c>
    </row>
    <row r="606" spans="1:13" ht="16.05" customHeight="1">
      <c r="A606" s="8">
        <v>31245</v>
      </c>
      <c r="B606" s="8" t="s">
        <v>2130</v>
      </c>
      <c r="C606" s="8" t="s">
        <v>24</v>
      </c>
      <c r="D606" s="22" t="s">
        <v>16</v>
      </c>
      <c r="E606" s="8" t="s">
        <v>1808</v>
      </c>
      <c r="F606" s="8" t="s">
        <v>2131</v>
      </c>
      <c r="G606" s="8" t="s">
        <v>117</v>
      </c>
      <c r="H606" s="8" t="s">
        <v>605</v>
      </c>
      <c r="I606" s="8" t="s">
        <v>2132</v>
      </c>
      <c r="J606" s="8">
        <v>290</v>
      </c>
      <c r="K606" s="8">
        <v>60</v>
      </c>
      <c r="L606" s="8">
        <v>97</v>
      </c>
      <c r="M606" s="7" t="s">
        <v>969</v>
      </c>
    </row>
    <row r="607" spans="1:13" ht="16.05" customHeight="1">
      <c r="A607" s="8">
        <v>30946</v>
      </c>
      <c r="B607" s="8" t="s">
        <v>2133</v>
      </c>
      <c r="C607" s="8" t="s">
        <v>24</v>
      </c>
      <c r="D607" s="22" t="s">
        <v>16</v>
      </c>
      <c r="E607" s="8" t="s">
        <v>1808</v>
      </c>
      <c r="F607" s="9" t="s">
        <v>2134</v>
      </c>
      <c r="G607" s="9" t="s">
        <v>190</v>
      </c>
      <c r="H607" s="8" t="s">
        <v>475</v>
      </c>
      <c r="I607" s="8" t="s">
        <v>2135</v>
      </c>
      <c r="J607" s="8">
        <v>260</v>
      </c>
      <c r="K607" s="8">
        <v>300</v>
      </c>
      <c r="L607" s="8">
        <v>98</v>
      </c>
      <c r="M607" s="7" t="s">
        <v>969</v>
      </c>
    </row>
    <row r="608" spans="1:13" ht="16.05" customHeight="1">
      <c r="A608" s="8">
        <v>30964</v>
      </c>
      <c r="B608" s="8" t="s">
        <v>2136</v>
      </c>
      <c r="C608" s="8" t="s">
        <v>24</v>
      </c>
      <c r="D608" s="22" t="s">
        <v>16</v>
      </c>
      <c r="E608" s="8" t="s">
        <v>1808</v>
      </c>
      <c r="F608" s="8" t="s">
        <v>2137</v>
      </c>
      <c r="G608" s="8" t="s">
        <v>1846</v>
      </c>
      <c r="H608" s="8" t="s">
        <v>1755</v>
      </c>
      <c r="I608" s="8" t="s">
        <v>2138</v>
      </c>
      <c r="J608" s="8">
        <v>240</v>
      </c>
      <c r="K608" s="8">
        <v>300</v>
      </c>
      <c r="L608" s="8">
        <v>99</v>
      </c>
      <c r="M608" s="7" t="s">
        <v>969</v>
      </c>
    </row>
    <row r="609" spans="1:13" ht="16.05" customHeight="1">
      <c r="A609" s="8">
        <v>31170</v>
      </c>
      <c r="B609" s="8" t="s">
        <v>2139</v>
      </c>
      <c r="C609" s="8" t="s">
        <v>24</v>
      </c>
      <c r="D609" s="22" t="s">
        <v>16</v>
      </c>
      <c r="E609" s="8" t="s">
        <v>1808</v>
      </c>
      <c r="F609" s="8" t="s">
        <v>2140</v>
      </c>
      <c r="G609" s="8" t="s">
        <v>56</v>
      </c>
      <c r="H609" s="8" t="s">
        <v>514</v>
      </c>
      <c r="I609" s="8" t="s">
        <v>2141</v>
      </c>
      <c r="J609" s="8">
        <v>220</v>
      </c>
      <c r="K609" s="8">
        <v>300</v>
      </c>
      <c r="L609" s="8">
        <v>100</v>
      </c>
      <c r="M609" s="7" t="s">
        <v>969</v>
      </c>
    </row>
    <row r="610" spans="1:13" ht="16.05" customHeight="1">
      <c r="A610" s="8">
        <v>31541</v>
      </c>
      <c r="B610" s="8" t="s">
        <v>2142</v>
      </c>
      <c r="C610" s="8" t="s">
        <v>24</v>
      </c>
      <c r="D610" s="22" t="s">
        <v>16</v>
      </c>
      <c r="E610" s="8" t="s">
        <v>1808</v>
      </c>
      <c r="F610" s="8" t="s">
        <v>2143</v>
      </c>
      <c r="G610" s="8" t="s">
        <v>545</v>
      </c>
      <c r="H610" s="8" t="s">
        <v>1191</v>
      </c>
      <c r="I610" s="8" t="s">
        <v>2144</v>
      </c>
      <c r="J610" s="8">
        <v>220</v>
      </c>
      <c r="K610" s="8">
        <v>300</v>
      </c>
      <c r="L610" s="8">
        <v>101</v>
      </c>
      <c r="M610" s="7" t="s">
        <v>969</v>
      </c>
    </row>
    <row r="611" spans="1:13" ht="16.05" customHeight="1">
      <c r="A611" s="8">
        <v>55344</v>
      </c>
      <c r="B611" s="8" t="s">
        <v>2145</v>
      </c>
      <c r="C611" s="8" t="s">
        <v>24</v>
      </c>
      <c r="D611" s="22" t="s">
        <v>16</v>
      </c>
      <c r="E611" s="8" t="s">
        <v>1808</v>
      </c>
      <c r="F611" s="8" t="s">
        <v>2146</v>
      </c>
      <c r="G611" s="8" t="s">
        <v>162</v>
      </c>
      <c r="H611" s="8" t="s">
        <v>163</v>
      </c>
      <c r="I611" s="8" t="s">
        <v>2147</v>
      </c>
      <c r="J611" s="8">
        <v>200</v>
      </c>
      <c r="K611" s="8">
        <v>280</v>
      </c>
      <c r="L611" s="8">
        <v>102</v>
      </c>
      <c r="M611" s="7" t="s">
        <v>969</v>
      </c>
    </row>
    <row r="612" spans="1:13" s="5" customFormat="1" ht="14.4">
      <c r="A612" s="11">
        <v>30973</v>
      </c>
      <c r="B612" s="11" t="s">
        <v>2148</v>
      </c>
      <c r="C612" s="11" t="s">
        <v>24</v>
      </c>
      <c r="D612" s="22" t="s">
        <v>16</v>
      </c>
      <c r="E612" s="11" t="s">
        <v>1808</v>
      </c>
      <c r="F612" s="11" t="s">
        <v>2149</v>
      </c>
      <c r="G612" s="11" t="s">
        <v>234</v>
      </c>
      <c r="H612" s="11" t="s">
        <v>235</v>
      </c>
      <c r="I612" s="11" t="s">
        <v>2150</v>
      </c>
      <c r="J612" s="11">
        <v>200</v>
      </c>
      <c r="K612" s="11">
        <v>224</v>
      </c>
      <c r="L612" s="8">
        <v>103</v>
      </c>
      <c r="M612" s="7" t="s">
        <v>969</v>
      </c>
    </row>
    <row r="613" spans="1:13" s="5" customFormat="1" ht="14.4">
      <c r="A613" s="11">
        <v>30966</v>
      </c>
      <c r="B613" s="11" t="s">
        <v>2151</v>
      </c>
      <c r="C613" s="11" t="s">
        <v>24</v>
      </c>
      <c r="D613" s="22" t="s">
        <v>16</v>
      </c>
      <c r="E613" s="11" t="s">
        <v>1808</v>
      </c>
      <c r="F613" s="11" t="s">
        <v>2152</v>
      </c>
      <c r="G613" s="11" t="s">
        <v>234</v>
      </c>
      <c r="H613" s="11" t="s">
        <v>235</v>
      </c>
      <c r="I613" s="11" t="s">
        <v>2153</v>
      </c>
      <c r="J613" s="11">
        <v>200</v>
      </c>
      <c r="K613" s="11">
        <v>238</v>
      </c>
      <c r="L613" s="8">
        <v>104</v>
      </c>
      <c r="M613" s="7" t="s">
        <v>969</v>
      </c>
    </row>
    <row r="614" spans="1:13" s="5" customFormat="1" ht="14.4">
      <c r="A614" s="11">
        <v>30940</v>
      </c>
      <c r="B614" s="11" t="s">
        <v>2154</v>
      </c>
      <c r="C614" s="11" t="s">
        <v>24</v>
      </c>
      <c r="D614" s="22" t="s">
        <v>16</v>
      </c>
      <c r="E614" s="11" t="s">
        <v>1808</v>
      </c>
      <c r="F614" s="11" t="s">
        <v>2155</v>
      </c>
      <c r="G614" s="11" t="s">
        <v>234</v>
      </c>
      <c r="H614" s="11" t="s">
        <v>235</v>
      </c>
      <c r="I614" s="11" t="s">
        <v>2156</v>
      </c>
      <c r="J614" s="11">
        <v>200</v>
      </c>
      <c r="K614" s="11">
        <v>252</v>
      </c>
      <c r="L614" s="8">
        <v>105</v>
      </c>
      <c r="M614" s="7" t="s">
        <v>969</v>
      </c>
    </row>
    <row r="615" spans="1:13" s="5" customFormat="1" ht="14.4">
      <c r="A615" s="11">
        <v>32344</v>
      </c>
      <c r="B615" s="11" t="s">
        <v>2157</v>
      </c>
      <c r="C615" s="11" t="s">
        <v>24</v>
      </c>
      <c r="D615" s="22" t="s">
        <v>16</v>
      </c>
      <c r="E615" s="11" t="s">
        <v>1808</v>
      </c>
      <c r="F615" s="11" t="s">
        <v>2158</v>
      </c>
      <c r="G615" s="11" t="s">
        <v>692</v>
      </c>
      <c r="H615" s="11" t="s">
        <v>1205</v>
      </c>
      <c r="I615" s="11" t="s">
        <v>2159</v>
      </c>
      <c r="J615" s="11">
        <v>200</v>
      </c>
      <c r="K615" s="11">
        <v>238</v>
      </c>
      <c r="L615" s="8">
        <v>106</v>
      </c>
      <c r="M615" s="7" t="s">
        <v>969</v>
      </c>
    </row>
    <row r="616" spans="1:13" s="5" customFormat="1" ht="14.4">
      <c r="A616" s="11">
        <v>31016</v>
      </c>
      <c r="B616" s="11" t="s">
        <v>2160</v>
      </c>
      <c r="C616" s="11" t="s">
        <v>24</v>
      </c>
      <c r="D616" s="22" t="s">
        <v>16</v>
      </c>
      <c r="E616" s="11" t="s">
        <v>1808</v>
      </c>
      <c r="F616" s="11" t="s">
        <v>2161</v>
      </c>
      <c r="G616" s="11" t="s">
        <v>353</v>
      </c>
      <c r="H616" s="11" t="s">
        <v>354</v>
      </c>
      <c r="I616" s="11" t="s">
        <v>2162</v>
      </c>
      <c r="J616" s="11">
        <v>200</v>
      </c>
      <c r="K616" s="11">
        <v>238</v>
      </c>
      <c r="L616" s="8">
        <v>107</v>
      </c>
      <c r="M616" s="7" t="s">
        <v>969</v>
      </c>
    </row>
    <row r="617" spans="1:13" ht="16.05" customHeight="1">
      <c r="A617" s="8">
        <v>31644</v>
      </c>
      <c r="B617" s="8" t="s">
        <v>2163</v>
      </c>
      <c r="C617" s="8" t="s">
        <v>24</v>
      </c>
      <c r="D617" s="22" t="s">
        <v>16</v>
      </c>
      <c r="E617" s="8" t="s">
        <v>1808</v>
      </c>
      <c r="F617" s="8" t="s">
        <v>2164</v>
      </c>
      <c r="G617" s="8" t="s">
        <v>2165</v>
      </c>
      <c r="H617" s="8" t="s">
        <v>1226</v>
      </c>
      <c r="I617" s="8" t="s">
        <v>2166</v>
      </c>
      <c r="J617" s="8">
        <v>200</v>
      </c>
      <c r="K617" s="8">
        <v>300</v>
      </c>
      <c r="L617" s="8">
        <v>108</v>
      </c>
      <c r="M617" s="7" t="s">
        <v>969</v>
      </c>
    </row>
    <row r="618" spans="1:13" s="5" customFormat="1" ht="14.4">
      <c r="A618" s="11">
        <v>35314</v>
      </c>
      <c r="B618" s="11" t="s">
        <v>2167</v>
      </c>
      <c r="C618" s="11" t="s">
        <v>24</v>
      </c>
      <c r="D618" s="22" t="s">
        <v>16</v>
      </c>
      <c r="E618" s="11" t="s">
        <v>1808</v>
      </c>
      <c r="F618" s="11" t="s">
        <v>2168</v>
      </c>
      <c r="G618" s="11" t="s">
        <v>2169</v>
      </c>
      <c r="H618" s="11" t="s">
        <v>269</v>
      </c>
      <c r="I618" s="11" t="s">
        <v>2170</v>
      </c>
      <c r="J618" s="11">
        <v>190</v>
      </c>
      <c r="K618" s="11">
        <v>242</v>
      </c>
      <c r="L618" s="8">
        <v>109</v>
      </c>
      <c r="M618" s="7" t="s">
        <v>969</v>
      </c>
    </row>
    <row r="619" spans="1:13" s="5" customFormat="1" ht="14.4">
      <c r="A619" s="11">
        <v>35315</v>
      </c>
      <c r="B619" s="11" t="s">
        <v>2171</v>
      </c>
      <c r="C619" s="11" t="s">
        <v>24</v>
      </c>
      <c r="D619" s="22" t="s">
        <v>16</v>
      </c>
      <c r="E619" s="11" t="s">
        <v>1808</v>
      </c>
      <c r="F619" s="11" t="s">
        <v>2172</v>
      </c>
      <c r="G619" s="11" t="s">
        <v>2173</v>
      </c>
      <c r="H619" s="11" t="s">
        <v>269</v>
      </c>
      <c r="I619" s="11" t="s">
        <v>2174</v>
      </c>
      <c r="J619" s="11">
        <v>190</v>
      </c>
      <c r="K619" s="11">
        <v>223</v>
      </c>
      <c r="L619" s="8">
        <v>110</v>
      </c>
      <c r="M619" s="7" t="s">
        <v>969</v>
      </c>
    </row>
    <row r="620" spans="1:13" ht="16.05" customHeight="1">
      <c r="A620" s="8">
        <v>31564</v>
      </c>
      <c r="B620" s="8" t="s">
        <v>2175</v>
      </c>
      <c r="C620" s="8" t="s">
        <v>24</v>
      </c>
      <c r="D620" s="22" t="s">
        <v>16</v>
      </c>
      <c r="E620" s="8" t="s">
        <v>1808</v>
      </c>
      <c r="F620" s="8" t="s">
        <v>2176</v>
      </c>
      <c r="G620" s="8" t="s">
        <v>414</v>
      </c>
      <c r="H620" s="8" t="s">
        <v>2101</v>
      </c>
      <c r="I620" s="8" t="s">
        <v>2177</v>
      </c>
      <c r="J620" s="8">
        <v>190</v>
      </c>
      <c r="K620" s="8">
        <v>300</v>
      </c>
      <c r="L620" s="8">
        <v>111</v>
      </c>
      <c r="M620" s="7" t="s">
        <v>969</v>
      </c>
    </row>
    <row r="621" spans="1:13" ht="16.05" customHeight="1">
      <c r="A621" s="8">
        <v>31543</v>
      </c>
      <c r="B621" s="8" t="s">
        <v>2178</v>
      </c>
      <c r="C621" s="8" t="s">
        <v>24</v>
      </c>
      <c r="D621" s="22" t="s">
        <v>16</v>
      </c>
      <c r="E621" s="8" t="s">
        <v>1808</v>
      </c>
      <c r="F621" s="8" t="s">
        <v>2179</v>
      </c>
      <c r="G621" s="8" t="s">
        <v>2180</v>
      </c>
      <c r="H621" s="8" t="s">
        <v>2181</v>
      </c>
      <c r="I621" s="8" t="s">
        <v>2182</v>
      </c>
      <c r="J621" s="8">
        <v>190</v>
      </c>
      <c r="K621" s="8">
        <v>300</v>
      </c>
      <c r="L621" s="8">
        <v>112</v>
      </c>
      <c r="M621" s="7" t="s">
        <v>969</v>
      </c>
    </row>
    <row r="622" spans="1:13" ht="16.05" customHeight="1">
      <c r="A622" s="8">
        <v>31853</v>
      </c>
      <c r="B622" s="8" t="s">
        <v>2183</v>
      </c>
      <c r="C622" s="8" t="s">
        <v>24</v>
      </c>
      <c r="D622" s="22" t="s">
        <v>16</v>
      </c>
      <c r="E622" s="8" t="s">
        <v>1808</v>
      </c>
      <c r="F622" s="8" t="s">
        <v>2184</v>
      </c>
      <c r="G622" s="8" t="s">
        <v>353</v>
      </c>
      <c r="H622" s="8" t="s">
        <v>631</v>
      </c>
      <c r="I622" s="8" t="s">
        <v>2185</v>
      </c>
      <c r="J622" s="8">
        <v>170</v>
      </c>
      <c r="K622" s="8">
        <v>300</v>
      </c>
      <c r="L622" s="8">
        <v>113</v>
      </c>
      <c r="M622" s="7" t="s">
        <v>969</v>
      </c>
    </row>
    <row r="623" spans="1:13" ht="16.05" customHeight="1">
      <c r="A623" s="8">
        <v>51577</v>
      </c>
      <c r="B623" s="8" t="s">
        <v>2186</v>
      </c>
      <c r="C623" s="8" t="s">
        <v>24</v>
      </c>
      <c r="D623" s="22" t="s">
        <v>16</v>
      </c>
      <c r="E623" s="8" t="s">
        <v>1808</v>
      </c>
      <c r="F623" s="8" t="s">
        <v>2187</v>
      </c>
      <c r="G623" s="8" t="s">
        <v>162</v>
      </c>
      <c r="H623" s="8" t="s">
        <v>163</v>
      </c>
      <c r="I623" s="8" t="s">
        <v>2188</v>
      </c>
      <c r="J623" s="8">
        <v>160</v>
      </c>
      <c r="K623" s="8">
        <v>270</v>
      </c>
      <c r="L623" s="8">
        <v>114</v>
      </c>
      <c r="M623" s="7" t="s">
        <v>969</v>
      </c>
    </row>
    <row r="624" spans="1:13" ht="16.05" customHeight="1">
      <c r="A624" s="8">
        <v>31542</v>
      </c>
      <c r="B624" s="8" t="s">
        <v>2189</v>
      </c>
      <c r="C624" s="8" t="s">
        <v>24</v>
      </c>
      <c r="D624" s="22" t="s">
        <v>16</v>
      </c>
      <c r="E624" s="8" t="s">
        <v>1808</v>
      </c>
      <c r="F624" s="8" t="s">
        <v>2190</v>
      </c>
      <c r="G624" s="8" t="s">
        <v>2180</v>
      </c>
      <c r="H624" s="8" t="s">
        <v>2181</v>
      </c>
      <c r="I624" s="8" t="s">
        <v>2191</v>
      </c>
      <c r="J624" s="8">
        <v>160</v>
      </c>
      <c r="K624" s="8">
        <v>300</v>
      </c>
      <c r="L624" s="8">
        <v>115</v>
      </c>
      <c r="M624" s="7" t="s">
        <v>969</v>
      </c>
    </row>
    <row r="625" spans="1:13" ht="16.05" customHeight="1">
      <c r="A625" s="8">
        <v>31544</v>
      </c>
      <c r="B625" s="8" t="s">
        <v>2192</v>
      </c>
      <c r="C625" s="8" t="s">
        <v>24</v>
      </c>
      <c r="D625" s="22" t="s">
        <v>16</v>
      </c>
      <c r="E625" s="8" t="s">
        <v>1808</v>
      </c>
      <c r="F625" s="8" t="s">
        <v>2193</v>
      </c>
      <c r="G625" s="8" t="s">
        <v>2180</v>
      </c>
      <c r="H625" s="8" t="s">
        <v>2181</v>
      </c>
      <c r="I625" s="8" t="s">
        <v>2194</v>
      </c>
      <c r="J625" s="8">
        <v>140</v>
      </c>
      <c r="K625" s="8">
        <v>300</v>
      </c>
      <c r="L625" s="8">
        <v>116</v>
      </c>
      <c r="M625" s="7" t="s">
        <v>969</v>
      </c>
    </row>
    <row r="626" spans="1:13" ht="16.05" customHeight="1">
      <c r="A626" s="9">
        <v>17649</v>
      </c>
      <c r="B626" s="12" t="s">
        <v>2195</v>
      </c>
      <c r="C626" s="8" t="s">
        <v>24</v>
      </c>
      <c r="D626" s="22" t="s">
        <v>16</v>
      </c>
      <c r="E626" s="8" t="s">
        <v>1808</v>
      </c>
      <c r="F626" s="15" t="s">
        <v>2196</v>
      </c>
      <c r="G626" s="16" t="s">
        <v>2197</v>
      </c>
      <c r="H626" s="16" t="s">
        <v>1575</v>
      </c>
      <c r="I626" s="15" t="s">
        <v>2196</v>
      </c>
      <c r="J626" s="15">
        <v>120</v>
      </c>
      <c r="K626" s="16">
        <v>213</v>
      </c>
      <c r="L626" s="8">
        <v>117</v>
      </c>
      <c r="M626" s="7" t="s">
        <v>969</v>
      </c>
    </row>
    <row r="627" spans="1:13" ht="16.05" customHeight="1">
      <c r="A627" s="8">
        <v>31357</v>
      </c>
      <c r="B627" s="8" t="s">
        <v>2198</v>
      </c>
      <c r="C627" s="8" t="s">
        <v>24</v>
      </c>
      <c r="D627" s="22" t="s">
        <v>16</v>
      </c>
      <c r="E627" s="8" t="s">
        <v>1808</v>
      </c>
      <c r="F627" s="8" t="s">
        <v>2199</v>
      </c>
      <c r="G627" s="8" t="s">
        <v>574</v>
      </c>
      <c r="H627" s="8" t="s">
        <v>575</v>
      </c>
      <c r="I627" s="8" t="s">
        <v>2200</v>
      </c>
      <c r="J627" s="8">
        <v>120</v>
      </c>
      <c r="K627" s="8">
        <v>300</v>
      </c>
      <c r="L627" s="8">
        <v>118</v>
      </c>
      <c r="M627" s="7" t="s">
        <v>969</v>
      </c>
    </row>
    <row r="628" spans="1:13" ht="16.05" customHeight="1">
      <c r="A628" s="8">
        <v>51586</v>
      </c>
      <c r="B628" s="8" t="s">
        <v>2201</v>
      </c>
      <c r="C628" s="8" t="s">
        <v>24</v>
      </c>
      <c r="D628" s="22" t="s">
        <v>16</v>
      </c>
      <c r="E628" s="8" t="s">
        <v>1808</v>
      </c>
      <c r="F628" s="8" t="s">
        <v>2202</v>
      </c>
      <c r="G628" s="8" t="s">
        <v>162</v>
      </c>
      <c r="H628" s="8" t="s">
        <v>163</v>
      </c>
      <c r="I628" s="8" t="s">
        <v>2203</v>
      </c>
      <c r="J628" s="8">
        <v>120</v>
      </c>
      <c r="K628" s="8">
        <v>300</v>
      </c>
      <c r="L628" s="8">
        <v>119</v>
      </c>
      <c r="M628" s="7" t="s">
        <v>969</v>
      </c>
    </row>
    <row r="629" spans="1:13" ht="16.05" customHeight="1">
      <c r="A629" s="9">
        <v>24692</v>
      </c>
      <c r="B629" s="12" t="s">
        <v>2204</v>
      </c>
      <c r="C629" s="8" t="s">
        <v>24</v>
      </c>
      <c r="D629" s="22" t="s">
        <v>16</v>
      </c>
      <c r="E629" s="8" t="s">
        <v>1808</v>
      </c>
      <c r="F629" s="15" t="s">
        <v>2205</v>
      </c>
      <c r="G629" s="15" t="s">
        <v>2206</v>
      </c>
      <c r="H629" s="15" t="s">
        <v>1387</v>
      </c>
      <c r="I629" s="15" t="s">
        <v>2205</v>
      </c>
      <c r="J629" s="15">
        <v>110</v>
      </c>
      <c r="K629" s="15">
        <v>256</v>
      </c>
      <c r="L629" s="8">
        <v>120</v>
      </c>
      <c r="M629" s="7" t="s">
        <v>969</v>
      </c>
    </row>
    <row r="630" spans="1:13" ht="16.05" customHeight="1">
      <c r="A630" s="9">
        <v>18073</v>
      </c>
      <c r="B630" s="12" t="s">
        <v>2207</v>
      </c>
      <c r="C630" s="8" t="s">
        <v>24</v>
      </c>
      <c r="D630" s="22" t="s">
        <v>16</v>
      </c>
      <c r="E630" s="8" t="s">
        <v>1808</v>
      </c>
      <c r="F630" s="15" t="s">
        <v>2208</v>
      </c>
      <c r="G630" s="15" t="s">
        <v>2209</v>
      </c>
      <c r="H630" s="15" t="s">
        <v>2210</v>
      </c>
      <c r="I630" s="15" t="s">
        <v>2208</v>
      </c>
      <c r="J630" s="15">
        <v>100</v>
      </c>
      <c r="K630" s="15">
        <v>268</v>
      </c>
      <c r="L630" s="8">
        <v>121</v>
      </c>
      <c r="M630" s="7" t="s">
        <v>969</v>
      </c>
    </row>
    <row r="631" spans="1:13" ht="16.05" customHeight="1">
      <c r="A631" s="9">
        <v>22150</v>
      </c>
      <c r="B631" s="12" t="s">
        <v>2211</v>
      </c>
      <c r="C631" s="8" t="s">
        <v>24</v>
      </c>
      <c r="D631" s="22" t="s">
        <v>16</v>
      </c>
      <c r="E631" s="8" t="s">
        <v>1808</v>
      </c>
      <c r="F631" s="15" t="s">
        <v>2212</v>
      </c>
      <c r="G631" s="15" t="s">
        <v>2213</v>
      </c>
      <c r="H631" s="15" t="s">
        <v>2214</v>
      </c>
      <c r="I631" s="15" t="s">
        <v>2212</v>
      </c>
      <c r="J631" s="15">
        <v>100</v>
      </c>
      <c r="K631" s="15">
        <v>280</v>
      </c>
      <c r="L631" s="8">
        <v>122</v>
      </c>
      <c r="M631" s="7" t="s">
        <v>969</v>
      </c>
    </row>
    <row r="632" spans="1:13" ht="16.05" customHeight="1">
      <c r="A632" s="8">
        <v>30392</v>
      </c>
      <c r="B632" s="8" t="s">
        <v>2215</v>
      </c>
      <c r="C632" s="8" t="s">
        <v>24</v>
      </c>
      <c r="D632" s="22" t="s">
        <v>16</v>
      </c>
      <c r="E632" s="8" t="s">
        <v>1808</v>
      </c>
      <c r="F632" s="8" t="s">
        <v>2216</v>
      </c>
      <c r="G632" s="8" t="s">
        <v>281</v>
      </c>
      <c r="H632" s="8" t="s">
        <v>712</v>
      </c>
      <c r="I632" s="8" t="s">
        <v>2217</v>
      </c>
      <c r="J632" s="8">
        <v>70</v>
      </c>
      <c r="K632" s="8">
        <v>180</v>
      </c>
      <c r="L632" s="8">
        <v>123</v>
      </c>
      <c r="M632" s="7" t="s">
        <v>969</v>
      </c>
    </row>
    <row r="633" spans="1:13" ht="16.05" customHeight="1">
      <c r="A633" s="8">
        <v>39528</v>
      </c>
      <c r="B633" s="8" t="s">
        <v>2218</v>
      </c>
      <c r="C633" s="8" t="s">
        <v>24</v>
      </c>
      <c r="D633" s="22" t="s">
        <v>16</v>
      </c>
      <c r="E633" s="8" t="s">
        <v>1808</v>
      </c>
      <c r="F633" s="8" t="s">
        <v>2219</v>
      </c>
      <c r="G633" s="8" t="s">
        <v>1693</v>
      </c>
      <c r="H633" s="8" t="s">
        <v>738</v>
      </c>
      <c r="I633" s="8" t="s">
        <v>2220</v>
      </c>
      <c r="J633" s="8">
        <v>70</v>
      </c>
      <c r="K633" s="8">
        <v>235</v>
      </c>
      <c r="L633" s="8">
        <v>124</v>
      </c>
      <c r="M633" s="7" t="s">
        <v>969</v>
      </c>
    </row>
    <row r="634" spans="1:13" ht="16.05" customHeight="1">
      <c r="A634" s="8">
        <v>39533</v>
      </c>
      <c r="B634" s="8" t="s">
        <v>2221</v>
      </c>
      <c r="C634" s="8" t="s">
        <v>24</v>
      </c>
      <c r="D634" s="22" t="s">
        <v>16</v>
      </c>
      <c r="E634" s="8" t="s">
        <v>1808</v>
      </c>
      <c r="F634" s="8" t="s">
        <v>2222</v>
      </c>
      <c r="G634" s="8" t="s">
        <v>1693</v>
      </c>
      <c r="H634" s="8" t="s">
        <v>738</v>
      </c>
      <c r="I634" s="8" t="s">
        <v>2223</v>
      </c>
      <c r="J634" s="8">
        <v>70</v>
      </c>
      <c r="K634" s="8">
        <v>235</v>
      </c>
      <c r="L634" s="8">
        <v>125</v>
      </c>
      <c r="M634" s="7" t="s">
        <v>969</v>
      </c>
    </row>
    <row r="635" spans="1:13" ht="16.05" customHeight="1">
      <c r="A635" s="8">
        <v>40033</v>
      </c>
      <c r="B635" s="8" t="s">
        <v>2224</v>
      </c>
      <c r="C635" s="8" t="s">
        <v>24</v>
      </c>
      <c r="D635" s="22" t="s">
        <v>16</v>
      </c>
      <c r="E635" s="8" t="s">
        <v>1808</v>
      </c>
      <c r="F635" s="8" t="s">
        <v>2225</v>
      </c>
      <c r="G635" s="8" t="s">
        <v>252</v>
      </c>
      <c r="H635" s="8" t="s">
        <v>253</v>
      </c>
      <c r="I635" s="8" t="s">
        <v>2226</v>
      </c>
      <c r="J635" s="8">
        <v>70</v>
      </c>
      <c r="K635" s="8">
        <v>235</v>
      </c>
      <c r="L635" s="8">
        <v>126</v>
      </c>
      <c r="M635" s="7" t="s">
        <v>969</v>
      </c>
    </row>
    <row r="636" spans="1:13" ht="16.05" customHeight="1">
      <c r="A636" s="9">
        <v>17786</v>
      </c>
      <c r="B636" s="12" t="s">
        <v>2227</v>
      </c>
      <c r="C636" s="8" t="s">
        <v>24</v>
      </c>
      <c r="D636" s="22" t="s">
        <v>16</v>
      </c>
      <c r="E636" s="8" t="s">
        <v>1808</v>
      </c>
      <c r="F636" s="15" t="s">
        <v>2228</v>
      </c>
      <c r="G636" s="15" t="s">
        <v>2229</v>
      </c>
      <c r="H636" s="15" t="s">
        <v>2230</v>
      </c>
      <c r="I636" s="15" t="s">
        <v>2228</v>
      </c>
      <c r="J636" s="15">
        <v>70</v>
      </c>
      <c r="K636" s="15">
        <v>250</v>
      </c>
      <c r="L636" s="8">
        <v>127</v>
      </c>
      <c r="M636" s="7" t="s">
        <v>969</v>
      </c>
    </row>
    <row r="637" spans="1:13" ht="16.05" customHeight="1">
      <c r="A637" s="9">
        <v>62310</v>
      </c>
      <c r="B637" s="12" t="s">
        <v>2231</v>
      </c>
      <c r="C637" s="8" t="s">
        <v>24</v>
      </c>
      <c r="D637" s="22" t="s">
        <v>16</v>
      </c>
      <c r="E637" s="8" t="s">
        <v>1808</v>
      </c>
      <c r="F637" s="15" t="s">
        <v>2232</v>
      </c>
      <c r="G637" s="16" t="s">
        <v>2197</v>
      </c>
      <c r="H637" s="16" t="s">
        <v>2233</v>
      </c>
      <c r="I637" s="15" t="s">
        <v>2232</v>
      </c>
      <c r="J637" s="15">
        <v>70</v>
      </c>
      <c r="K637" s="16">
        <v>252</v>
      </c>
      <c r="L637" s="8">
        <v>128</v>
      </c>
      <c r="M637" s="7" t="s">
        <v>969</v>
      </c>
    </row>
    <row r="638" spans="1:13" ht="16.05" customHeight="1">
      <c r="A638" s="8">
        <v>40037</v>
      </c>
      <c r="B638" s="8" t="s">
        <v>2234</v>
      </c>
      <c r="C638" s="8" t="s">
        <v>24</v>
      </c>
      <c r="D638" s="22" t="s">
        <v>16</v>
      </c>
      <c r="E638" s="8" t="s">
        <v>1808</v>
      </c>
      <c r="F638" s="8" t="s">
        <v>2235</v>
      </c>
      <c r="G638" s="8" t="s">
        <v>252</v>
      </c>
      <c r="H638" s="8" t="s">
        <v>253</v>
      </c>
      <c r="I638" s="8" t="s">
        <v>2236</v>
      </c>
      <c r="J638" s="8">
        <v>70</v>
      </c>
      <c r="K638" s="8">
        <v>261</v>
      </c>
      <c r="L638" s="8">
        <v>129</v>
      </c>
      <c r="M638" s="7" t="s">
        <v>969</v>
      </c>
    </row>
    <row r="639" spans="1:13" ht="16.05" customHeight="1">
      <c r="A639" s="8">
        <v>36201</v>
      </c>
      <c r="B639" s="8" t="s">
        <v>2237</v>
      </c>
      <c r="C639" s="8" t="s">
        <v>24</v>
      </c>
      <c r="D639" s="22" t="s">
        <v>16</v>
      </c>
      <c r="E639" s="8" t="s">
        <v>1808</v>
      </c>
      <c r="F639" s="8" t="s">
        <v>2238</v>
      </c>
      <c r="G639" s="8" t="s">
        <v>281</v>
      </c>
      <c r="H639" s="8" t="s">
        <v>712</v>
      </c>
      <c r="I639" s="8" t="s">
        <v>2239</v>
      </c>
      <c r="J639" s="8">
        <v>70</v>
      </c>
      <c r="K639" s="8">
        <v>264</v>
      </c>
      <c r="L639" s="8">
        <v>130</v>
      </c>
      <c r="M639" s="7" t="s">
        <v>969</v>
      </c>
    </row>
    <row r="640" spans="1:13" ht="16.05" customHeight="1">
      <c r="A640" s="9">
        <v>62311</v>
      </c>
      <c r="B640" s="12" t="s">
        <v>2240</v>
      </c>
      <c r="C640" s="8" t="s">
        <v>24</v>
      </c>
      <c r="D640" s="22" t="s">
        <v>16</v>
      </c>
      <c r="E640" s="8" t="s">
        <v>1808</v>
      </c>
      <c r="F640" s="15" t="s">
        <v>2241</v>
      </c>
      <c r="G640" s="16" t="s">
        <v>2197</v>
      </c>
      <c r="H640" s="16" t="s">
        <v>1575</v>
      </c>
      <c r="I640" s="15" t="s">
        <v>2241</v>
      </c>
      <c r="J640" s="15">
        <v>70</v>
      </c>
      <c r="K640" s="16">
        <v>271</v>
      </c>
      <c r="L640" s="8">
        <v>131</v>
      </c>
      <c r="M640" s="7" t="s">
        <v>969</v>
      </c>
    </row>
    <row r="641" spans="1:13" ht="16.05" customHeight="1">
      <c r="A641" s="9">
        <v>21120</v>
      </c>
      <c r="B641" s="12" t="s">
        <v>2242</v>
      </c>
      <c r="C641" s="8" t="s">
        <v>24</v>
      </c>
      <c r="D641" s="22" t="s">
        <v>16</v>
      </c>
      <c r="E641" s="8" t="s">
        <v>1808</v>
      </c>
      <c r="F641" s="15" t="s">
        <v>2243</v>
      </c>
      <c r="G641" s="15" t="s">
        <v>2209</v>
      </c>
      <c r="H641" s="15" t="s">
        <v>2210</v>
      </c>
      <c r="I641" s="15" t="s">
        <v>2243</v>
      </c>
      <c r="J641" s="15">
        <v>70</v>
      </c>
      <c r="K641" s="15">
        <v>285</v>
      </c>
      <c r="L641" s="8">
        <v>132</v>
      </c>
      <c r="M641" s="7" t="s">
        <v>969</v>
      </c>
    </row>
    <row r="642" spans="1:13" ht="16.05" customHeight="1">
      <c r="A642" s="8">
        <v>56896</v>
      </c>
      <c r="B642" s="8" t="s">
        <v>2244</v>
      </c>
      <c r="C642" s="8" t="s">
        <v>24</v>
      </c>
      <c r="D642" s="22" t="s">
        <v>16</v>
      </c>
      <c r="E642" s="8" t="s">
        <v>1808</v>
      </c>
      <c r="F642" s="8" t="s">
        <v>2245</v>
      </c>
      <c r="G642" s="8" t="s">
        <v>2246</v>
      </c>
      <c r="H642" s="8" t="s">
        <v>1603</v>
      </c>
      <c r="I642" s="8" t="s">
        <v>2245</v>
      </c>
      <c r="J642" s="8">
        <v>70</v>
      </c>
      <c r="K642" s="8">
        <v>300</v>
      </c>
      <c r="L642" s="8">
        <v>133</v>
      </c>
      <c r="M642" s="7" t="s">
        <v>969</v>
      </c>
    </row>
    <row r="643" spans="1:13" ht="16.05" customHeight="1">
      <c r="A643" s="8">
        <v>57701</v>
      </c>
      <c r="B643" s="8" t="s">
        <v>2247</v>
      </c>
      <c r="C643" s="8" t="s">
        <v>24</v>
      </c>
      <c r="D643" s="22" t="s">
        <v>16</v>
      </c>
      <c r="E643" s="8" t="s">
        <v>1808</v>
      </c>
      <c r="F643" s="14" t="s">
        <v>2248</v>
      </c>
      <c r="G643" s="14" t="s">
        <v>190</v>
      </c>
      <c r="H643" s="14" t="s">
        <v>2249</v>
      </c>
      <c r="I643" s="14" t="s">
        <v>2250</v>
      </c>
      <c r="J643" s="8">
        <v>70</v>
      </c>
      <c r="K643" s="8">
        <v>300</v>
      </c>
      <c r="L643" s="8">
        <v>134</v>
      </c>
      <c r="M643" s="7" t="s">
        <v>969</v>
      </c>
    </row>
    <row r="644" spans="1:13" ht="16.05" customHeight="1">
      <c r="A644" s="8">
        <v>57690</v>
      </c>
      <c r="B644" s="8" t="s">
        <v>2251</v>
      </c>
      <c r="C644" s="8" t="s">
        <v>24</v>
      </c>
      <c r="D644" s="22" t="s">
        <v>16</v>
      </c>
      <c r="E644" s="8" t="s">
        <v>1808</v>
      </c>
      <c r="F644" s="14" t="s">
        <v>2252</v>
      </c>
      <c r="G644" s="14" t="s">
        <v>190</v>
      </c>
      <c r="H644" s="14" t="s">
        <v>2253</v>
      </c>
      <c r="I644" s="14" t="s">
        <v>2254</v>
      </c>
      <c r="J644" s="8">
        <v>70</v>
      </c>
      <c r="K644" s="8">
        <v>300</v>
      </c>
      <c r="L644" s="8">
        <v>135</v>
      </c>
      <c r="M644" s="7" t="s">
        <v>969</v>
      </c>
    </row>
    <row r="645" spans="1:13" ht="16.05" customHeight="1">
      <c r="A645" s="9">
        <v>17195</v>
      </c>
      <c r="B645" s="12" t="s">
        <v>2255</v>
      </c>
      <c r="C645" s="8" t="s">
        <v>24</v>
      </c>
      <c r="D645" s="22" t="s">
        <v>16</v>
      </c>
      <c r="E645" s="8" t="s">
        <v>1808</v>
      </c>
      <c r="F645" s="15" t="s">
        <v>2256</v>
      </c>
      <c r="G645" s="15" t="s">
        <v>2257</v>
      </c>
      <c r="H645" s="15" t="s">
        <v>2258</v>
      </c>
      <c r="I645" s="15" t="s">
        <v>2256</v>
      </c>
      <c r="J645" s="15">
        <v>70</v>
      </c>
      <c r="K645" s="15">
        <v>300</v>
      </c>
      <c r="L645" s="8">
        <v>136</v>
      </c>
      <c r="M645" s="7" t="s">
        <v>969</v>
      </c>
    </row>
    <row r="646" spans="1:13" ht="16.05" customHeight="1">
      <c r="A646" s="9">
        <v>16556</v>
      </c>
      <c r="B646" s="12" t="s">
        <v>2259</v>
      </c>
      <c r="C646" s="8" t="s">
        <v>24</v>
      </c>
      <c r="D646" s="22" t="s">
        <v>16</v>
      </c>
      <c r="E646" s="8" t="s">
        <v>1808</v>
      </c>
      <c r="F646" s="15" t="s">
        <v>2260</v>
      </c>
      <c r="G646" s="15" t="s">
        <v>2261</v>
      </c>
      <c r="H646" s="15" t="s">
        <v>1451</v>
      </c>
      <c r="I646" s="15" t="s">
        <v>2260</v>
      </c>
      <c r="J646" s="15">
        <v>60</v>
      </c>
      <c r="K646" s="15">
        <v>150</v>
      </c>
      <c r="L646" s="8">
        <v>137</v>
      </c>
      <c r="M646" s="7" t="s">
        <v>969</v>
      </c>
    </row>
    <row r="647" spans="1:13" ht="16.05" customHeight="1">
      <c r="A647" s="9">
        <v>62305</v>
      </c>
      <c r="B647" s="12" t="s">
        <v>2262</v>
      </c>
      <c r="C647" s="8" t="s">
        <v>24</v>
      </c>
      <c r="D647" s="22" t="s">
        <v>16</v>
      </c>
      <c r="E647" s="8" t="s">
        <v>1808</v>
      </c>
      <c r="F647" s="15" t="s">
        <v>2263</v>
      </c>
      <c r="G647" s="16" t="s">
        <v>2197</v>
      </c>
      <c r="H647" s="16" t="s">
        <v>2233</v>
      </c>
      <c r="I647" s="15" t="s">
        <v>2263</v>
      </c>
      <c r="J647" s="15">
        <v>60</v>
      </c>
      <c r="K647" s="16">
        <v>232</v>
      </c>
      <c r="L647" s="8">
        <v>138</v>
      </c>
      <c r="M647" s="7" t="s">
        <v>969</v>
      </c>
    </row>
    <row r="648" spans="1:13" ht="16.05" customHeight="1">
      <c r="A648" s="9">
        <v>62308</v>
      </c>
      <c r="B648" s="12" t="s">
        <v>2264</v>
      </c>
      <c r="C648" s="8" t="s">
        <v>24</v>
      </c>
      <c r="D648" s="22" t="s">
        <v>16</v>
      </c>
      <c r="E648" s="8" t="s">
        <v>1808</v>
      </c>
      <c r="F648" s="15" t="s">
        <v>2265</v>
      </c>
      <c r="G648" s="16" t="s">
        <v>2197</v>
      </c>
      <c r="H648" s="16" t="s">
        <v>2233</v>
      </c>
      <c r="I648" s="15" t="s">
        <v>2265</v>
      </c>
      <c r="J648" s="15">
        <v>60</v>
      </c>
      <c r="K648" s="16">
        <v>246</v>
      </c>
      <c r="L648" s="8">
        <v>139</v>
      </c>
      <c r="M648" s="7" t="s">
        <v>969</v>
      </c>
    </row>
    <row r="649" spans="1:13" ht="16.05" customHeight="1">
      <c r="A649" s="9">
        <v>62309</v>
      </c>
      <c r="B649" s="12" t="s">
        <v>2266</v>
      </c>
      <c r="C649" s="8" t="s">
        <v>24</v>
      </c>
      <c r="D649" s="22" t="s">
        <v>16</v>
      </c>
      <c r="E649" s="8" t="s">
        <v>1808</v>
      </c>
      <c r="F649" s="15" t="s">
        <v>2267</v>
      </c>
      <c r="G649" s="16" t="s">
        <v>2197</v>
      </c>
      <c r="H649" s="16" t="s">
        <v>1575</v>
      </c>
      <c r="I649" s="15" t="s">
        <v>2267</v>
      </c>
      <c r="J649" s="15">
        <v>60</v>
      </c>
      <c r="K649" s="16">
        <v>263</v>
      </c>
      <c r="L649" s="8">
        <v>140</v>
      </c>
      <c r="M649" s="7" t="s">
        <v>969</v>
      </c>
    </row>
    <row r="650" spans="1:13" ht="16.05" customHeight="1">
      <c r="A650" s="9">
        <v>62307</v>
      </c>
      <c r="B650" s="12" t="s">
        <v>2268</v>
      </c>
      <c r="C650" s="8" t="s">
        <v>24</v>
      </c>
      <c r="D650" s="22" t="s">
        <v>16</v>
      </c>
      <c r="E650" s="8" t="s">
        <v>1808</v>
      </c>
      <c r="F650" s="15" t="s">
        <v>2269</v>
      </c>
      <c r="G650" s="16" t="s">
        <v>2197</v>
      </c>
      <c r="H650" s="16" t="s">
        <v>1575</v>
      </c>
      <c r="I650" s="15" t="s">
        <v>2269</v>
      </c>
      <c r="J650" s="15">
        <v>60</v>
      </c>
      <c r="K650" s="16">
        <v>270</v>
      </c>
      <c r="L650" s="8">
        <v>141</v>
      </c>
      <c r="M650" s="7" t="s">
        <v>969</v>
      </c>
    </row>
    <row r="651" spans="1:13" ht="16.05" customHeight="1">
      <c r="A651" s="9">
        <v>62306</v>
      </c>
      <c r="B651" s="12" t="s">
        <v>2270</v>
      </c>
      <c r="C651" s="8" t="s">
        <v>24</v>
      </c>
      <c r="D651" s="22" t="s">
        <v>16</v>
      </c>
      <c r="E651" s="8" t="s">
        <v>1808</v>
      </c>
      <c r="F651" s="15" t="s">
        <v>2271</v>
      </c>
      <c r="G651" s="16" t="s">
        <v>2197</v>
      </c>
      <c r="H651" s="16" t="s">
        <v>1575</v>
      </c>
      <c r="I651" s="15" t="s">
        <v>2271</v>
      </c>
      <c r="J651" s="15">
        <v>60</v>
      </c>
      <c r="K651" s="16">
        <v>271</v>
      </c>
      <c r="L651" s="8">
        <v>142</v>
      </c>
      <c r="M651" s="7" t="s">
        <v>969</v>
      </c>
    </row>
    <row r="652" spans="1:13" ht="16.05" customHeight="1">
      <c r="A652" s="9">
        <v>15492</v>
      </c>
      <c r="B652" s="12" t="s">
        <v>2272</v>
      </c>
      <c r="C652" s="8" t="s">
        <v>24</v>
      </c>
      <c r="D652" s="22" t="s">
        <v>16</v>
      </c>
      <c r="E652" s="8" t="s">
        <v>1808</v>
      </c>
      <c r="F652" s="15" t="s">
        <v>2273</v>
      </c>
      <c r="G652" s="16" t="s">
        <v>2197</v>
      </c>
      <c r="H652" s="16" t="s">
        <v>1575</v>
      </c>
      <c r="I652" s="15" t="s">
        <v>2273</v>
      </c>
      <c r="J652" s="15">
        <v>60</v>
      </c>
      <c r="K652" s="16">
        <v>273</v>
      </c>
      <c r="L652" s="8">
        <v>143</v>
      </c>
      <c r="M652" s="7" t="s">
        <v>969</v>
      </c>
    </row>
    <row r="653" spans="1:13" ht="16.05" customHeight="1">
      <c r="A653" s="8">
        <v>36215</v>
      </c>
      <c r="B653" s="8" t="s">
        <v>2274</v>
      </c>
      <c r="C653" s="8" t="s">
        <v>24</v>
      </c>
      <c r="D653" s="22" t="s">
        <v>16</v>
      </c>
      <c r="E653" s="8" t="s">
        <v>1808</v>
      </c>
      <c r="F653" s="8" t="s">
        <v>2275</v>
      </c>
      <c r="G653" s="8" t="s">
        <v>281</v>
      </c>
      <c r="H653" s="8" t="s">
        <v>712</v>
      </c>
      <c r="I653" s="8" t="s">
        <v>2276</v>
      </c>
      <c r="J653" s="8">
        <v>60</v>
      </c>
      <c r="K653" s="8">
        <v>275</v>
      </c>
      <c r="L653" s="8">
        <v>144</v>
      </c>
      <c r="M653" s="7" t="s">
        <v>969</v>
      </c>
    </row>
    <row r="654" spans="1:13" ht="16.05" customHeight="1">
      <c r="A654" s="9">
        <v>22136</v>
      </c>
      <c r="B654" s="12" t="s">
        <v>2277</v>
      </c>
      <c r="C654" s="8" t="s">
        <v>24</v>
      </c>
      <c r="D654" s="22" t="s">
        <v>16</v>
      </c>
      <c r="E654" s="8" t="s">
        <v>1808</v>
      </c>
      <c r="F654" s="15" t="s">
        <v>2278</v>
      </c>
      <c r="G654" s="15" t="s">
        <v>2279</v>
      </c>
      <c r="H654" s="15" t="s">
        <v>2280</v>
      </c>
      <c r="I654" s="15" t="s">
        <v>2278</v>
      </c>
      <c r="J654" s="15">
        <v>60</v>
      </c>
      <c r="K654" s="15">
        <v>295</v>
      </c>
      <c r="L654" s="8">
        <v>145</v>
      </c>
      <c r="M654" s="7" t="s">
        <v>969</v>
      </c>
    </row>
    <row r="655" spans="1:13" ht="16.05" customHeight="1">
      <c r="A655" s="8">
        <v>32025</v>
      </c>
      <c r="B655" s="8" t="s">
        <v>2281</v>
      </c>
      <c r="C655" s="8" t="s">
        <v>24</v>
      </c>
      <c r="D655" s="22" t="s">
        <v>16</v>
      </c>
      <c r="E655" s="8" t="s">
        <v>1808</v>
      </c>
      <c r="F655" s="8" t="s">
        <v>2282</v>
      </c>
      <c r="G655" s="8" t="s">
        <v>1549</v>
      </c>
      <c r="H655" s="8" t="s">
        <v>2283</v>
      </c>
      <c r="I655" s="8" t="s">
        <v>2284</v>
      </c>
      <c r="J655" s="8">
        <v>60</v>
      </c>
      <c r="K655" s="8">
        <v>300</v>
      </c>
      <c r="L655" s="8">
        <v>146</v>
      </c>
      <c r="M655" s="7" t="s">
        <v>969</v>
      </c>
    </row>
    <row r="656" spans="1:13" ht="16.05" customHeight="1">
      <c r="A656" s="8">
        <v>32020</v>
      </c>
      <c r="B656" s="8" t="s">
        <v>2285</v>
      </c>
      <c r="C656" s="8" t="s">
        <v>24</v>
      </c>
      <c r="D656" s="22" t="s">
        <v>16</v>
      </c>
      <c r="E656" s="8" t="s">
        <v>1808</v>
      </c>
      <c r="F656" s="8" t="s">
        <v>2286</v>
      </c>
      <c r="G656" s="8" t="s">
        <v>1549</v>
      </c>
      <c r="H656" s="8" t="s">
        <v>1554</v>
      </c>
      <c r="I656" s="8" t="s">
        <v>2287</v>
      </c>
      <c r="J656" s="8">
        <v>60</v>
      </c>
      <c r="K656" s="8">
        <v>300</v>
      </c>
      <c r="L656" s="8">
        <v>147</v>
      </c>
      <c r="M656" s="7" t="s">
        <v>969</v>
      </c>
    </row>
    <row r="657" spans="1:13" ht="16.05" customHeight="1">
      <c r="A657" s="8">
        <v>30907</v>
      </c>
      <c r="B657" s="8" t="s">
        <v>2288</v>
      </c>
      <c r="C657" s="8" t="s">
        <v>24</v>
      </c>
      <c r="D657" s="22" t="s">
        <v>16</v>
      </c>
      <c r="E657" s="8" t="s">
        <v>1808</v>
      </c>
      <c r="F657" s="8" t="s">
        <v>2289</v>
      </c>
      <c r="G657" s="8" t="s">
        <v>358</v>
      </c>
      <c r="H657" s="8" t="s">
        <v>1973</v>
      </c>
      <c r="I657" s="8" t="s">
        <v>2290</v>
      </c>
      <c r="J657" s="8">
        <v>60</v>
      </c>
      <c r="K657" s="8">
        <v>300</v>
      </c>
      <c r="L657" s="8">
        <v>148</v>
      </c>
      <c r="M657" s="7" t="s">
        <v>969</v>
      </c>
    </row>
    <row r="658" spans="1:13" ht="16.05" customHeight="1">
      <c r="A658" s="8">
        <v>32028</v>
      </c>
      <c r="B658" s="8" t="s">
        <v>2291</v>
      </c>
      <c r="C658" s="8" t="s">
        <v>24</v>
      </c>
      <c r="D658" s="22" t="s">
        <v>16</v>
      </c>
      <c r="E658" s="8" t="s">
        <v>1808</v>
      </c>
      <c r="F658" s="8" t="s">
        <v>2292</v>
      </c>
      <c r="G658" s="8" t="s">
        <v>1549</v>
      </c>
      <c r="H658" s="8" t="s">
        <v>1755</v>
      </c>
      <c r="I658" s="8" t="s">
        <v>2293</v>
      </c>
      <c r="J658" s="8">
        <v>60</v>
      </c>
      <c r="K658" s="8">
        <v>300</v>
      </c>
      <c r="L658" s="8">
        <v>149</v>
      </c>
      <c r="M658" s="7" t="s">
        <v>969</v>
      </c>
    </row>
    <row r="659" spans="1:13" ht="16.05" customHeight="1">
      <c r="A659" s="8">
        <v>32021</v>
      </c>
      <c r="B659" s="8" t="s">
        <v>2294</v>
      </c>
      <c r="C659" s="8" t="s">
        <v>24</v>
      </c>
      <c r="D659" s="22" t="s">
        <v>16</v>
      </c>
      <c r="E659" s="8" t="s">
        <v>1808</v>
      </c>
      <c r="F659" s="8" t="s">
        <v>2295</v>
      </c>
      <c r="G659" s="8" t="s">
        <v>1549</v>
      </c>
      <c r="H659" s="8" t="s">
        <v>2296</v>
      </c>
      <c r="I659" s="8" t="s">
        <v>2297</v>
      </c>
      <c r="J659" s="8">
        <v>60</v>
      </c>
      <c r="K659" s="8">
        <v>300</v>
      </c>
      <c r="L659" s="8">
        <v>150</v>
      </c>
      <c r="M659" s="7" t="s">
        <v>969</v>
      </c>
    </row>
    <row r="660" spans="1:13" ht="16.05" customHeight="1">
      <c r="A660" s="8">
        <v>32019</v>
      </c>
      <c r="B660" s="8" t="s">
        <v>2298</v>
      </c>
      <c r="C660" s="8" t="s">
        <v>24</v>
      </c>
      <c r="D660" s="22" t="s">
        <v>16</v>
      </c>
      <c r="E660" s="8" t="s">
        <v>1808</v>
      </c>
      <c r="F660" s="8" t="s">
        <v>2299</v>
      </c>
      <c r="G660" s="8" t="s">
        <v>1549</v>
      </c>
      <c r="H660" s="8" t="s">
        <v>1554</v>
      </c>
      <c r="I660" s="8" t="s">
        <v>2300</v>
      </c>
      <c r="J660" s="8">
        <v>50</v>
      </c>
      <c r="K660" s="8">
        <v>300</v>
      </c>
      <c r="L660" s="8">
        <v>151</v>
      </c>
      <c r="M660" s="7" t="s">
        <v>969</v>
      </c>
    </row>
    <row r="661" spans="1:13" ht="16.05" customHeight="1">
      <c r="A661" s="8">
        <v>32026</v>
      </c>
      <c r="B661" s="8" t="s">
        <v>2301</v>
      </c>
      <c r="C661" s="8" t="s">
        <v>24</v>
      </c>
      <c r="D661" s="22" t="s">
        <v>16</v>
      </c>
      <c r="E661" s="8" t="s">
        <v>1808</v>
      </c>
      <c r="F661" s="8" t="s">
        <v>2302</v>
      </c>
      <c r="G661" s="8" t="s">
        <v>1549</v>
      </c>
      <c r="H661" s="8" t="s">
        <v>2283</v>
      </c>
      <c r="I661" s="8" t="s">
        <v>2303</v>
      </c>
      <c r="J661" s="8">
        <v>40</v>
      </c>
      <c r="K661" s="8">
        <v>300</v>
      </c>
      <c r="L661" s="8">
        <v>152</v>
      </c>
      <c r="M661" s="7" t="s">
        <v>969</v>
      </c>
    </row>
    <row r="662" spans="1:13" ht="16.05" customHeight="1">
      <c r="A662" s="9">
        <v>16271</v>
      </c>
      <c r="B662" s="12" t="s">
        <v>2304</v>
      </c>
      <c r="C662" s="8" t="s">
        <v>24</v>
      </c>
      <c r="D662" s="22" t="s">
        <v>16</v>
      </c>
      <c r="E662" s="8" t="s">
        <v>1808</v>
      </c>
      <c r="F662" s="15" t="s">
        <v>2305</v>
      </c>
      <c r="G662" s="15" t="s">
        <v>2306</v>
      </c>
      <c r="H662" s="15" t="s">
        <v>2307</v>
      </c>
      <c r="I662" s="15" t="s">
        <v>2305</v>
      </c>
      <c r="J662" s="15">
        <v>40</v>
      </c>
      <c r="K662" s="15">
        <v>300</v>
      </c>
      <c r="L662" s="8">
        <v>153</v>
      </c>
      <c r="M662" s="7" t="s">
        <v>969</v>
      </c>
    </row>
    <row r="663" spans="1:13" ht="16.05" customHeight="1">
      <c r="A663" s="9">
        <v>20934</v>
      </c>
      <c r="B663" s="12" t="s">
        <v>2308</v>
      </c>
      <c r="C663" s="8" t="s">
        <v>24</v>
      </c>
      <c r="D663" s="22" t="s">
        <v>16</v>
      </c>
      <c r="E663" s="8" t="s">
        <v>1808</v>
      </c>
      <c r="F663" s="15" t="s">
        <v>2309</v>
      </c>
      <c r="G663" s="15" t="s">
        <v>1445</v>
      </c>
      <c r="H663" s="15" t="s">
        <v>1446</v>
      </c>
      <c r="I663" s="15" t="s">
        <v>2309</v>
      </c>
      <c r="J663" s="15">
        <v>40</v>
      </c>
      <c r="K663" s="15">
        <v>300</v>
      </c>
      <c r="L663" s="8">
        <v>154</v>
      </c>
      <c r="M663" s="7" t="s">
        <v>969</v>
      </c>
    </row>
    <row r="664" spans="1:13" ht="16.05" customHeight="1">
      <c r="A664" s="9">
        <v>20946</v>
      </c>
      <c r="B664" s="12" t="s">
        <v>2310</v>
      </c>
      <c r="C664" s="8" t="s">
        <v>24</v>
      </c>
      <c r="D664" s="22" t="s">
        <v>16</v>
      </c>
      <c r="E664" s="8" t="s">
        <v>1808</v>
      </c>
      <c r="F664" s="15" t="s">
        <v>2311</v>
      </c>
      <c r="G664" s="15" t="s">
        <v>2312</v>
      </c>
      <c r="H664" s="15" t="s">
        <v>2313</v>
      </c>
      <c r="I664" s="15" t="s">
        <v>2311</v>
      </c>
      <c r="J664" s="15">
        <v>40</v>
      </c>
      <c r="K664" s="15">
        <v>300</v>
      </c>
      <c r="L664" s="8">
        <v>155</v>
      </c>
      <c r="M664" s="7" t="s">
        <v>969</v>
      </c>
    </row>
    <row r="665" spans="1:13" ht="16.05" customHeight="1">
      <c r="A665" s="8">
        <v>32023</v>
      </c>
      <c r="B665" s="8" t="s">
        <v>2314</v>
      </c>
      <c r="C665" s="8" t="s">
        <v>24</v>
      </c>
      <c r="D665" s="22" t="s">
        <v>16</v>
      </c>
      <c r="E665" s="8" t="s">
        <v>1808</v>
      </c>
      <c r="F665" s="8" t="s">
        <v>2315</v>
      </c>
      <c r="G665" s="8" t="s">
        <v>1549</v>
      </c>
      <c r="H665" s="8" t="s">
        <v>2296</v>
      </c>
      <c r="I665" s="8" t="s">
        <v>2316</v>
      </c>
      <c r="J665" s="8">
        <v>30</v>
      </c>
      <c r="K665" s="8">
        <v>300</v>
      </c>
      <c r="L665" s="8">
        <v>156</v>
      </c>
      <c r="M665" s="7" t="s">
        <v>969</v>
      </c>
    </row>
    <row r="666" spans="1:13" ht="16.05" customHeight="1">
      <c r="A666" s="8">
        <v>32027</v>
      </c>
      <c r="B666" s="8" t="s">
        <v>2317</v>
      </c>
      <c r="C666" s="8" t="s">
        <v>24</v>
      </c>
      <c r="D666" s="22" t="s">
        <v>16</v>
      </c>
      <c r="E666" s="8" t="s">
        <v>1808</v>
      </c>
      <c r="F666" s="8" t="s">
        <v>2318</v>
      </c>
      <c r="G666" s="8" t="s">
        <v>1549</v>
      </c>
      <c r="H666" s="8" t="s">
        <v>1755</v>
      </c>
      <c r="I666" s="8" t="s">
        <v>2319</v>
      </c>
      <c r="J666" s="8">
        <v>20</v>
      </c>
      <c r="K666" s="8">
        <v>300</v>
      </c>
      <c r="L666" s="8">
        <v>157</v>
      </c>
      <c r="M666" s="7" t="s">
        <v>969</v>
      </c>
    </row>
    <row r="667" spans="1:13" ht="16.05" customHeight="1">
      <c r="A667" s="8">
        <v>32024</v>
      </c>
      <c r="B667" s="8" t="s">
        <v>2320</v>
      </c>
      <c r="C667" s="8" t="s">
        <v>24</v>
      </c>
      <c r="D667" s="22" t="s">
        <v>16</v>
      </c>
      <c r="E667" s="8" t="s">
        <v>1808</v>
      </c>
      <c r="F667" s="8" t="s">
        <v>2321</v>
      </c>
      <c r="G667" s="8" t="s">
        <v>1549</v>
      </c>
      <c r="H667" s="8" t="s">
        <v>2283</v>
      </c>
      <c r="I667" s="8" t="s">
        <v>2322</v>
      </c>
      <c r="J667" s="8">
        <v>20</v>
      </c>
      <c r="K667" s="8">
        <v>300</v>
      </c>
      <c r="L667" s="8">
        <v>158</v>
      </c>
      <c r="M667" s="7" t="s">
        <v>969</v>
      </c>
    </row>
    <row r="668" spans="1:13" ht="16.05" customHeight="1">
      <c r="A668" s="8">
        <v>32022</v>
      </c>
      <c r="B668" s="8" t="s">
        <v>2323</v>
      </c>
      <c r="C668" s="8" t="s">
        <v>24</v>
      </c>
      <c r="D668" s="22" t="s">
        <v>16</v>
      </c>
      <c r="E668" s="8" t="s">
        <v>1808</v>
      </c>
      <c r="F668" s="8" t="s">
        <v>2324</v>
      </c>
      <c r="G668" s="8" t="s">
        <v>1549</v>
      </c>
      <c r="H668" s="8" t="s">
        <v>2296</v>
      </c>
      <c r="I668" s="8" t="s">
        <v>2325</v>
      </c>
      <c r="J668" s="8">
        <v>20</v>
      </c>
      <c r="K668" s="8">
        <v>300</v>
      </c>
      <c r="L668" s="8">
        <v>159</v>
      </c>
      <c r="M668" s="7" t="s">
        <v>969</v>
      </c>
    </row>
    <row r="669" spans="1:13" ht="16.05" customHeight="1">
      <c r="A669" s="8">
        <v>51681</v>
      </c>
      <c r="B669" s="8" t="s">
        <v>2326</v>
      </c>
      <c r="C669" s="8" t="s">
        <v>24</v>
      </c>
      <c r="D669" s="22" t="s">
        <v>16</v>
      </c>
      <c r="E669" s="8" t="s">
        <v>1808</v>
      </c>
      <c r="F669" s="8" t="s">
        <v>2327</v>
      </c>
      <c r="G669" s="8" t="s">
        <v>371</v>
      </c>
      <c r="H669" s="8" t="s">
        <v>372</v>
      </c>
      <c r="I669" s="8" t="s">
        <v>2328</v>
      </c>
      <c r="J669" s="8">
        <v>20</v>
      </c>
      <c r="K669" s="8">
        <v>300</v>
      </c>
      <c r="L669" s="8">
        <v>160</v>
      </c>
      <c r="M669" s="7" t="s">
        <v>969</v>
      </c>
    </row>
    <row r="670" spans="1:13" ht="16.0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7"/>
    </row>
    <row r="671" spans="1:13" ht="16.05" customHeight="1">
      <c r="A671" s="8">
        <v>39252</v>
      </c>
      <c r="B671" s="8" t="s">
        <v>2329</v>
      </c>
      <c r="C671" s="8" t="s">
        <v>24</v>
      </c>
      <c r="D671" s="22" t="s">
        <v>2330</v>
      </c>
      <c r="E671" s="8" t="s">
        <v>2331</v>
      </c>
      <c r="F671" s="8" t="s">
        <v>2332</v>
      </c>
      <c r="G671" s="8" t="s">
        <v>2333</v>
      </c>
      <c r="H671" s="8" t="s">
        <v>2334</v>
      </c>
      <c r="I671" s="8" t="s">
        <v>2335</v>
      </c>
      <c r="J671" s="8">
        <v>375</v>
      </c>
      <c r="K671" s="8">
        <v>654</v>
      </c>
      <c r="L671" s="8">
        <v>1</v>
      </c>
      <c r="M671" s="25" t="s">
        <v>22</v>
      </c>
    </row>
    <row r="672" spans="1:13" ht="16.05" customHeight="1">
      <c r="A672" s="8">
        <v>34201</v>
      </c>
      <c r="B672" s="8" t="s">
        <v>2336</v>
      </c>
      <c r="C672" s="8" t="s">
        <v>24</v>
      </c>
      <c r="D672" s="22" t="s">
        <v>2330</v>
      </c>
      <c r="E672" s="8" t="s">
        <v>2331</v>
      </c>
      <c r="F672" s="8" t="s">
        <v>2337</v>
      </c>
      <c r="G672" s="8" t="s">
        <v>2338</v>
      </c>
      <c r="H672" s="8" t="s">
        <v>2339</v>
      </c>
      <c r="I672" s="8" t="s">
        <v>2340</v>
      </c>
      <c r="J672" s="8">
        <v>370</v>
      </c>
      <c r="K672" s="8">
        <v>325</v>
      </c>
      <c r="L672" s="8">
        <v>2</v>
      </c>
      <c r="M672" s="25" t="s">
        <v>29</v>
      </c>
    </row>
    <row r="673" spans="1:13" ht="16.05" customHeight="1">
      <c r="A673" s="8">
        <v>39288</v>
      </c>
      <c r="B673" s="8" t="s">
        <v>2341</v>
      </c>
      <c r="C673" s="8" t="s">
        <v>24</v>
      </c>
      <c r="D673" s="22" t="s">
        <v>2330</v>
      </c>
      <c r="E673" s="8" t="s">
        <v>2331</v>
      </c>
      <c r="F673" s="8" t="s">
        <v>2342</v>
      </c>
      <c r="G673" s="8" t="s">
        <v>2343</v>
      </c>
      <c r="H673" s="8" t="s">
        <v>2344</v>
      </c>
      <c r="I673" s="8" t="s">
        <v>2345</v>
      </c>
      <c r="J673" s="8">
        <v>370</v>
      </c>
      <c r="K673" s="8">
        <v>705</v>
      </c>
      <c r="L673" s="8">
        <v>3</v>
      </c>
      <c r="M673" s="25" t="s">
        <v>34</v>
      </c>
    </row>
    <row r="674" spans="1:13" ht="16.05" customHeight="1">
      <c r="A674" s="8">
        <v>34332</v>
      </c>
      <c r="B674" s="8" t="s">
        <v>2346</v>
      </c>
      <c r="C674" s="8" t="s">
        <v>24</v>
      </c>
      <c r="D674" s="22" t="s">
        <v>2330</v>
      </c>
      <c r="E674" s="8" t="s">
        <v>2331</v>
      </c>
      <c r="F674" s="8" t="s">
        <v>2347</v>
      </c>
      <c r="G674" s="8" t="s">
        <v>2348</v>
      </c>
      <c r="H674" s="8" t="s">
        <v>2349</v>
      </c>
      <c r="I674" s="8" t="s">
        <v>2350</v>
      </c>
      <c r="J674" s="8">
        <v>355</v>
      </c>
      <c r="K674" s="8">
        <v>287</v>
      </c>
      <c r="L674" s="8">
        <v>4</v>
      </c>
      <c r="M674" s="7" t="s">
        <v>38</v>
      </c>
    </row>
    <row r="675" spans="1:13" ht="16.05" customHeight="1">
      <c r="A675" s="8">
        <v>34345</v>
      </c>
      <c r="B675" s="8" t="s">
        <v>2351</v>
      </c>
      <c r="C675" s="8" t="s">
        <v>24</v>
      </c>
      <c r="D675" s="22" t="s">
        <v>2330</v>
      </c>
      <c r="E675" s="8" t="s">
        <v>2331</v>
      </c>
      <c r="F675" s="8" t="s">
        <v>2352</v>
      </c>
      <c r="G675" s="8" t="s">
        <v>2353</v>
      </c>
      <c r="H675" s="8" t="s">
        <v>2354</v>
      </c>
      <c r="I675" s="8" t="s">
        <v>2355</v>
      </c>
      <c r="J675" s="8">
        <v>355</v>
      </c>
      <c r="K675" s="8">
        <v>322</v>
      </c>
      <c r="L675" s="8">
        <v>5</v>
      </c>
      <c r="M675" s="7" t="s">
        <v>38</v>
      </c>
    </row>
    <row r="676" spans="1:13" s="5" customFormat="1" ht="14.4">
      <c r="A676" s="11">
        <v>69328</v>
      </c>
      <c r="B676" s="11" t="s">
        <v>4389</v>
      </c>
      <c r="C676" s="11" t="s">
        <v>24</v>
      </c>
      <c r="D676" s="22" t="s">
        <v>2330</v>
      </c>
      <c r="E676" s="11" t="s">
        <v>2331</v>
      </c>
      <c r="F676" s="11" t="s">
        <v>4390</v>
      </c>
      <c r="G676" s="11" t="s">
        <v>2504</v>
      </c>
      <c r="H676" s="11" t="s">
        <v>2505</v>
      </c>
      <c r="I676" s="11" t="s">
        <v>2506</v>
      </c>
      <c r="J676" s="11">
        <v>355</v>
      </c>
      <c r="K676" s="11">
        <v>488</v>
      </c>
      <c r="L676" s="8">
        <v>6</v>
      </c>
      <c r="M676" s="26" t="s">
        <v>38</v>
      </c>
    </row>
    <row r="677" spans="1:13" ht="16.05" customHeight="1">
      <c r="A677" s="8">
        <v>39256</v>
      </c>
      <c r="B677" s="8" t="s">
        <v>2356</v>
      </c>
      <c r="C677" s="8" t="s">
        <v>24</v>
      </c>
      <c r="D677" s="22" t="s">
        <v>2330</v>
      </c>
      <c r="E677" s="8" t="s">
        <v>2331</v>
      </c>
      <c r="F677" s="8" t="s">
        <v>2357</v>
      </c>
      <c r="G677" s="8" t="s">
        <v>2333</v>
      </c>
      <c r="H677" s="8" t="s">
        <v>2334</v>
      </c>
      <c r="I677" s="8" t="s">
        <v>2358</v>
      </c>
      <c r="J677" s="8">
        <v>340</v>
      </c>
      <c r="K677" s="8">
        <v>530</v>
      </c>
      <c r="L677" s="8">
        <v>7</v>
      </c>
      <c r="M677" s="7" t="s">
        <v>38</v>
      </c>
    </row>
    <row r="678" spans="1:13" ht="16.05" customHeight="1">
      <c r="A678" s="8">
        <v>39242</v>
      </c>
      <c r="B678" s="8" t="s">
        <v>2359</v>
      </c>
      <c r="C678" s="8" t="s">
        <v>24</v>
      </c>
      <c r="D678" s="22" t="s">
        <v>2330</v>
      </c>
      <c r="E678" s="8" t="s">
        <v>2331</v>
      </c>
      <c r="F678" s="8" t="s">
        <v>2360</v>
      </c>
      <c r="G678" s="8" t="s">
        <v>2333</v>
      </c>
      <c r="H678" s="8" t="s">
        <v>2334</v>
      </c>
      <c r="I678" s="8" t="s">
        <v>2361</v>
      </c>
      <c r="J678" s="8">
        <v>340</v>
      </c>
      <c r="K678" s="8">
        <v>590</v>
      </c>
      <c r="L678" s="8">
        <v>8</v>
      </c>
      <c r="M678" s="7" t="s">
        <v>38</v>
      </c>
    </row>
    <row r="679" spans="1:13" ht="16.05" customHeight="1">
      <c r="A679" s="8">
        <v>37834</v>
      </c>
      <c r="B679" s="8" t="s">
        <v>2362</v>
      </c>
      <c r="C679" s="8" t="s">
        <v>24</v>
      </c>
      <c r="D679" s="22" t="s">
        <v>2330</v>
      </c>
      <c r="E679" s="8" t="s">
        <v>2331</v>
      </c>
      <c r="F679" s="8" t="s">
        <v>2363</v>
      </c>
      <c r="G679" s="8" t="s">
        <v>2364</v>
      </c>
      <c r="H679" s="8" t="s">
        <v>2365</v>
      </c>
      <c r="I679" s="8" t="s">
        <v>2366</v>
      </c>
      <c r="J679" s="8">
        <v>330</v>
      </c>
      <c r="K679" s="8">
        <v>348</v>
      </c>
      <c r="L679" s="8">
        <v>9</v>
      </c>
      <c r="M679" s="7" t="s">
        <v>38</v>
      </c>
    </row>
    <row r="680" spans="1:13" ht="16.05" customHeight="1">
      <c r="A680" s="8">
        <v>37841</v>
      </c>
      <c r="B680" s="8" t="s">
        <v>2367</v>
      </c>
      <c r="C680" s="8" t="s">
        <v>24</v>
      </c>
      <c r="D680" s="22" t="s">
        <v>2330</v>
      </c>
      <c r="E680" s="8" t="s">
        <v>2331</v>
      </c>
      <c r="F680" s="8" t="s">
        <v>2368</v>
      </c>
      <c r="G680" s="8" t="s">
        <v>2364</v>
      </c>
      <c r="H680" s="8" t="s">
        <v>2365</v>
      </c>
      <c r="I680" s="8" t="s">
        <v>2369</v>
      </c>
      <c r="J680" s="8">
        <v>325</v>
      </c>
      <c r="K680" s="8">
        <v>384</v>
      </c>
      <c r="L680" s="8">
        <v>10</v>
      </c>
      <c r="M680" s="7" t="s">
        <v>38</v>
      </c>
    </row>
    <row r="681" spans="1:13" ht="16.05" customHeight="1">
      <c r="A681" s="8">
        <v>37799</v>
      </c>
      <c r="B681" s="8" t="s">
        <v>2370</v>
      </c>
      <c r="C681" s="8" t="s">
        <v>24</v>
      </c>
      <c r="D681" s="22" t="s">
        <v>2330</v>
      </c>
      <c r="E681" s="8" t="s">
        <v>2331</v>
      </c>
      <c r="F681" s="8" t="s">
        <v>2371</v>
      </c>
      <c r="G681" s="8" t="s">
        <v>2372</v>
      </c>
      <c r="H681" s="8" t="s">
        <v>2373</v>
      </c>
      <c r="I681" s="8" t="s">
        <v>2374</v>
      </c>
      <c r="J681" s="8">
        <v>310</v>
      </c>
      <c r="K681" s="8">
        <v>377</v>
      </c>
      <c r="L681" s="8">
        <v>11</v>
      </c>
      <c r="M681" s="7" t="s">
        <v>38</v>
      </c>
    </row>
    <row r="682" spans="1:13" ht="16.05" customHeight="1">
      <c r="A682" s="8">
        <v>37847</v>
      </c>
      <c r="B682" s="8" t="s">
        <v>2375</v>
      </c>
      <c r="C682" s="8" t="s">
        <v>24</v>
      </c>
      <c r="D682" s="22" t="s">
        <v>2330</v>
      </c>
      <c r="E682" s="8" t="s">
        <v>2331</v>
      </c>
      <c r="F682" s="8" t="s">
        <v>2376</v>
      </c>
      <c r="G682" s="8" t="s">
        <v>2364</v>
      </c>
      <c r="H682" s="8" t="s">
        <v>2365</v>
      </c>
      <c r="I682" s="8" t="s">
        <v>2377</v>
      </c>
      <c r="J682" s="8">
        <v>305</v>
      </c>
      <c r="K682" s="8">
        <v>355</v>
      </c>
      <c r="L682" s="8">
        <v>12</v>
      </c>
      <c r="M682" s="7" t="s">
        <v>38</v>
      </c>
    </row>
    <row r="683" spans="1:13" ht="16.05" customHeight="1">
      <c r="A683" s="8">
        <v>38698</v>
      </c>
      <c r="B683" s="9" t="s">
        <v>2378</v>
      </c>
      <c r="C683" s="8" t="s">
        <v>24</v>
      </c>
      <c r="D683" s="22" t="s">
        <v>2330</v>
      </c>
      <c r="E683" s="8" t="s">
        <v>2331</v>
      </c>
      <c r="F683" s="8" t="s">
        <v>2379</v>
      </c>
      <c r="G683" s="8" t="s">
        <v>2380</v>
      </c>
      <c r="H683" s="9" t="s">
        <v>2381</v>
      </c>
      <c r="I683" s="8" t="s">
        <v>2382</v>
      </c>
      <c r="J683" s="8">
        <v>295</v>
      </c>
      <c r="K683" s="8">
        <v>272</v>
      </c>
      <c r="L683" s="8">
        <v>13</v>
      </c>
      <c r="M683" s="7" t="s">
        <v>38</v>
      </c>
    </row>
    <row r="684" spans="1:13" ht="16.05" customHeight="1">
      <c r="A684" s="8">
        <v>37865</v>
      </c>
      <c r="B684" s="8" t="s">
        <v>2383</v>
      </c>
      <c r="C684" s="8" t="s">
        <v>24</v>
      </c>
      <c r="D684" s="22" t="s">
        <v>2330</v>
      </c>
      <c r="E684" s="8" t="s">
        <v>2331</v>
      </c>
      <c r="F684" s="8" t="s">
        <v>2384</v>
      </c>
      <c r="G684" s="8" t="s">
        <v>2385</v>
      </c>
      <c r="H684" s="8" t="s">
        <v>2386</v>
      </c>
      <c r="I684" s="8" t="s">
        <v>2387</v>
      </c>
      <c r="J684" s="8">
        <v>290</v>
      </c>
      <c r="K684" s="8">
        <v>337</v>
      </c>
      <c r="L684" s="8">
        <v>14</v>
      </c>
      <c r="M684" s="7" t="s">
        <v>38</v>
      </c>
    </row>
    <row r="685" spans="1:13" ht="16.05" customHeight="1">
      <c r="A685" s="8">
        <v>39284</v>
      </c>
      <c r="B685" s="8" t="s">
        <v>2388</v>
      </c>
      <c r="C685" s="8" t="s">
        <v>24</v>
      </c>
      <c r="D685" s="22" t="s">
        <v>2330</v>
      </c>
      <c r="E685" s="8" t="s">
        <v>2331</v>
      </c>
      <c r="F685" s="8" t="s">
        <v>2389</v>
      </c>
      <c r="G685" s="8" t="s">
        <v>2390</v>
      </c>
      <c r="H685" s="8" t="s">
        <v>2391</v>
      </c>
      <c r="I685" s="8" t="s">
        <v>2392</v>
      </c>
      <c r="J685" s="8">
        <v>290</v>
      </c>
      <c r="K685" s="8">
        <v>446</v>
      </c>
      <c r="L685" s="8">
        <v>15</v>
      </c>
      <c r="M685" s="7" t="s">
        <v>38</v>
      </c>
    </row>
    <row r="686" spans="1:13" ht="16.05" customHeight="1">
      <c r="A686" s="8">
        <v>37827</v>
      </c>
      <c r="B686" s="8" t="s">
        <v>2393</v>
      </c>
      <c r="C686" s="8" t="s">
        <v>24</v>
      </c>
      <c r="D686" s="22" t="s">
        <v>2330</v>
      </c>
      <c r="E686" s="8" t="s">
        <v>2331</v>
      </c>
      <c r="F686" s="8" t="s">
        <v>2394</v>
      </c>
      <c r="G686" s="8" t="s">
        <v>2395</v>
      </c>
      <c r="H686" s="8" t="s">
        <v>2396</v>
      </c>
      <c r="I686" s="8" t="s">
        <v>2397</v>
      </c>
      <c r="J686" s="8">
        <v>280</v>
      </c>
      <c r="K686" s="8">
        <v>337</v>
      </c>
      <c r="L686" s="8">
        <v>16</v>
      </c>
      <c r="M686" s="7" t="s">
        <v>38</v>
      </c>
    </row>
    <row r="687" spans="1:13" ht="16.05" customHeight="1">
      <c r="A687" s="8">
        <v>37831</v>
      </c>
      <c r="B687" s="8" t="s">
        <v>2398</v>
      </c>
      <c r="C687" s="8" t="s">
        <v>24</v>
      </c>
      <c r="D687" s="22" t="s">
        <v>2330</v>
      </c>
      <c r="E687" s="8" t="s">
        <v>2331</v>
      </c>
      <c r="F687" s="8" t="s">
        <v>2399</v>
      </c>
      <c r="G687" s="8" t="s">
        <v>2400</v>
      </c>
      <c r="H687" s="8" t="s">
        <v>2401</v>
      </c>
      <c r="I687" s="8" t="s">
        <v>2402</v>
      </c>
      <c r="J687" s="8">
        <v>275</v>
      </c>
      <c r="K687" s="8">
        <v>263</v>
      </c>
      <c r="L687" s="8">
        <v>17</v>
      </c>
      <c r="M687" s="7" t="s">
        <v>38</v>
      </c>
    </row>
    <row r="688" spans="1:13" ht="16.05" customHeight="1">
      <c r="A688" s="8">
        <v>35395</v>
      </c>
      <c r="B688" s="8" t="s">
        <v>2403</v>
      </c>
      <c r="C688" s="8" t="s">
        <v>24</v>
      </c>
      <c r="D688" s="22" t="s">
        <v>2330</v>
      </c>
      <c r="E688" s="8" t="s">
        <v>2331</v>
      </c>
      <c r="F688" s="8" t="s">
        <v>2404</v>
      </c>
      <c r="G688" s="8" t="s">
        <v>2405</v>
      </c>
      <c r="H688" s="8" t="s">
        <v>2406</v>
      </c>
      <c r="I688" s="8" t="s">
        <v>2407</v>
      </c>
      <c r="J688" s="8">
        <v>275</v>
      </c>
      <c r="K688" s="8">
        <v>264</v>
      </c>
      <c r="L688" s="8">
        <v>18</v>
      </c>
      <c r="M688" s="7" t="s">
        <v>38</v>
      </c>
    </row>
    <row r="689" spans="1:13" ht="16.05" customHeight="1">
      <c r="A689" s="8">
        <v>39130</v>
      </c>
      <c r="B689" s="8" t="s">
        <v>2408</v>
      </c>
      <c r="C689" s="8" t="s">
        <v>24</v>
      </c>
      <c r="D689" s="22" t="s">
        <v>2330</v>
      </c>
      <c r="E689" s="8" t="s">
        <v>2331</v>
      </c>
      <c r="F689" s="8" t="s">
        <v>2409</v>
      </c>
      <c r="G689" s="8" t="s">
        <v>2333</v>
      </c>
      <c r="H689" s="8" t="s">
        <v>2334</v>
      </c>
      <c r="I689" s="8" t="s">
        <v>2410</v>
      </c>
      <c r="J689" s="8">
        <v>265</v>
      </c>
      <c r="K689" s="8">
        <v>418</v>
      </c>
      <c r="L689" s="8">
        <v>19</v>
      </c>
      <c r="M689" s="7" t="s">
        <v>38</v>
      </c>
    </row>
    <row r="690" spans="1:13" ht="16.05" customHeight="1">
      <c r="A690" s="8">
        <v>36126</v>
      </c>
      <c r="B690" s="8" t="s">
        <v>2411</v>
      </c>
      <c r="C690" s="8" t="s">
        <v>24</v>
      </c>
      <c r="D690" s="22" t="s">
        <v>2330</v>
      </c>
      <c r="E690" s="8" t="s">
        <v>2331</v>
      </c>
      <c r="F690" s="8" t="s">
        <v>2412</v>
      </c>
      <c r="G690" s="8" t="s">
        <v>2413</v>
      </c>
      <c r="H690" s="8" t="s">
        <v>2414</v>
      </c>
      <c r="I690" s="8" t="s">
        <v>2415</v>
      </c>
      <c r="J690" s="8">
        <v>240</v>
      </c>
      <c r="K690" s="8">
        <v>224</v>
      </c>
      <c r="L690" s="8">
        <v>20</v>
      </c>
      <c r="M690" s="7" t="s">
        <v>38</v>
      </c>
    </row>
    <row r="691" spans="1:13" ht="16.05" customHeight="1">
      <c r="A691" s="8">
        <v>38658</v>
      </c>
      <c r="B691" s="9" t="s">
        <v>2416</v>
      </c>
      <c r="C691" s="8" t="s">
        <v>24</v>
      </c>
      <c r="D691" s="22" t="s">
        <v>2330</v>
      </c>
      <c r="E691" s="8" t="s">
        <v>2331</v>
      </c>
      <c r="F691" s="8" t="s">
        <v>2417</v>
      </c>
      <c r="G691" s="8" t="s">
        <v>2380</v>
      </c>
      <c r="H691" s="8" t="s">
        <v>2418</v>
      </c>
      <c r="I691" s="8" t="s">
        <v>2419</v>
      </c>
      <c r="J691" s="8">
        <v>240</v>
      </c>
      <c r="K691" s="8">
        <v>366</v>
      </c>
      <c r="L691" s="8">
        <v>21</v>
      </c>
      <c r="M691" s="7" t="s">
        <v>38</v>
      </c>
    </row>
    <row r="692" spans="1:13" ht="16.05" customHeight="1">
      <c r="A692" s="8">
        <v>37852</v>
      </c>
      <c r="B692" s="8" t="s">
        <v>2420</v>
      </c>
      <c r="C692" s="8" t="s">
        <v>24</v>
      </c>
      <c r="D692" s="22" t="s">
        <v>2330</v>
      </c>
      <c r="E692" s="8" t="s">
        <v>2331</v>
      </c>
      <c r="F692" s="8" t="s">
        <v>2421</v>
      </c>
      <c r="G692" s="8" t="s">
        <v>2364</v>
      </c>
      <c r="H692" s="8" t="s">
        <v>2365</v>
      </c>
      <c r="I692" s="8" t="s">
        <v>2422</v>
      </c>
      <c r="J692" s="8">
        <v>230</v>
      </c>
      <c r="K692" s="8">
        <v>230</v>
      </c>
      <c r="L692" s="8">
        <v>22</v>
      </c>
      <c r="M692" s="7" t="s">
        <v>38</v>
      </c>
    </row>
    <row r="693" spans="1:13" ht="16.05" customHeight="1">
      <c r="A693" s="8">
        <v>39244</v>
      </c>
      <c r="B693" s="8" t="s">
        <v>2423</v>
      </c>
      <c r="C693" s="8" t="s">
        <v>24</v>
      </c>
      <c r="D693" s="22" t="s">
        <v>2330</v>
      </c>
      <c r="E693" s="8" t="s">
        <v>2331</v>
      </c>
      <c r="F693" s="8" t="s">
        <v>2424</v>
      </c>
      <c r="G693" s="8" t="s">
        <v>2333</v>
      </c>
      <c r="H693" s="8" t="s">
        <v>2334</v>
      </c>
      <c r="I693" s="8" t="s">
        <v>2425</v>
      </c>
      <c r="J693" s="8">
        <v>225</v>
      </c>
      <c r="K693" s="8">
        <v>411</v>
      </c>
      <c r="L693" s="8">
        <v>23</v>
      </c>
      <c r="M693" s="7" t="s">
        <v>38</v>
      </c>
    </row>
    <row r="694" spans="1:13" ht="16.05" customHeight="1">
      <c r="A694" s="9">
        <v>50007</v>
      </c>
      <c r="B694" s="11" t="s">
        <v>2426</v>
      </c>
      <c r="C694" s="8" t="s">
        <v>24</v>
      </c>
      <c r="D694" s="22" t="s">
        <v>2330</v>
      </c>
      <c r="E694" s="8" t="s">
        <v>2331</v>
      </c>
      <c r="F694" s="8" t="s">
        <v>2427</v>
      </c>
      <c r="G694" s="9" t="s">
        <v>2428</v>
      </c>
      <c r="H694" s="8" t="s">
        <v>2429</v>
      </c>
      <c r="I694" s="8" t="s">
        <v>2430</v>
      </c>
      <c r="J694" s="8">
        <v>220</v>
      </c>
      <c r="K694" s="8">
        <v>232</v>
      </c>
      <c r="L694" s="8">
        <v>24</v>
      </c>
      <c r="M694" s="7" t="s">
        <v>38</v>
      </c>
    </row>
    <row r="695" spans="1:13" ht="16.05" customHeight="1">
      <c r="A695" s="8">
        <v>39154</v>
      </c>
      <c r="B695" s="8" t="s">
        <v>2431</v>
      </c>
      <c r="C695" s="8" t="s">
        <v>24</v>
      </c>
      <c r="D695" s="22" t="s">
        <v>2330</v>
      </c>
      <c r="E695" s="8" t="s">
        <v>2331</v>
      </c>
      <c r="F695" s="8" t="s">
        <v>2432</v>
      </c>
      <c r="G695" s="8" t="s">
        <v>2333</v>
      </c>
      <c r="H695" s="8" t="s">
        <v>2334</v>
      </c>
      <c r="I695" s="8" t="s">
        <v>2433</v>
      </c>
      <c r="J695" s="8">
        <v>215</v>
      </c>
      <c r="K695" s="8">
        <v>410</v>
      </c>
      <c r="L695" s="8">
        <v>25</v>
      </c>
      <c r="M695" s="7" t="s">
        <v>38</v>
      </c>
    </row>
    <row r="696" spans="1:13" ht="16.05" customHeight="1">
      <c r="A696" s="8">
        <v>37837</v>
      </c>
      <c r="B696" s="8" t="s">
        <v>2434</v>
      </c>
      <c r="C696" s="8" t="s">
        <v>24</v>
      </c>
      <c r="D696" s="22" t="s">
        <v>2330</v>
      </c>
      <c r="E696" s="8" t="s">
        <v>2331</v>
      </c>
      <c r="F696" s="8" t="s">
        <v>2435</v>
      </c>
      <c r="G696" s="8" t="s">
        <v>2364</v>
      </c>
      <c r="H696" s="8" t="s">
        <v>2365</v>
      </c>
      <c r="I696" s="8" t="s">
        <v>2436</v>
      </c>
      <c r="J696" s="8">
        <v>210</v>
      </c>
      <c r="K696" s="8">
        <v>251</v>
      </c>
      <c r="L696" s="8">
        <v>26</v>
      </c>
      <c r="M696" s="7" t="s">
        <v>38</v>
      </c>
    </row>
    <row r="697" spans="1:13" ht="16.05" customHeight="1">
      <c r="A697" s="8">
        <v>34547</v>
      </c>
      <c r="B697" s="8" t="s">
        <v>2437</v>
      </c>
      <c r="C697" s="8" t="s">
        <v>24</v>
      </c>
      <c r="D697" s="22" t="s">
        <v>2330</v>
      </c>
      <c r="E697" s="8" t="s">
        <v>2331</v>
      </c>
      <c r="F697" s="8" t="s">
        <v>2438</v>
      </c>
      <c r="G697" s="8" t="s">
        <v>2439</v>
      </c>
      <c r="H697" s="8" t="s">
        <v>2440</v>
      </c>
      <c r="I697" s="8" t="s">
        <v>2441</v>
      </c>
      <c r="J697" s="8">
        <v>210</v>
      </c>
      <c r="K697" s="8">
        <v>270</v>
      </c>
      <c r="L697" s="8">
        <v>27</v>
      </c>
      <c r="M697" s="7" t="s">
        <v>38</v>
      </c>
    </row>
    <row r="698" spans="1:13" ht="16.05" customHeight="1">
      <c r="A698" s="8">
        <v>29868</v>
      </c>
      <c r="B698" s="8" t="s">
        <v>2442</v>
      </c>
      <c r="C698" s="8" t="s">
        <v>24</v>
      </c>
      <c r="D698" s="22" t="s">
        <v>2330</v>
      </c>
      <c r="E698" s="8" t="s">
        <v>2331</v>
      </c>
      <c r="F698" s="8" t="s">
        <v>2443</v>
      </c>
      <c r="G698" s="8" t="s">
        <v>2444</v>
      </c>
      <c r="H698" s="8" t="s">
        <v>2440</v>
      </c>
      <c r="I698" s="8" t="s">
        <v>2445</v>
      </c>
      <c r="J698" s="8">
        <v>210</v>
      </c>
      <c r="K698" s="8">
        <v>272</v>
      </c>
      <c r="L698" s="8">
        <v>28</v>
      </c>
      <c r="M698" s="7" t="s">
        <v>38</v>
      </c>
    </row>
    <row r="699" spans="1:13" ht="16.05" customHeight="1">
      <c r="A699" s="8">
        <v>39260</v>
      </c>
      <c r="B699" s="8" t="s">
        <v>2446</v>
      </c>
      <c r="C699" s="8" t="s">
        <v>24</v>
      </c>
      <c r="D699" s="22" t="s">
        <v>2330</v>
      </c>
      <c r="E699" s="8" t="s">
        <v>2331</v>
      </c>
      <c r="F699" s="8" t="s">
        <v>2447</v>
      </c>
      <c r="G699" s="8" t="s">
        <v>2333</v>
      </c>
      <c r="H699" s="8" t="s">
        <v>2334</v>
      </c>
      <c r="I699" s="8" t="s">
        <v>2448</v>
      </c>
      <c r="J699" s="8">
        <v>210</v>
      </c>
      <c r="K699" s="8">
        <v>380</v>
      </c>
      <c r="L699" s="8">
        <v>29</v>
      </c>
      <c r="M699" s="7" t="s">
        <v>38</v>
      </c>
    </row>
    <row r="700" spans="1:13" ht="16.05" customHeight="1">
      <c r="A700" s="8">
        <v>34338</v>
      </c>
      <c r="B700" s="8" t="s">
        <v>2449</v>
      </c>
      <c r="C700" s="8" t="s">
        <v>24</v>
      </c>
      <c r="D700" s="22" t="s">
        <v>2330</v>
      </c>
      <c r="E700" s="8" t="s">
        <v>2331</v>
      </c>
      <c r="F700" s="8" t="s">
        <v>2450</v>
      </c>
      <c r="G700" s="8" t="s">
        <v>2451</v>
      </c>
      <c r="H700" s="8" t="s">
        <v>2452</v>
      </c>
      <c r="I700" s="8" t="s">
        <v>2453</v>
      </c>
      <c r="J700" s="8">
        <v>195</v>
      </c>
      <c r="K700" s="8">
        <v>199</v>
      </c>
      <c r="L700" s="8">
        <v>30</v>
      </c>
      <c r="M700" s="7" t="s">
        <v>38</v>
      </c>
    </row>
    <row r="701" spans="1:13" ht="16.05" customHeight="1">
      <c r="A701" s="8">
        <v>34245</v>
      </c>
      <c r="B701" s="8" t="s">
        <v>2454</v>
      </c>
      <c r="C701" s="8" t="s">
        <v>24</v>
      </c>
      <c r="D701" s="22" t="s">
        <v>2330</v>
      </c>
      <c r="E701" s="8" t="s">
        <v>2331</v>
      </c>
      <c r="F701" s="8" t="s">
        <v>2455</v>
      </c>
      <c r="G701" s="8" t="s">
        <v>2456</v>
      </c>
      <c r="H701" s="8" t="s">
        <v>2457</v>
      </c>
      <c r="I701" s="8" t="s">
        <v>2455</v>
      </c>
      <c r="J701" s="8">
        <v>195</v>
      </c>
      <c r="K701" s="8">
        <v>228</v>
      </c>
      <c r="L701" s="8">
        <v>31</v>
      </c>
      <c r="M701" s="7" t="s">
        <v>38</v>
      </c>
    </row>
    <row r="702" spans="1:13" s="5" customFormat="1" ht="14.4">
      <c r="A702" s="11">
        <v>69808</v>
      </c>
      <c r="B702" s="11" t="s">
        <v>4391</v>
      </c>
      <c r="C702" s="11" t="s">
        <v>24</v>
      </c>
      <c r="D702" s="22" t="s">
        <v>2330</v>
      </c>
      <c r="E702" s="11" t="s">
        <v>2331</v>
      </c>
      <c r="F702" s="11" t="s">
        <v>4392</v>
      </c>
      <c r="G702" s="11" t="s">
        <v>4393</v>
      </c>
      <c r="H702" s="11" t="s">
        <v>4394</v>
      </c>
      <c r="I702" s="11" t="s">
        <v>4395</v>
      </c>
      <c r="J702" s="11">
        <v>190</v>
      </c>
      <c r="K702" s="11">
        <v>200</v>
      </c>
      <c r="L702" s="8">
        <v>32</v>
      </c>
      <c r="M702" s="26" t="s">
        <v>38</v>
      </c>
    </row>
    <row r="703" spans="1:13" ht="16.05" customHeight="1">
      <c r="A703" s="8">
        <v>38174</v>
      </c>
      <c r="B703" s="8" t="s">
        <v>2458</v>
      </c>
      <c r="C703" s="8" t="s">
        <v>24</v>
      </c>
      <c r="D703" s="22" t="s">
        <v>2330</v>
      </c>
      <c r="E703" s="8" t="s">
        <v>2331</v>
      </c>
      <c r="F703" s="8" t="s">
        <v>2459</v>
      </c>
      <c r="G703" s="8" t="s">
        <v>2385</v>
      </c>
      <c r="H703" s="8" t="s">
        <v>2386</v>
      </c>
      <c r="I703" s="8" t="s">
        <v>2460</v>
      </c>
      <c r="J703" s="8">
        <v>190</v>
      </c>
      <c r="K703" s="8">
        <v>257</v>
      </c>
      <c r="L703" s="8">
        <v>33</v>
      </c>
      <c r="M703" s="7" t="s">
        <v>38</v>
      </c>
    </row>
    <row r="704" spans="1:13" ht="16.05" customHeight="1">
      <c r="A704" s="8">
        <v>38706</v>
      </c>
      <c r="B704" s="8" t="s">
        <v>2461</v>
      </c>
      <c r="C704" s="8" t="s">
        <v>24</v>
      </c>
      <c r="D704" s="22" t="s">
        <v>2330</v>
      </c>
      <c r="E704" s="8" t="s">
        <v>2331</v>
      </c>
      <c r="F704" s="8" t="s">
        <v>2462</v>
      </c>
      <c r="G704" s="8" t="s">
        <v>2380</v>
      </c>
      <c r="H704" s="8" t="s">
        <v>2418</v>
      </c>
      <c r="I704" s="8" t="s">
        <v>2463</v>
      </c>
      <c r="J704" s="8">
        <v>185</v>
      </c>
      <c r="K704" s="8">
        <v>227</v>
      </c>
      <c r="L704" s="8">
        <v>34</v>
      </c>
      <c r="M704" s="7" t="s">
        <v>38</v>
      </c>
    </row>
    <row r="705" spans="1:13" ht="16.05" customHeight="1">
      <c r="A705" s="8">
        <v>34686</v>
      </c>
      <c r="B705" s="8" t="s">
        <v>2464</v>
      </c>
      <c r="C705" s="8" t="s">
        <v>24</v>
      </c>
      <c r="D705" s="22" t="s">
        <v>2330</v>
      </c>
      <c r="E705" s="8" t="s">
        <v>2331</v>
      </c>
      <c r="F705" s="8" t="s">
        <v>2465</v>
      </c>
      <c r="G705" s="8" t="s">
        <v>2466</v>
      </c>
      <c r="H705" s="8" t="s">
        <v>2467</v>
      </c>
      <c r="I705" s="8" t="s">
        <v>2468</v>
      </c>
      <c r="J705" s="8">
        <v>185</v>
      </c>
      <c r="K705" s="8">
        <v>275</v>
      </c>
      <c r="L705" s="8">
        <v>35</v>
      </c>
      <c r="M705" s="7" t="s">
        <v>38</v>
      </c>
    </row>
    <row r="706" spans="1:13" ht="16.05" customHeight="1">
      <c r="A706" s="8">
        <v>38786</v>
      </c>
      <c r="B706" s="8" t="s">
        <v>2469</v>
      </c>
      <c r="C706" s="8" t="s">
        <v>24</v>
      </c>
      <c r="D706" s="22" t="s">
        <v>2330</v>
      </c>
      <c r="E706" s="8" t="s">
        <v>2331</v>
      </c>
      <c r="F706" s="8" t="s">
        <v>2470</v>
      </c>
      <c r="G706" s="8" t="s">
        <v>2471</v>
      </c>
      <c r="H706" s="8" t="s">
        <v>2472</v>
      </c>
      <c r="I706" s="8" t="s">
        <v>2473</v>
      </c>
      <c r="J706" s="8">
        <v>175</v>
      </c>
      <c r="K706" s="8">
        <v>163</v>
      </c>
      <c r="L706" s="8">
        <v>36</v>
      </c>
      <c r="M706" s="7" t="s">
        <v>38</v>
      </c>
    </row>
    <row r="707" spans="1:13" ht="16.05" customHeight="1">
      <c r="A707" s="8">
        <v>38749</v>
      </c>
      <c r="B707" s="8" t="s">
        <v>2474</v>
      </c>
      <c r="C707" s="8" t="s">
        <v>24</v>
      </c>
      <c r="D707" s="22" t="s">
        <v>2330</v>
      </c>
      <c r="E707" s="8" t="s">
        <v>2331</v>
      </c>
      <c r="F707" s="8" t="s">
        <v>2475</v>
      </c>
      <c r="G707" s="8" t="s">
        <v>2476</v>
      </c>
      <c r="H707" s="8" t="s">
        <v>2477</v>
      </c>
      <c r="I707" s="8" t="s">
        <v>2478</v>
      </c>
      <c r="J707" s="8">
        <v>175</v>
      </c>
      <c r="K707" s="8">
        <v>192</v>
      </c>
      <c r="L707" s="8">
        <v>37</v>
      </c>
      <c r="M707" s="7" t="s">
        <v>38</v>
      </c>
    </row>
    <row r="708" spans="1:13" ht="16.05" customHeight="1">
      <c r="A708" s="8">
        <v>39435</v>
      </c>
      <c r="B708" s="8" t="s">
        <v>2479</v>
      </c>
      <c r="C708" s="8" t="s">
        <v>24</v>
      </c>
      <c r="D708" s="22" t="s">
        <v>2330</v>
      </c>
      <c r="E708" s="8" t="s">
        <v>2331</v>
      </c>
      <c r="F708" s="8" t="s">
        <v>2480</v>
      </c>
      <c r="G708" s="8" t="s">
        <v>2481</v>
      </c>
      <c r="H708" s="8" t="s">
        <v>2482</v>
      </c>
      <c r="I708" s="8" t="s">
        <v>2483</v>
      </c>
      <c r="J708" s="8">
        <v>175</v>
      </c>
      <c r="K708" s="8">
        <v>209</v>
      </c>
      <c r="L708" s="8">
        <v>38</v>
      </c>
      <c r="M708" s="7" t="s">
        <v>38</v>
      </c>
    </row>
    <row r="709" spans="1:13" ht="16.05" customHeight="1">
      <c r="A709" s="8">
        <v>57685</v>
      </c>
      <c r="B709" s="9" t="s">
        <v>2484</v>
      </c>
      <c r="C709" s="8" t="s">
        <v>24</v>
      </c>
      <c r="D709" s="22" t="s">
        <v>2330</v>
      </c>
      <c r="E709" s="8" t="s">
        <v>2331</v>
      </c>
      <c r="F709" s="8" t="s">
        <v>2485</v>
      </c>
      <c r="G709" s="8" t="s">
        <v>2486</v>
      </c>
      <c r="H709" s="8" t="s">
        <v>2487</v>
      </c>
      <c r="I709" s="8" t="s">
        <v>2488</v>
      </c>
      <c r="J709" s="8">
        <v>175</v>
      </c>
      <c r="K709" s="8">
        <v>267</v>
      </c>
      <c r="L709" s="8">
        <v>39</v>
      </c>
      <c r="M709" s="7" t="s">
        <v>38</v>
      </c>
    </row>
    <row r="710" spans="1:13" ht="16.05" customHeight="1">
      <c r="A710" s="8">
        <v>34703</v>
      </c>
      <c r="B710" s="8" t="s">
        <v>2489</v>
      </c>
      <c r="C710" s="8" t="s">
        <v>24</v>
      </c>
      <c r="D710" s="22" t="s">
        <v>2330</v>
      </c>
      <c r="E710" s="8" t="s">
        <v>2331</v>
      </c>
      <c r="F710" s="8" t="s">
        <v>2490</v>
      </c>
      <c r="G710" s="8" t="s">
        <v>2491</v>
      </c>
      <c r="H710" s="8" t="s">
        <v>2492</v>
      </c>
      <c r="I710" s="8" t="s">
        <v>2493</v>
      </c>
      <c r="J710" s="8">
        <v>170</v>
      </c>
      <c r="K710" s="8">
        <v>200</v>
      </c>
      <c r="L710" s="8">
        <v>40</v>
      </c>
      <c r="M710" s="7" t="s">
        <v>38</v>
      </c>
    </row>
    <row r="711" spans="1:13" s="5" customFormat="1" ht="14.4">
      <c r="A711" s="11">
        <v>69802</v>
      </c>
      <c r="B711" s="11" t="s">
        <v>4396</v>
      </c>
      <c r="C711" s="11" t="s">
        <v>24</v>
      </c>
      <c r="D711" s="22" t="s">
        <v>2330</v>
      </c>
      <c r="E711" s="11" t="s">
        <v>2331</v>
      </c>
      <c r="F711" s="11" t="s">
        <v>4397</v>
      </c>
      <c r="G711" s="11" t="s">
        <v>4393</v>
      </c>
      <c r="H711" s="11" t="s">
        <v>4398</v>
      </c>
      <c r="I711" s="11" t="s">
        <v>4399</v>
      </c>
      <c r="J711" s="11">
        <v>170</v>
      </c>
      <c r="K711" s="11">
        <v>272</v>
      </c>
      <c r="L711" s="8">
        <v>41</v>
      </c>
      <c r="M711" s="26" t="s">
        <v>38</v>
      </c>
    </row>
    <row r="712" spans="1:13" ht="16.05" customHeight="1">
      <c r="A712" s="8">
        <v>35132</v>
      </c>
      <c r="B712" s="8" t="s">
        <v>2494</v>
      </c>
      <c r="C712" s="8" t="s">
        <v>24</v>
      </c>
      <c r="D712" s="22" t="s">
        <v>2330</v>
      </c>
      <c r="E712" s="8" t="s">
        <v>2331</v>
      </c>
      <c r="F712" s="8" t="s">
        <v>2495</v>
      </c>
      <c r="G712" s="8" t="s">
        <v>2496</v>
      </c>
      <c r="H712" s="8" t="s">
        <v>2497</v>
      </c>
      <c r="I712" s="8" t="s">
        <v>2498</v>
      </c>
      <c r="J712" s="8">
        <v>160</v>
      </c>
      <c r="K712" s="8">
        <v>166</v>
      </c>
      <c r="L712" s="8">
        <v>42</v>
      </c>
      <c r="M712" s="7" t="s">
        <v>38</v>
      </c>
    </row>
    <row r="713" spans="1:13" ht="16.05" customHeight="1">
      <c r="A713" s="8">
        <v>58434</v>
      </c>
      <c r="B713" s="8" t="s">
        <v>2499</v>
      </c>
      <c r="C713" s="8" t="s">
        <v>24</v>
      </c>
      <c r="D713" s="22" t="s">
        <v>2330</v>
      </c>
      <c r="E713" s="8" t="s">
        <v>2331</v>
      </c>
      <c r="F713" s="8" t="s">
        <v>2500</v>
      </c>
      <c r="G713" s="8" t="s">
        <v>327</v>
      </c>
      <c r="H713" s="8" t="s">
        <v>2501</v>
      </c>
      <c r="I713" s="8" t="s">
        <v>2500</v>
      </c>
      <c r="J713" s="8">
        <v>160</v>
      </c>
      <c r="K713" s="8">
        <v>205</v>
      </c>
      <c r="L713" s="8">
        <v>43</v>
      </c>
      <c r="M713" s="7" t="s">
        <v>38</v>
      </c>
    </row>
    <row r="714" spans="1:13" ht="16.05" customHeight="1">
      <c r="A714" s="8">
        <v>34456</v>
      </c>
      <c r="B714" s="8" t="s">
        <v>2502</v>
      </c>
      <c r="C714" s="8" t="s">
        <v>24</v>
      </c>
      <c r="D714" s="22" t="s">
        <v>2330</v>
      </c>
      <c r="E714" s="8" t="s">
        <v>2331</v>
      </c>
      <c r="F714" s="8" t="s">
        <v>2503</v>
      </c>
      <c r="G714" s="8" t="s">
        <v>2504</v>
      </c>
      <c r="H714" s="8" t="s">
        <v>2505</v>
      </c>
      <c r="I714" s="8" t="s">
        <v>2506</v>
      </c>
      <c r="J714" s="8">
        <v>160</v>
      </c>
      <c r="K714" s="8">
        <v>254</v>
      </c>
      <c r="L714" s="8">
        <v>44</v>
      </c>
      <c r="M714" s="7" t="s">
        <v>38</v>
      </c>
    </row>
    <row r="715" spans="1:13" ht="16.05" customHeight="1">
      <c r="A715" s="8">
        <v>34207</v>
      </c>
      <c r="B715" s="8" t="s">
        <v>2507</v>
      </c>
      <c r="C715" s="8" t="s">
        <v>24</v>
      </c>
      <c r="D715" s="22" t="s">
        <v>2330</v>
      </c>
      <c r="E715" s="8" t="s">
        <v>2331</v>
      </c>
      <c r="F715" s="8" t="s">
        <v>2508</v>
      </c>
      <c r="G715" s="8" t="s">
        <v>2456</v>
      </c>
      <c r="H715" s="8" t="s">
        <v>2457</v>
      </c>
      <c r="I715" s="8" t="s">
        <v>2508</v>
      </c>
      <c r="J715" s="8">
        <v>160</v>
      </c>
      <c r="K715" s="8">
        <v>277</v>
      </c>
      <c r="L715" s="8">
        <v>45</v>
      </c>
      <c r="M715" s="7" t="s">
        <v>38</v>
      </c>
    </row>
    <row r="716" spans="1:13" ht="16.05" customHeight="1">
      <c r="A716" s="8">
        <v>34193</v>
      </c>
      <c r="B716" s="11" t="s">
        <v>2509</v>
      </c>
      <c r="C716" s="8" t="s">
        <v>24</v>
      </c>
      <c r="D716" s="22" t="s">
        <v>2330</v>
      </c>
      <c r="E716" s="8" t="s">
        <v>2331</v>
      </c>
      <c r="F716" s="8" t="s">
        <v>2510</v>
      </c>
      <c r="G716" s="8" t="s">
        <v>2511</v>
      </c>
      <c r="H716" s="8" t="s">
        <v>2512</v>
      </c>
      <c r="I716" s="8" t="s">
        <v>2513</v>
      </c>
      <c r="J716" s="8">
        <v>155</v>
      </c>
      <c r="K716" s="8">
        <v>203</v>
      </c>
      <c r="L716" s="8">
        <v>46</v>
      </c>
      <c r="M716" s="7" t="s">
        <v>38</v>
      </c>
    </row>
    <row r="717" spans="1:13" ht="16.05" customHeight="1">
      <c r="A717" s="8">
        <v>34334</v>
      </c>
      <c r="B717" s="8" t="s">
        <v>2514</v>
      </c>
      <c r="C717" s="8" t="s">
        <v>24</v>
      </c>
      <c r="D717" s="22" t="s">
        <v>2330</v>
      </c>
      <c r="E717" s="8" t="s">
        <v>2331</v>
      </c>
      <c r="F717" s="8" t="s">
        <v>2515</v>
      </c>
      <c r="G717" s="8" t="s">
        <v>2428</v>
      </c>
      <c r="H717" s="8" t="s">
        <v>2429</v>
      </c>
      <c r="I717" s="8" t="s">
        <v>2515</v>
      </c>
      <c r="J717" s="8">
        <v>155</v>
      </c>
      <c r="K717" s="8">
        <v>203</v>
      </c>
      <c r="L717" s="8">
        <v>47</v>
      </c>
      <c r="M717" s="7" t="s">
        <v>38</v>
      </c>
    </row>
    <row r="718" spans="1:13" ht="16.05" customHeight="1">
      <c r="A718" s="8">
        <v>39263</v>
      </c>
      <c r="B718" s="8" t="s">
        <v>2516</v>
      </c>
      <c r="C718" s="8" t="s">
        <v>24</v>
      </c>
      <c r="D718" s="22" t="s">
        <v>2330</v>
      </c>
      <c r="E718" s="8" t="s">
        <v>2331</v>
      </c>
      <c r="F718" s="8" t="s">
        <v>2517</v>
      </c>
      <c r="G718" s="8" t="s">
        <v>2333</v>
      </c>
      <c r="H718" s="8" t="s">
        <v>2334</v>
      </c>
      <c r="I718" s="8" t="s">
        <v>2518</v>
      </c>
      <c r="J718" s="8">
        <v>155</v>
      </c>
      <c r="K718" s="8">
        <v>251</v>
      </c>
      <c r="L718" s="8">
        <v>48</v>
      </c>
      <c r="M718" s="7" t="s">
        <v>38</v>
      </c>
    </row>
    <row r="719" spans="1:13" s="5" customFormat="1" ht="14.4">
      <c r="A719" s="11">
        <v>69339</v>
      </c>
      <c r="B719" s="11" t="s">
        <v>4400</v>
      </c>
      <c r="C719" s="11" t="s">
        <v>24</v>
      </c>
      <c r="D719" s="22" t="s">
        <v>2330</v>
      </c>
      <c r="E719" s="11" t="s">
        <v>2331</v>
      </c>
      <c r="F719" s="11" t="s">
        <v>4401</v>
      </c>
      <c r="G719" s="11" t="s">
        <v>4402</v>
      </c>
      <c r="H719" s="11" t="s">
        <v>3407</v>
      </c>
      <c r="I719" s="11" t="s">
        <v>4403</v>
      </c>
      <c r="J719" s="11">
        <v>155</v>
      </c>
      <c r="K719" s="11">
        <v>336</v>
      </c>
      <c r="L719" s="8">
        <v>49</v>
      </c>
      <c r="M719" s="26" t="s">
        <v>38</v>
      </c>
    </row>
    <row r="720" spans="1:13" ht="16.05" customHeight="1">
      <c r="A720" s="8">
        <v>36151</v>
      </c>
      <c r="B720" s="8" t="s">
        <v>2519</v>
      </c>
      <c r="C720" s="8" t="s">
        <v>24</v>
      </c>
      <c r="D720" s="22" t="s">
        <v>2330</v>
      </c>
      <c r="E720" s="8" t="s">
        <v>2331</v>
      </c>
      <c r="F720" s="8" t="s">
        <v>2520</v>
      </c>
      <c r="G720" s="8" t="s">
        <v>2521</v>
      </c>
      <c r="H720" s="8" t="s">
        <v>2414</v>
      </c>
      <c r="I720" s="8" t="s">
        <v>2522</v>
      </c>
      <c r="J720" s="8">
        <v>150</v>
      </c>
      <c r="K720" s="8">
        <v>165</v>
      </c>
      <c r="L720" s="8">
        <v>50</v>
      </c>
      <c r="M720" s="7" t="s">
        <v>38</v>
      </c>
    </row>
    <row r="721" spans="1:13" ht="16.05" customHeight="1">
      <c r="A721" s="8">
        <v>39207</v>
      </c>
      <c r="B721" s="8" t="s">
        <v>2523</v>
      </c>
      <c r="C721" s="8" t="s">
        <v>24</v>
      </c>
      <c r="D721" s="22" t="s">
        <v>2330</v>
      </c>
      <c r="E721" s="8" t="s">
        <v>2331</v>
      </c>
      <c r="F721" s="8" t="s">
        <v>2524</v>
      </c>
      <c r="G721" s="8" t="s">
        <v>2525</v>
      </c>
      <c r="H721" s="8" t="s">
        <v>2526</v>
      </c>
      <c r="I721" s="8" t="s">
        <v>2527</v>
      </c>
      <c r="J721" s="8">
        <v>150</v>
      </c>
      <c r="K721" s="8">
        <v>262</v>
      </c>
      <c r="L721" s="8">
        <v>51</v>
      </c>
      <c r="M721" s="7" t="s">
        <v>38</v>
      </c>
    </row>
    <row r="722" spans="1:13" ht="16.05" customHeight="1">
      <c r="A722" s="8">
        <v>36690</v>
      </c>
      <c r="B722" s="8" t="s">
        <v>2528</v>
      </c>
      <c r="C722" s="8" t="s">
        <v>24</v>
      </c>
      <c r="D722" s="22" t="s">
        <v>2330</v>
      </c>
      <c r="E722" s="8" t="s">
        <v>2331</v>
      </c>
      <c r="F722" s="8" t="s">
        <v>2529</v>
      </c>
      <c r="G722" s="8" t="s">
        <v>2530</v>
      </c>
      <c r="H722" s="8" t="s">
        <v>2531</v>
      </c>
      <c r="I722" s="8" t="s">
        <v>2532</v>
      </c>
      <c r="J722" s="8">
        <v>145</v>
      </c>
      <c r="K722" s="8">
        <v>137</v>
      </c>
      <c r="L722" s="8">
        <v>52</v>
      </c>
      <c r="M722" s="7" t="s">
        <v>38</v>
      </c>
    </row>
    <row r="723" spans="1:13" ht="16.05" customHeight="1">
      <c r="A723" s="8">
        <v>36137</v>
      </c>
      <c r="B723" s="8" t="s">
        <v>2533</v>
      </c>
      <c r="C723" s="8" t="s">
        <v>24</v>
      </c>
      <c r="D723" s="22" t="s">
        <v>2330</v>
      </c>
      <c r="E723" s="8" t="s">
        <v>2331</v>
      </c>
      <c r="F723" s="8" t="s">
        <v>2534</v>
      </c>
      <c r="G723" s="8" t="s">
        <v>2535</v>
      </c>
      <c r="H723" s="8" t="s">
        <v>2414</v>
      </c>
      <c r="I723" s="8" t="s">
        <v>2536</v>
      </c>
      <c r="J723" s="8">
        <v>145</v>
      </c>
      <c r="K723" s="8">
        <v>140</v>
      </c>
      <c r="L723" s="8">
        <v>53</v>
      </c>
      <c r="M723" s="7" t="s">
        <v>38</v>
      </c>
    </row>
    <row r="724" spans="1:13" ht="16.05" customHeight="1">
      <c r="A724" s="8">
        <v>68298</v>
      </c>
      <c r="B724" s="8" t="s">
        <v>2537</v>
      </c>
      <c r="C724" s="8" t="s">
        <v>24</v>
      </c>
      <c r="D724" s="22" t="s">
        <v>2330</v>
      </c>
      <c r="E724" s="8" t="s">
        <v>2331</v>
      </c>
      <c r="F724" s="8" t="s">
        <v>2538</v>
      </c>
      <c r="G724" s="8" t="s">
        <v>2539</v>
      </c>
      <c r="H724" s="8" t="s">
        <v>2540</v>
      </c>
      <c r="I724" s="8" t="s">
        <v>2541</v>
      </c>
      <c r="J724" s="8">
        <v>145</v>
      </c>
      <c r="K724" s="8">
        <v>144</v>
      </c>
      <c r="L724" s="8">
        <v>54</v>
      </c>
      <c r="M724" s="7" t="s">
        <v>38</v>
      </c>
    </row>
    <row r="725" spans="1:13" ht="16.05" customHeight="1">
      <c r="A725" s="8">
        <v>39461</v>
      </c>
      <c r="B725" s="8" t="s">
        <v>2542</v>
      </c>
      <c r="C725" s="8" t="s">
        <v>24</v>
      </c>
      <c r="D725" s="22" t="s">
        <v>2330</v>
      </c>
      <c r="E725" s="8" t="s">
        <v>2331</v>
      </c>
      <c r="F725" s="8" t="s">
        <v>2543</v>
      </c>
      <c r="G725" s="8" t="s">
        <v>2544</v>
      </c>
      <c r="H725" s="8" t="s">
        <v>2545</v>
      </c>
      <c r="I725" s="8" t="s">
        <v>2546</v>
      </c>
      <c r="J725" s="8">
        <v>145</v>
      </c>
      <c r="K725" s="8">
        <v>168</v>
      </c>
      <c r="L725" s="8">
        <v>55</v>
      </c>
      <c r="M725" s="7" t="s">
        <v>38</v>
      </c>
    </row>
    <row r="726" spans="1:13" ht="16.05" customHeight="1">
      <c r="A726" s="8">
        <v>35177</v>
      </c>
      <c r="B726" s="8" t="s">
        <v>2547</v>
      </c>
      <c r="C726" s="8" t="s">
        <v>24</v>
      </c>
      <c r="D726" s="22" t="s">
        <v>2330</v>
      </c>
      <c r="E726" s="8" t="s">
        <v>2331</v>
      </c>
      <c r="F726" s="8" t="s">
        <v>2548</v>
      </c>
      <c r="G726" s="8" t="s">
        <v>2549</v>
      </c>
      <c r="H726" s="8" t="s">
        <v>2550</v>
      </c>
      <c r="I726" s="8" t="s">
        <v>2551</v>
      </c>
      <c r="J726" s="8">
        <v>145</v>
      </c>
      <c r="K726" s="8">
        <v>194</v>
      </c>
      <c r="L726" s="8">
        <v>56</v>
      </c>
      <c r="M726" s="7" t="s">
        <v>38</v>
      </c>
    </row>
    <row r="727" spans="1:13" ht="16.05" customHeight="1">
      <c r="A727" s="8">
        <v>37542</v>
      </c>
      <c r="B727" s="8" t="s">
        <v>2552</v>
      </c>
      <c r="C727" s="8" t="s">
        <v>24</v>
      </c>
      <c r="D727" s="22" t="s">
        <v>2330</v>
      </c>
      <c r="E727" s="8" t="s">
        <v>2331</v>
      </c>
      <c r="F727" s="8" t="s">
        <v>2553</v>
      </c>
      <c r="G727" s="8" t="s">
        <v>2554</v>
      </c>
      <c r="H727" s="8" t="s">
        <v>2555</v>
      </c>
      <c r="I727" s="8" t="s">
        <v>2556</v>
      </c>
      <c r="J727" s="8">
        <v>145</v>
      </c>
      <c r="K727" s="8">
        <v>262</v>
      </c>
      <c r="L727" s="8">
        <v>57</v>
      </c>
      <c r="M727" s="7" t="s">
        <v>38</v>
      </c>
    </row>
    <row r="728" spans="1:13" s="5" customFormat="1" ht="14.4">
      <c r="A728" s="11">
        <v>69390</v>
      </c>
      <c r="B728" s="11" t="s">
        <v>4404</v>
      </c>
      <c r="C728" s="11" t="s">
        <v>24</v>
      </c>
      <c r="D728" s="22" t="s">
        <v>2330</v>
      </c>
      <c r="E728" s="11" t="s">
        <v>2331</v>
      </c>
      <c r="F728" s="11" t="s">
        <v>4405</v>
      </c>
      <c r="G728" s="11" t="s">
        <v>4405</v>
      </c>
      <c r="H728" s="11" t="s">
        <v>4406</v>
      </c>
      <c r="I728" s="11" t="s">
        <v>4407</v>
      </c>
      <c r="J728" s="11">
        <v>145</v>
      </c>
      <c r="K728" s="11">
        <v>276</v>
      </c>
      <c r="L728" s="8">
        <v>58</v>
      </c>
      <c r="M728" s="26" t="s">
        <v>38</v>
      </c>
    </row>
    <row r="729" spans="1:13" s="5" customFormat="1" ht="14.4">
      <c r="A729" s="11">
        <v>69800</v>
      </c>
      <c r="B729" s="11" t="s">
        <v>4408</v>
      </c>
      <c r="C729" s="11" t="s">
        <v>24</v>
      </c>
      <c r="D729" s="22" t="s">
        <v>2330</v>
      </c>
      <c r="E729" s="11" t="s">
        <v>2331</v>
      </c>
      <c r="F729" s="11" t="s">
        <v>4409</v>
      </c>
      <c r="G729" s="11" t="s">
        <v>4393</v>
      </c>
      <c r="H729" s="11" t="s">
        <v>4410</v>
      </c>
      <c r="I729" s="11" t="s">
        <v>4411</v>
      </c>
      <c r="J729" s="11">
        <v>145</v>
      </c>
      <c r="K729" s="11">
        <v>284</v>
      </c>
      <c r="L729" s="8">
        <v>59</v>
      </c>
      <c r="M729" s="26" t="s">
        <v>38</v>
      </c>
    </row>
    <row r="730" spans="1:13" ht="16.05" customHeight="1">
      <c r="A730" s="8">
        <v>36813</v>
      </c>
      <c r="B730" s="8" t="s">
        <v>2557</v>
      </c>
      <c r="C730" s="8" t="s">
        <v>24</v>
      </c>
      <c r="D730" s="22" t="s">
        <v>2330</v>
      </c>
      <c r="E730" s="8" t="s">
        <v>2331</v>
      </c>
      <c r="F730" s="8" t="s">
        <v>2558</v>
      </c>
      <c r="G730" s="8" t="s">
        <v>2559</v>
      </c>
      <c r="H730" s="8" t="s">
        <v>2560</v>
      </c>
      <c r="I730" s="8" t="s">
        <v>2561</v>
      </c>
      <c r="J730" s="8">
        <v>135</v>
      </c>
      <c r="K730" s="8">
        <v>191</v>
      </c>
      <c r="L730" s="8">
        <v>60</v>
      </c>
      <c r="M730" s="7" t="s">
        <v>329</v>
      </c>
    </row>
    <row r="731" spans="1:13" ht="16.05" customHeight="1">
      <c r="A731" s="8">
        <v>36128</v>
      </c>
      <c r="B731" s="8" t="s">
        <v>2562</v>
      </c>
      <c r="C731" s="8" t="s">
        <v>24</v>
      </c>
      <c r="D731" s="22" t="s">
        <v>2330</v>
      </c>
      <c r="E731" s="8" t="s">
        <v>2331</v>
      </c>
      <c r="F731" s="8" t="s">
        <v>2563</v>
      </c>
      <c r="G731" s="8" t="s">
        <v>2564</v>
      </c>
      <c r="H731" s="8" t="s">
        <v>269</v>
      </c>
      <c r="I731" s="8" t="s">
        <v>2565</v>
      </c>
      <c r="J731" s="8">
        <v>135</v>
      </c>
      <c r="K731" s="8">
        <v>272</v>
      </c>
      <c r="L731" s="8">
        <v>61</v>
      </c>
      <c r="M731" s="7" t="s">
        <v>329</v>
      </c>
    </row>
    <row r="732" spans="1:13" ht="16.05" customHeight="1">
      <c r="A732" s="8">
        <v>34851</v>
      </c>
      <c r="B732" s="11" t="s">
        <v>2566</v>
      </c>
      <c r="C732" s="8" t="s">
        <v>24</v>
      </c>
      <c r="D732" s="22" t="s">
        <v>2330</v>
      </c>
      <c r="E732" s="8" t="s">
        <v>2331</v>
      </c>
      <c r="F732" s="8" t="s">
        <v>2567</v>
      </c>
      <c r="G732" s="8" t="s">
        <v>26</v>
      </c>
      <c r="H732" s="8" t="s">
        <v>2568</v>
      </c>
      <c r="I732" s="8" t="s">
        <v>2569</v>
      </c>
      <c r="J732" s="8">
        <v>135</v>
      </c>
      <c r="K732" s="8">
        <v>349</v>
      </c>
      <c r="L732" s="8">
        <v>62</v>
      </c>
      <c r="M732" s="7" t="s">
        <v>329</v>
      </c>
    </row>
    <row r="733" spans="1:13" ht="16.05" customHeight="1">
      <c r="A733" s="8">
        <v>36604</v>
      </c>
      <c r="B733" s="8" t="s">
        <v>2570</v>
      </c>
      <c r="C733" s="8" t="s">
        <v>24</v>
      </c>
      <c r="D733" s="22" t="s">
        <v>2330</v>
      </c>
      <c r="E733" s="8" t="s">
        <v>2331</v>
      </c>
      <c r="F733" s="8" t="s">
        <v>2571</v>
      </c>
      <c r="G733" s="8" t="s">
        <v>2572</v>
      </c>
      <c r="H733" s="8" t="s">
        <v>2573</v>
      </c>
      <c r="I733" s="8" t="s">
        <v>2574</v>
      </c>
      <c r="J733" s="8">
        <v>130</v>
      </c>
      <c r="K733" s="8">
        <v>113</v>
      </c>
      <c r="L733" s="8">
        <v>63</v>
      </c>
      <c r="M733" s="7" t="s">
        <v>329</v>
      </c>
    </row>
    <row r="734" spans="1:13" ht="16.05" customHeight="1">
      <c r="A734" s="8">
        <v>37864</v>
      </c>
      <c r="B734" s="8" t="s">
        <v>2575</v>
      </c>
      <c r="C734" s="8" t="s">
        <v>24</v>
      </c>
      <c r="D734" s="22" t="s">
        <v>2330</v>
      </c>
      <c r="E734" s="8" t="s">
        <v>2331</v>
      </c>
      <c r="F734" s="8" t="s">
        <v>2576</v>
      </c>
      <c r="G734" s="8" t="s">
        <v>2385</v>
      </c>
      <c r="H734" s="8" t="s">
        <v>2386</v>
      </c>
      <c r="I734" s="8" t="s">
        <v>2577</v>
      </c>
      <c r="J734" s="8">
        <v>130</v>
      </c>
      <c r="K734" s="8">
        <v>171</v>
      </c>
      <c r="L734" s="8">
        <v>64</v>
      </c>
      <c r="M734" s="7" t="s">
        <v>329</v>
      </c>
    </row>
    <row r="735" spans="1:13" ht="16.05" customHeight="1">
      <c r="A735" s="8">
        <v>34303</v>
      </c>
      <c r="B735" s="8" t="s">
        <v>2578</v>
      </c>
      <c r="C735" s="8" t="s">
        <v>24</v>
      </c>
      <c r="D735" s="22" t="s">
        <v>2330</v>
      </c>
      <c r="E735" s="8" t="s">
        <v>2331</v>
      </c>
      <c r="F735" s="8" t="s">
        <v>2579</v>
      </c>
      <c r="G735" s="8" t="s">
        <v>2456</v>
      </c>
      <c r="H735" s="8" t="s">
        <v>2457</v>
      </c>
      <c r="I735" s="8" t="s">
        <v>2579</v>
      </c>
      <c r="J735" s="8">
        <v>130</v>
      </c>
      <c r="K735" s="8">
        <v>184</v>
      </c>
      <c r="L735" s="8">
        <v>65</v>
      </c>
      <c r="M735" s="7" t="s">
        <v>329</v>
      </c>
    </row>
    <row r="736" spans="1:13" ht="16.05" customHeight="1">
      <c r="A736" s="8">
        <v>34522</v>
      </c>
      <c r="B736" s="8" t="s">
        <v>2580</v>
      </c>
      <c r="C736" s="8" t="s">
        <v>24</v>
      </c>
      <c r="D736" s="22" t="s">
        <v>2330</v>
      </c>
      <c r="E736" s="8" t="s">
        <v>2331</v>
      </c>
      <c r="F736" s="8" t="s">
        <v>2581</v>
      </c>
      <c r="G736" s="8" t="s">
        <v>2582</v>
      </c>
      <c r="H736" s="8" t="s">
        <v>2583</v>
      </c>
      <c r="I736" s="8" t="s">
        <v>2584</v>
      </c>
      <c r="J736" s="8">
        <v>130</v>
      </c>
      <c r="K736" s="8">
        <v>192</v>
      </c>
      <c r="L736" s="8">
        <v>66</v>
      </c>
      <c r="M736" s="7" t="s">
        <v>329</v>
      </c>
    </row>
    <row r="737" spans="1:13" s="5" customFormat="1" ht="14.4">
      <c r="A737" s="11">
        <v>69385</v>
      </c>
      <c r="B737" s="11" t="s">
        <v>4412</v>
      </c>
      <c r="C737" s="11" t="s">
        <v>24</v>
      </c>
      <c r="D737" s="22" t="s">
        <v>2330</v>
      </c>
      <c r="E737" s="11" t="s">
        <v>2331</v>
      </c>
      <c r="F737" s="11" t="s">
        <v>4413</v>
      </c>
      <c r="G737" s="11" t="s">
        <v>4413</v>
      </c>
      <c r="H737" s="11" t="s">
        <v>4414</v>
      </c>
      <c r="I737" s="11" t="s">
        <v>4415</v>
      </c>
      <c r="J737" s="11">
        <v>130</v>
      </c>
      <c r="K737" s="11">
        <v>195</v>
      </c>
      <c r="L737" s="8">
        <v>67</v>
      </c>
      <c r="M737" s="26" t="s">
        <v>329</v>
      </c>
    </row>
    <row r="738" spans="1:13" s="5" customFormat="1" ht="14.4">
      <c r="A738" s="11">
        <v>69395</v>
      </c>
      <c r="B738" s="11" t="s">
        <v>4416</v>
      </c>
      <c r="C738" s="11" t="s">
        <v>24</v>
      </c>
      <c r="D738" s="22" t="s">
        <v>2330</v>
      </c>
      <c r="E738" s="11" t="s">
        <v>2331</v>
      </c>
      <c r="F738" s="11" t="s">
        <v>4417</v>
      </c>
      <c r="G738" s="11" t="s">
        <v>4417</v>
      </c>
      <c r="H738" s="11" t="s">
        <v>4418</v>
      </c>
      <c r="I738" s="11" t="s">
        <v>4419</v>
      </c>
      <c r="J738" s="11">
        <v>130</v>
      </c>
      <c r="K738" s="11">
        <v>200</v>
      </c>
      <c r="L738" s="8">
        <v>68</v>
      </c>
      <c r="M738" s="26" t="s">
        <v>329</v>
      </c>
    </row>
    <row r="739" spans="1:13" ht="16.05" customHeight="1">
      <c r="A739" s="8">
        <v>51065</v>
      </c>
      <c r="B739" s="8" t="s">
        <v>2585</v>
      </c>
      <c r="C739" s="8" t="s">
        <v>24</v>
      </c>
      <c r="D739" s="22" t="s">
        <v>2330</v>
      </c>
      <c r="E739" s="8" t="s">
        <v>2331</v>
      </c>
      <c r="F739" s="8" t="s">
        <v>2586</v>
      </c>
      <c r="G739" s="8" t="s">
        <v>2364</v>
      </c>
      <c r="H739" s="8" t="s">
        <v>2365</v>
      </c>
      <c r="I739" s="8" t="s">
        <v>2587</v>
      </c>
      <c r="J739" s="8">
        <v>130</v>
      </c>
      <c r="K739" s="8">
        <v>214</v>
      </c>
      <c r="L739" s="8">
        <v>69</v>
      </c>
      <c r="M739" s="7" t="s">
        <v>329</v>
      </c>
    </row>
    <row r="740" spans="1:13" ht="16.05" customHeight="1">
      <c r="A740" s="8">
        <v>37772</v>
      </c>
      <c r="B740" s="8" t="s">
        <v>2588</v>
      </c>
      <c r="C740" s="8" t="s">
        <v>24</v>
      </c>
      <c r="D740" s="22" t="s">
        <v>2330</v>
      </c>
      <c r="E740" s="8" t="s">
        <v>2331</v>
      </c>
      <c r="F740" s="8" t="s">
        <v>2589</v>
      </c>
      <c r="G740" s="8" t="s">
        <v>2590</v>
      </c>
      <c r="H740" s="8" t="s">
        <v>2591</v>
      </c>
      <c r="I740" s="8" t="s">
        <v>2592</v>
      </c>
      <c r="J740" s="8">
        <v>130</v>
      </c>
      <c r="K740" s="8">
        <v>220</v>
      </c>
      <c r="L740" s="8">
        <v>70</v>
      </c>
      <c r="M740" s="7" t="s">
        <v>329</v>
      </c>
    </row>
    <row r="741" spans="1:13" ht="16.05" customHeight="1">
      <c r="A741" s="8">
        <v>37264</v>
      </c>
      <c r="B741" s="8" t="s">
        <v>2593</v>
      </c>
      <c r="C741" s="8" t="s">
        <v>24</v>
      </c>
      <c r="D741" s="22" t="s">
        <v>2330</v>
      </c>
      <c r="E741" s="8" t="s">
        <v>2331</v>
      </c>
      <c r="F741" s="8" t="s">
        <v>2594</v>
      </c>
      <c r="G741" s="8" t="s">
        <v>2595</v>
      </c>
      <c r="H741" s="8" t="s">
        <v>2596</v>
      </c>
      <c r="I741" s="8" t="s">
        <v>2594</v>
      </c>
      <c r="J741" s="8">
        <v>130</v>
      </c>
      <c r="K741" s="8">
        <v>251</v>
      </c>
      <c r="L741" s="8">
        <v>71</v>
      </c>
      <c r="M741" s="7" t="s">
        <v>329</v>
      </c>
    </row>
    <row r="742" spans="1:13" ht="16.05" customHeight="1">
      <c r="A742" s="8">
        <v>36671</v>
      </c>
      <c r="B742" s="8" t="s">
        <v>2597</v>
      </c>
      <c r="C742" s="8" t="s">
        <v>24</v>
      </c>
      <c r="D742" s="22" t="s">
        <v>2330</v>
      </c>
      <c r="E742" s="8" t="s">
        <v>2331</v>
      </c>
      <c r="F742" s="8" t="s">
        <v>2598</v>
      </c>
      <c r="G742" s="8" t="s">
        <v>2599</v>
      </c>
      <c r="H742" s="8" t="s">
        <v>2531</v>
      </c>
      <c r="I742" s="8" t="s">
        <v>2600</v>
      </c>
      <c r="J742" s="8">
        <v>130</v>
      </c>
      <c r="K742" s="8">
        <v>327</v>
      </c>
      <c r="L742" s="8">
        <v>72</v>
      </c>
      <c r="M742" s="7" t="s">
        <v>329</v>
      </c>
    </row>
    <row r="743" spans="1:13" ht="16.05" customHeight="1">
      <c r="A743" s="8">
        <v>37463</v>
      </c>
      <c r="B743" s="8" t="s">
        <v>2601</v>
      </c>
      <c r="C743" s="8" t="s">
        <v>24</v>
      </c>
      <c r="D743" s="22" t="s">
        <v>2330</v>
      </c>
      <c r="E743" s="8" t="s">
        <v>2331</v>
      </c>
      <c r="F743" s="8" t="s">
        <v>2602</v>
      </c>
      <c r="G743" s="8" t="s">
        <v>2603</v>
      </c>
      <c r="H743" s="8" t="s">
        <v>2596</v>
      </c>
      <c r="I743" s="8" t="s">
        <v>2604</v>
      </c>
      <c r="J743" s="8">
        <v>130</v>
      </c>
      <c r="K743" s="8">
        <v>360</v>
      </c>
      <c r="L743" s="8">
        <v>73</v>
      </c>
      <c r="M743" s="7" t="s">
        <v>329</v>
      </c>
    </row>
    <row r="744" spans="1:13" ht="16.05" customHeight="1">
      <c r="A744" s="8">
        <v>36148</v>
      </c>
      <c r="B744" s="8" t="s">
        <v>2605</v>
      </c>
      <c r="C744" s="8" t="s">
        <v>24</v>
      </c>
      <c r="D744" s="22" t="s">
        <v>2330</v>
      </c>
      <c r="E744" s="8" t="s">
        <v>2331</v>
      </c>
      <c r="F744" s="8" t="s">
        <v>2606</v>
      </c>
      <c r="G744" s="8" t="s">
        <v>2413</v>
      </c>
      <c r="H744" s="8" t="s">
        <v>2414</v>
      </c>
      <c r="I744" s="8" t="s">
        <v>2607</v>
      </c>
      <c r="J744" s="8">
        <v>125</v>
      </c>
      <c r="K744" s="8">
        <v>111</v>
      </c>
      <c r="L744" s="8">
        <v>74</v>
      </c>
      <c r="M744" s="7" t="s">
        <v>329</v>
      </c>
    </row>
    <row r="745" spans="1:13" ht="16.05" customHeight="1">
      <c r="A745" s="8">
        <v>36170</v>
      </c>
      <c r="B745" s="8" t="s">
        <v>2608</v>
      </c>
      <c r="C745" s="8" t="s">
        <v>24</v>
      </c>
      <c r="D745" s="22" t="s">
        <v>2330</v>
      </c>
      <c r="E745" s="8" t="s">
        <v>2331</v>
      </c>
      <c r="F745" s="8" t="s">
        <v>2609</v>
      </c>
      <c r="G745" s="8" t="s">
        <v>2413</v>
      </c>
      <c r="H745" s="8" t="s">
        <v>2414</v>
      </c>
      <c r="I745" s="8" t="s">
        <v>2610</v>
      </c>
      <c r="J745" s="8">
        <v>125</v>
      </c>
      <c r="K745" s="8">
        <v>118</v>
      </c>
      <c r="L745" s="8">
        <v>75</v>
      </c>
      <c r="M745" s="7" t="s">
        <v>329</v>
      </c>
    </row>
    <row r="746" spans="1:13" ht="16.05" customHeight="1">
      <c r="A746" s="8">
        <v>36183</v>
      </c>
      <c r="B746" s="8" t="s">
        <v>2611</v>
      </c>
      <c r="C746" s="8" t="s">
        <v>24</v>
      </c>
      <c r="D746" s="22" t="s">
        <v>2330</v>
      </c>
      <c r="E746" s="8" t="s">
        <v>2331</v>
      </c>
      <c r="F746" s="8" t="s">
        <v>2612</v>
      </c>
      <c r="G746" s="8" t="s">
        <v>2413</v>
      </c>
      <c r="H746" s="8" t="s">
        <v>2414</v>
      </c>
      <c r="I746" s="8" t="s">
        <v>2613</v>
      </c>
      <c r="J746" s="8">
        <v>125</v>
      </c>
      <c r="K746" s="8">
        <v>140</v>
      </c>
      <c r="L746" s="8">
        <v>76</v>
      </c>
      <c r="M746" s="7" t="s">
        <v>329</v>
      </c>
    </row>
    <row r="747" spans="1:13" ht="16.05" customHeight="1">
      <c r="A747" s="8">
        <v>36626</v>
      </c>
      <c r="B747" s="8" t="s">
        <v>2614</v>
      </c>
      <c r="C747" s="8" t="s">
        <v>24</v>
      </c>
      <c r="D747" s="22" t="s">
        <v>2330</v>
      </c>
      <c r="E747" s="8" t="s">
        <v>2331</v>
      </c>
      <c r="F747" s="8" t="s">
        <v>2615</v>
      </c>
      <c r="G747" s="8" t="s">
        <v>2572</v>
      </c>
      <c r="H747" s="8" t="s">
        <v>2573</v>
      </c>
      <c r="I747" s="8" t="s">
        <v>2616</v>
      </c>
      <c r="J747" s="8">
        <v>125</v>
      </c>
      <c r="K747" s="8">
        <v>142</v>
      </c>
      <c r="L747" s="8">
        <v>77</v>
      </c>
      <c r="M747" s="7" t="s">
        <v>329</v>
      </c>
    </row>
    <row r="748" spans="1:13" ht="16.05" customHeight="1">
      <c r="A748" s="8">
        <v>68271</v>
      </c>
      <c r="B748" s="8" t="s">
        <v>2617</v>
      </c>
      <c r="C748" s="8" t="s">
        <v>24</v>
      </c>
      <c r="D748" s="22" t="s">
        <v>2330</v>
      </c>
      <c r="E748" s="8" t="s">
        <v>2331</v>
      </c>
      <c r="F748" s="8" t="s">
        <v>2618</v>
      </c>
      <c r="G748" s="8" t="s">
        <v>2539</v>
      </c>
      <c r="H748" s="8" t="s">
        <v>2619</v>
      </c>
      <c r="I748" s="8" t="s">
        <v>2620</v>
      </c>
      <c r="J748" s="8">
        <v>125</v>
      </c>
      <c r="K748" s="8">
        <v>152</v>
      </c>
      <c r="L748" s="8">
        <v>78</v>
      </c>
      <c r="M748" s="7" t="s">
        <v>329</v>
      </c>
    </row>
    <row r="749" spans="1:13" ht="16.05" customHeight="1">
      <c r="A749" s="8">
        <v>36186</v>
      </c>
      <c r="B749" s="8" t="s">
        <v>2621</v>
      </c>
      <c r="C749" s="8" t="s">
        <v>24</v>
      </c>
      <c r="D749" s="22" t="s">
        <v>2330</v>
      </c>
      <c r="E749" s="8" t="s">
        <v>2331</v>
      </c>
      <c r="F749" s="8" t="s">
        <v>2622</v>
      </c>
      <c r="G749" s="8" t="s">
        <v>2623</v>
      </c>
      <c r="H749" s="8" t="s">
        <v>2624</v>
      </c>
      <c r="I749" s="8" t="s">
        <v>2625</v>
      </c>
      <c r="J749" s="8">
        <v>125</v>
      </c>
      <c r="K749" s="8">
        <v>160</v>
      </c>
      <c r="L749" s="8">
        <v>79</v>
      </c>
      <c r="M749" s="7" t="s">
        <v>329</v>
      </c>
    </row>
    <row r="750" spans="1:13" ht="16.05" customHeight="1">
      <c r="A750" s="8">
        <v>38702</v>
      </c>
      <c r="B750" s="9" t="s">
        <v>2626</v>
      </c>
      <c r="C750" s="8" t="s">
        <v>24</v>
      </c>
      <c r="D750" s="22" t="s">
        <v>2330</v>
      </c>
      <c r="E750" s="8" t="s">
        <v>2331</v>
      </c>
      <c r="F750" s="8" t="s">
        <v>2627</v>
      </c>
      <c r="G750" s="8" t="s">
        <v>2380</v>
      </c>
      <c r="H750" s="8" t="s">
        <v>2418</v>
      </c>
      <c r="I750" s="8" t="s">
        <v>2628</v>
      </c>
      <c r="J750" s="8">
        <v>125</v>
      </c>
      <c r="K750" s="8">
        <v>183</v>
      </c>
      <c r="L750" s="8">
        <v>80</v>
      </c>
      <c r="M750" s="7" t="s">
        <v>329</v>
      </c>
    </row>
    <row r="751" spans="1:13" ht="16.05" customHeight="1">
      <c r="A751" s="8">
        <v>36435</v>
      </c>
      <c r="B751" s="8" t="s">
        <v>2629</v>
      </c>
      <c r="C751" s="8" t="s">
        <v>24</v>
      </c>
      <c r="D751" s="22" t="s">
        <v>2330</v>
      </c>
      <c r="E751" s="8" t="s">
        <v>2331</v>
      </c>
      <c r="F751" s="8" t="s">
        <v>2630</v>
      </c>
      <c r="G751" s="8" t="s">
        <v>2631</v>
      </c>
      <c r="H751" s="8" t="s">
        <v>2632</v>
      </c>
      <c r="I751" s="8" t="s">
        <v>2633</v>
      </c>
      <c r="J751" s="8">
        <v>125</v>
      </c>
      <c r="K751" s="8">
        <v>320</v>
      </c>
      <c r="L751" s="8">
        <v>81</v>
      </c>
      <c r="M751" s="7" t="s">
        <v>329</v>
      </c>
    </row>
    <row r="752" spans="1:13" ht="16.05" customHeight="1">
      <c r="A752" s="8">
        <v>35126</v>
      </c>
      <c r="B752" s="8" t="s">
        <v>2634</v>
      </c>
      <c r="C752" s="8" t="s">
        <v>24</v>
      </c>
      <c r="D752" s="22" t="s">
        <v>2330</v>
      </c>
      <c r="E752" s="8" t="s">
        <v>2331</v>
      </c>
      <c r="F752" s="8" t="s">
        <v>2635</v>
      </c>
      <c r="G752" s="8" t="s">
        <v>2496</v>
      </c>
      <c r="H752" s="8" t="s">
        <v>2497</v>
      </c>
      <c r="I752" s="8" t="s">
        <v>2636</v>
      </c>
      <c r="J752" s="8">
        <v>120</v>
      </c>
      <c r="K752" s="8">
        <v>87</v>
      </c>
      <c r="L752" s="8">
        <v>82</v>
      </c>
      <c r="M752" s="7" t="s">
        <v>329</v>
      </c>
    </row>
    <row r="753" spans="1:13" ht="16.05" customHeight="1">
      <c r="A753" s="8">
        <v>35394</v>
      </c>
      <c r="B753" s="8" t="s">
        <v>2637</v>
      </c>
      <c r="C753" s="8" t="s">
        <v>24</v>
      </c>
      <c r="D753" s="22" t="s">
        <v>2330</v>
      </c>
      <c r="E753" s="8" t="s">
        <v>2331</v>
      </c>
      <c r="F753" s="8" t="s">
        <v>2638</v>
      </c>
      <c r="G753" s="8" t="s">
        <v>484</v>
      </c>
      <c r="H753" s="8" t="s">
        <v>2639</v>
      </c>
      <c r="I753" s="8" t="s">
        <v>2640</v>
      </c>
      <c r="J753" s="8">
        <v>115</v>
      </c>
      <c r="K753" s="8">
        <v>106</v>
      </c>
      <c r="L753" s="8">
        <v>83</v>
      </c>
      <c r="M753" s="7" t="s">
        <v>329</v>
      </c>
    </row>
    <row r="754" spans="1:13" ht="16.05" customHeight="1">
      <c r="A754" s="8">
        <v>36622</v>
      </c>
      <c r="B754" s="8" t="s">
        <v>2641</v>
      </c>
      <c r="C754" s="8" t="s">
        <v>24</v>
      </c>
      <c r="D754" s="22" t="s">
        <v>2330</v>
      </c>
      <c r="E754" s="8" t="s">
        <v>2331</v>
      </c>
      <c r="F754" s="8" t="s">
        <v>2642</v>
      </c>
      <c r="G754" s="8" t="s">
        <v>2572</v>
      </c>
      <c r="H754" s="8" t="s">
        <v>2573</v>
      </c>
      <c r="I754" s="8" t="s">
        <v>2643</v>
      </c>
      <c r="J754" s="8">
        <v>115</v>
      </c>
      <c r="K754" s="8">
        <v>118</v>
      </c>
      <c r="L754" s="8">
        <v>84</v>
      </c>
      <c r="M754" s="7" t="s">
        <v>329</v>
      </c>
    </row>
    <row r="755" spans="1:13" ht="16.05" customHeight="1">
      <c r="A755" s="8">
        <v>35369</v>
      </c>
      <c r="B755" s="8" t="s">
        <v>2644</v>
      </c>
      <c r="C755" s="8" t="s">
        <v>24</v>
      </c>
      <c r="D755" s="22" t="s">
        <v>2330</v>
      </c>
      <c r="E755" s="8" t="s">
        <v>2331</v>
      </c>
      <c r="F755" s="8" t="s">
        <v>2645</v>
      </c>
      <c r="G755" s="8" t="s">
        <v>2646</v>
      </c>
      <c r="H755" s="8" t="s">
        <v>2639</v>
      </c>
      <c r="I755" s="8" t="s">
        <v>2647</v>
      </c>
      <c r="J755" s="8">
        <v>115</v>
      </c>
      <c r="K755" s="8">
        <v>119</v>
      </c>
      <c r="L755" s="8">
        <v>85</v>
      </c>
      <c r="M755" s="7" t="s">
        <v>329</v>
      </c>
    </row>
    <row r="756" spans="1:13" ht="16.05" customHeight="1">
      <c r="A756" s="8">
        <v>36602</v>
      </c>
      <c r="B756" s="8" t="s">
        <v>2648</v>
      </c>
      <c r="C756" s="8" t="s">
        <v>24</v>
      </c>
      <c r="D756" s="22" t="s">
        <v>2330</v>
      </c>
      <c r="E756" s="8" t="s">
        <v>2331</v>
      </c>
      <c r="F756" s="8" t="s">
        <v>2649</v>
      </c>
      <c r="G756" s="8" t="s">
        <v>2572</v>
      </c>
      <c r="H756" s="8" t="s">
        <v>2573</v>
      </c>
      <c r="I756" s="8" t="s">
        <v>2650</v>
      </c>
      <c r="J756" s="8">
        <v>115</v>
      </c>
      <c r="K756" s="8">
        <v>130</v>
      </c>
      <c r="L756" s="8">
        <v>86</v>
      </c>
      <c r="M756" s="7" t="s">
        <v>329</v>
      </c>
    </row>
    <row r="757" spans="1:13" ht="16.05" customHeight="1">
      <c r="A757" s="8">
        <v>37857</v>
      </c>
      <c r="B757" s="8" t="s">
        <v>2651</v>
      </c>
      <c r="C757" s="8" t="s">
        <v>24</v>
      </c>
      <c r="D757" s="22" t="s">
        <v>2330</v>
      </c>
      <c r="E757" s="8" t="s">
        <v>2331</v>
      </c>
      <c r="F757" s="8" t="s">
        <v>2652</v>
      </c>
      <c r="G757" s="8" t="s">
        <v>2364</v>
      </c>
      <c r="H757" s="8" t="s">
        <v>2365</v>
      </c>
      <c r="I757" s="8" t="s">
        <v>2653</v>
      </c>
      <c r="J757" s="8">
        <v>115</v>
      </c>
      <c r="K757" s="8">
        <v>150</v>
      </c>
      <c r="L757" s="8">
        <v>87</v>
      </c>
      <c r="M757" s="7" t="s">
        <v>329</v>
      </c>
    </row>
    <row r="758" spans="1:13" s="5" customFormat="1" ht="14.4">
      <c r="A758" s="11">
        <v>69400</v>
      </c>
      <c r="B758" s="11" t="s">
        <v>4420</v>
      </c>
      <c r="C758" s="11" t="s">
        <v>24</v>
      </c>
      <c r="D758" s="22" t="s">
        <v>2330</v>
      </c>
      <c r="E758" s="11" t="s">
        <v>2331</v>
      </c>
      <c r="F758" s="11" t="s">
        <v>4421</v>
      </c>
      <c r="G758" s="11" t="s">
        <v>4421</v>
      </c>
      <c r="H758" s="11" t="s">
        <v>4422</v>
      </c>
      <c r="I758" s="11" t="s">
        <v>4423</v>
      </c>
      <c r="J758" s="11">
        <v>115</v>
      </c>
      <c r="K758" s="11">
        <v>248</v>
      </c>
      <c r="L758" s="8">
        <v>88</v>
      </c>
      <c r="M758" s="26" t="s">
        <v>329</v>
      </c>
    </row>
    <row r="759" spans="1:13" s="5" customFormat="1" ht="14.4">
      <c r="A759" s="11">
        <v>69330</v>
      </c>
      <c r="B759" s="11" t="s">
        <v>4424</v>
      </c>
      <c r="C759" s="11" t="s">
        <v>24</v>
      </c>
      <c r="D759" s="22" t="s">
        <v>2330</v>
      </c>
      <c r="E759" s="11" t="s">
        <v>2331</v>
      </c>
      <c r="F759" s="11" t="s">
        <v>4425</v>
      </c>
      <c r="G759" s="11" t="s">
        <v>4426</v>
      </c>
      <c r="H759" s="11" t="s">
        <v>4427</v>
      </c>
      <c r="I759" s="11" t="s">
        <v>4428</v>
      </c>
      <c r="J759" s="11">
        <v>115</v>
      </c>
      <c r="K759" s="11">
        <v>255</v>
      </c>
      <c r="L759" s="8">
        <v>89</v>
      </c>
      <c r="M759" s="26" t="s">
        <v>329</v>
      </c>
    </row>
    <row r="760" spans="1:13" s="5" customFormat="1" ht="14.4">
      <c r="A760" s="11">
        <v>69333</v>
      </c>
      <c r="B760" s="11" t="s">
        <v>4429</v>
      </c>
      <c r="C760" s="11" t="s">
        <v>24</v>
      </c>
      <c r="D760" s="22" t="s">
        <v>2330</v>
      </c>
      <c r="E760" s="11" t="s">
        <v>2331</v>
      </c>
      <c r="F760" s="11" t="s">
        <v>4430</v>
      </c>
      <c r="G760" s="11" t="s">
        <v>4431</v>
      </c>
      <c r="H760" s="11" t="s">
        <v>4432</v>
      </c>
      <c r="I760" s="11" t="s">
        <v>4433</v>
      </c>
      <c r="J760" s="11">
        <v>115</v>
      </c>
      <c r="K760" s="11">
        <v>194</v>
      </c>
      <c r="L760" s="8">
        <v>90</v>
      </c>
      <c r="M760" s="26" t="s">
        <v>329</v>
      </c>
    </row>
    <row r="761" spans="1:13" ht="16.05" customHeight="1">
      <c r="A761" s="8">
        <v>39410</v>
      </c>
      <c r="B761" s="8" t="s">
        <v>2654</v>
      </c>
      <c r="C761" s="8" t="s">
        <v>24</v>
      </c>
      <c r="D761" s="22" t="s">
        <v>2330</v>
      </c>
      <c r="E761" s="8" t="s">
        <v>2331</v>
      </c>
      <c r="F761" s="8" t="s">
        <v>2655</v>
      </c>
      <c r="G761" s="8" t="s">
        <v>2656</v>
      </c>
      <c r="H761" s="8" t="s">
        <v>2657</v>
      </c>
      <c r="I761" s="8" t="s">
        <v>2658</v>
      </c>
      <c r="J761" s="8">
        <v>110</v>
      </c>
      <c r="K761" s="8">
        <v>106</v>
      </c>
      <c r="L761" s="8">
        <v>91</v>
      </c>
      <c r="M761" s="7" t="s">
        <v>329</v>
      </c>
    </row>
    <row r="762" spans="1:13" ht="16.05" customHeight="1">
      <c r="A762" s="8">
        <v>37263</v>
      </c>
      <c r="B762" s="8" t="s">
        <v>2659</v>
      </c>
      <c r="C762" s="8" t="s">
        <v>24</v>
      </c>
      <c r="D762" s="22" t="s">
        <v>2330</v>
      </c>
      <c r="E762" s="8" t="s">
        <v>2331</v>
      </c>
      <c r="F762" s="8" t="s">
        <v>2660</v>
      </c>
      <c r="G762" s="8" t="s">
        <v>2603</v>
      </c>
      <c r="H762" s="8" t="s">
        <v>2596</v>
      </c>
      <c r="I762" s="8" t="s">
        <v>2661</v>
      </c>
      <c r="J762" s="8">
        <v>110</v>
      </c>
      <c r="K762" s="8">
        <v>125</v>
      </c>
      <c r="L762" s="8">
        <v>92</v>
      </c>
      <c r="M762" s="7" t="s">
        <v>329</v>
      </c>
    </row>
    <row r="763" spans="1:13" ht="16.05" customHeight="1">
      <c r="A763" s="8">
        <v>38852</v>
      </c>
      <c r="B763" s="8" t="s">
        <v>2662</v>
      </c>
      <c r="C763" s="8" t="s">
        <v>24</v>
      </c>
      <c r="D763" s="22" t="s">
        <v>2330</v>
      </c>
      <c r="E763" s="8" t="s">
        <v>2331</v>
      </c>
      <c r="F763" s="8" t="s">
        <v>2663</v>
      </c>
      <c r="G763" s="8" t="s">
        <v>2664</v>
      </c>
      <c r="H763" s="8" t="s">
        <v>2665</v>
      </c>
      <c r="I763" s="8" t="s">
        <v>2666</v>
      </c>
      <c r="J763" s="8">
        <v>110</v>
      </c>
      <c r="K763" s="8">
        <v>128</v>
      </c>
      <c r="L763" s="8">
        <v>93</v>
      </c>
      <c r="M763" s="7" t="s">
        <v>329</v>
      </c>
    </row>
    <row r="764" spans="1:13" ht="16.05" customHeight="1">
      <c r="A764" s="8">
        <v>37451</v>
      </c>
      <c r="B764" s="8" t="s">
        <v>2667</v>
      </c>
      <c r="C764" s="8" t="s">
        <v>24</v>
      </c>
      <c r="D764" s="22" t="s">
        <v>2330</v>
      </c>
      <c r="E764" s="8" t="s">
        <v>2331</v>
      </c>
      <c r="F764" s="8" t="s">
        <v>2668</v>
      </c>
      <c r="G764" s="8" t="s">
        <v>2603</v>
      </c>
      <c r="H764" s="8" t="s">
        <v>2596</v>
      </c>
      <c r="I764" s="8" t="s">
        <v>2669</v>
      </c>
      <c r="J764" s="8">
        <v>110</v>
      </c>
      <c r="K764" s="8">
        <v>135</v>
      </c>
      <c r="L764" s="8">
        <v>94</v>
      </c>
      <c r="M764" s="7" t="s">
        <v>329</v>
      </c>
    </row>
    <row r="765" spans="1:13" ht="16.05" customHeight="1">
      <c r="A765" s="8">
        <v>36532</v>
      </c>
      <c r="B765" s="8" t="s">
        <v>2670</v>
      </c>
      <c r="C765" s="8" t="s">
        <v>24</v>
      </c>
      <c r="D765" s="22" t="s">
        <v>2330</v>
      </c>
      <c r="E765" s="8" t="s">
        <v>2331</v>
      </c>
      <c r="F765" s="8" t="s">
        <v>2671</v>
      </c>
      <c r="G765" s="8" t="s">
        <v>2672</v>
      </c>
      <c r="H765" s="8" t="s">
        <v>182</v>
      </c>
      <c r="I765" s="8" t="s">
        <v>2673</v>
      </c>
      <c r="J765" s="8">
        <v>110</v>
      </c>
      <c r="K765" s="8">
        <v>142</v>
      </c>
      <c r="L765" s="8">
        <v>95</v>
      </c>
      <c r="M765" s="7" t="s">
        <v>329</v>
      </c>
    </row>
    <row r="766" spans="1:13" ht="16.05" customHeight="1">
      <c r="A766" s="8">
        <v>37270</v>
      </c>
      <c r="B766" s="8" t="s">
        <v>2674</v>
      </c>
      <c r="C766" s="8" t="s">
        <v>24</v>
      </c>
      <c r="D766" s="22" t="s">
        <v>2330</v>
      </c>
      <c r="E766" s="8" t="s">
        <v>2331</v>
      </c>
      <c r="F766" s="8" t="s">
        <v>2675</v>
      </c>
      <c r="G766" s="8" t="s">
        <v>2603</v>
      </c>
      <c r="H766" s="8" t="s">
        <v>2596</v>
      </c>
      <c r="I766" s="8" t="s">
        <v>2675</v>
      </c>
      <c r="J766" s="8">
        <v>110</v>
      </c>
      <c r="K766" s="8">
        <v>152</v>
      </c>
      <c r="L766" s="8">
        <v>96</v>
      </c>
      <c r="M766" s="7" t="s">
        <v>329</v>
      </c>
    </row>
    <row r="767" spans="1:13" ht="16.05" customHeight="1">
      <c r="A767" s="8">
        <v>34329</v>
      </c>
      <c r="B767" s="8" t="s">
        <v>2676</v>
      </c>
      <c r="C767" s="8" t="s">
        <v>24</v>
      </c>
      <c r="D767" s="22" t="s">
        <v>2330</v>
      </c>
      <c r="E767" s="8" t="s">
        <v>2331</v>
      </c>
      <c r="F767" s="8" t="s">
        <v>2677</v>
      </c>
      <c r="G767" s="8" t="s">
        <v>2428</v>
      </c>
      <c r="H767" s="8" t="s">
        <v>2429</v>
      </c>
      <c r="I767" s="8" t="s">
        <v>2678</v>
      </c>
      <c r="J767" s="8">
        <v>110</v>
      </c>
      <c r="K767" s="8">
        <v>159</v>
      </c>
      <c r="L767" s="8">
        <v>97</v>
      </c>
      <c r="M767" s="7" t="s">
        <v>329</v>
      </c>
    </row>
    <row r="768" spans="1:13" ht="16.05" customHeight="1">
      <c r="A768" s="8">
        <v>34230</v>
      </c>
      <c r="B768" s="8" t="s">
        <v>2679</v>
      </c>
      <c r="C768" s="8" t="s">
        <v>24</v>
      </c>
      <c r="D768" s="22" t="s">
        <v>2330</v>
      </c>
      <c r="E768" s="8" t="s">
        <v>2331</v>
      </c>
      <c r="F768" s="8" t="s">
        <v>2680</v>
      </c>
      <c r="G768" s="8" t="s">
        <v>489</v>
      </c>
      <c r="H768" s="8" t="s">
        <v>2681</v>
      </c>
      <c r="I768" s="8" t="s">
        <v>2682</v>
      </c>
      <c r="J768" s="8">
        <v>110</v>
      </c>
      <c r="K768" s="8">
        <v>182</v>
      </c>
      <c r="L768" s="8">
        <v>98</v>
      </c>
      <c r="M768" s="7" t="s">
        <v>329</v>
      </c>
    </row>
    <row r="769" spans="1:13" ht="16.05" customHeight="1">
      <c r="A769" s="8">
        <v>36811</v>
      </c>
      <c r="B769" s="8" t="s">
        <v>2683</v>
      </c>
      <c r="C769" s="8" t="s">
        <v>24</v>
      </c>
      <c r="D769" s="22" t="s">
        <v>2330</v>
      </c>
      <c r="E769" s="8" t="s">
        <v>2331</v>
      </c>
      <c r="F769" s="8" t="s">
        <v>2684</v>
      </c>
      <c r="G769" s="8" t="s">
        <v>2559</v>
      </c>
      <c r="H769" s="8" t="s">
        <v>2560</v>
      </c>
      <c r="I769" s="8" t="s">
        <v>2685</v>
      </c>
      <c r="J769" s="8">
        <v>110</v>
      </c>
      <c r="K769" s="8">
        <v>183</v>
      </c>
      <c r="L769" s="8">
        <v>99</v>
      </c>
      <c r="M769" s="7" t="s">
        <v>329</v>
      </c>
    </row>
    <row r="770" spans="1:13" ht="16.05" customHeight="1">
      <c r="A770" s="8">
        <v>37275</v>
      </c>
      <c r="B770" s="8" t="s">
        <v>2686</v>
      </c>
      <c r="C770" s="8" t="s">
        <v>24</v>
      </c>
      <c r="D770" s="22" t="s">
        <v>2330</v>
      </c>
      <c r="E770" s="8" t="s">
        <v>2331</v>
      </c>
      <c r="F770" s="8" t="s">
        <v>2687</v>
      </c>
      <c r="G770" s="8" t="s">
        <v>2688</v>
      </c>
      <c r="H770" s="8" t="s">
        <v>2596</v>
      </c>
      <c r="I770" s="8" t="s">
        <v>2687</v>
      </c>
      <c r="J770" s="8">
        <v>110</v>
      </c>
      <c r="K770" s="8">
        <v>183</v>
      </c>
      <c r="L770" s="8">
        <v>100</v>
      </c>
      <c r="M770" s="7" t="s">
        <v>329</v>
      </c>
    </row>
    <row r="771" spans="1:13" ht="16.05" customHeight="1">
      <c r="A771" s="8">
        <v>35463</v>
      </c>
      <c r="B771" s="8" t="s">
        <v>2689</v>
      </c>
      <c r="C771" s="8" t="s">
        <v>24</v>
      </c>
      <c r="D771" s="22" t="s">
        <v>2330</v>
      </c>
      <c r="E771" s="8" t="s">
        <v>2331</v>
      </c>
      <c r="F771" s="8" t="s">
        <v>2690</v>
      </c>
      <c r="G771" s="8" t="s">
        <v>2691</v>
      </c>
      <c r="H771" s="8" t="s">
        <v>2531</v>
      </c>
      <c r="I771" s="8" t="s">
        <v>2692</v>
      </c>
      <c r="J771" s="8">
        <v>110</v>
      </c>
      <c r="K771" s="8">
        <v>187</v>
      </c>
      <c r="L771" s="8">
        <v>101</v>
      </c>
      <c r="M771" s="7" t="s">
        <v>329</v>
      </c>
    </row>
    <row r="772" spans="1:13" ht="16.05" customHeight="1">
      <c r="A772" s="8">
        <v>34459</v>
      </c>
      <c r="B772" s="8" t="s">
        <v>2693</v>
      </c>
      <c r="C772" s="8" t="s">
        <v>24</v>
      </c>
      <c r="D772" s="22" t="s">
        <v>2330</v>
      </c>
      <c r="E772" s="8" t="s">
        <v>2331</v>
      </c>
      <c r="F772" s="8" t="s">
        <v>2694</v>
      </c>
      <c r="G772" s="8" t="s">
        <v>2504</v>
      </c>
      <c r="H772" s="8" t="s">
        <v>2505</v>
      </c>
      <c r="I772" s="8" t="s">
        <v>2694</v>
      </c>
      <c r="J772" s="8">
        <v>110</v>
      </c>
      <c r="K772" s="8">
        <v>189</v>
      </c>
      <c r="L772" s="8">
        <v>102</v>
      </c>
      <c r="M772" s="7" t="s">
        <v>329</v>
      </c>
    </row>
    <row r="773" spans="1:13" ht="16.05" customHeight="1">
      <c r="A773" s="8">
        <v>34545</v>
      </c>
      <c r="B773" s="8" t="s">
        <v>2695</v>
      </c>
      <c r="C773" s="8" t="s">
        <v>24</v>
      </c>
      <c r="D773" s="22" t="s">
        <v>2330</v>
      </c>
      <c r="E773" s="8" t="s">
        <v>2331</v>
      </c>
      <c r="F773" s="8" t="s">
        <v>2696</v>
      </c>
      <c r="G773" s="8" t="s">
        <v>2444</v>
      </c>
      <c r="H773" s="8" t="s">
        <v>2440</v>
      </c>
      <c r="I773" s="8" t="s">
        <v>2697</v>
      </c>
      <c r="J773" s="8">
        <v>110</v>
      </c>
      <c r="K773" s="8">
        <v>220</v>
      </c>
      <c r="L773" s="8">
        <v>103</v>
      </c>
      <c r="M773" s="7" t="s">
        <v>329</v>
      </c>
    </row>
    <row r="774" spans="1:13" ht="16.05" customHeight="1">
      <c r="A774" s="8">
        <v>34248</v>
      </c>
      <c r="B774" s="8" t="s">
        <v>2698</v>
      </c>
      <c r="C774" s="8" t="s">
        <v>24</v>
      </c>
      <c r="D774" s="22" t="s">
        <v>2330</v>
      </c>
      <c r="E774" s="8" t="s">
        <v>2331</v>
      </c>
      <c r="F774" s="8" t="s">
        <v>2699</v>
      </c>
      <c r="G774" s="8" t="s">
        <v>2700</v>
      </c>
      <c r="H774" s="8" t="s">
        <v>2701</v>
      </c>
      <c r="I774" s="8" t="s">
        <v>2699</v>
      </c>
      <c r="J774" s="8">
        <v>110</v>
      </c>
      <c r="K774" s="8">
        <v>228</v>
      </c>
      <c r="L774" s="8">
        <v>104</v>
      </c>
      <c r="M774" s="7" t="s">
        <v>329</v>
      </c>
    </row>
    <row r="775" spans="1:13" ht="16.05" customHeight="1">
      <c r="A775" s="8">
        <v>35699</v>
      </c>
      <c r="B775" s="8" t="s">
        <v>2702</v>
      </c>
      <c r="C775" s="8" t="s">
        <v>24</v>
      </c>
      <c r="D775" s="22" t="s">
        <v>2330</v>
      </c>
      <c r="E775" s="8" t="s">
        <v>2331</v>
      </c>
      <c r="F775" s="8" t="s">
        <v>2703</v>
      </c>
      <c r="G775" s="8" t="s">
        <v>2704</v>
      </c>
      <c r="H775" s="8" t="s">
        <v>2531</v>
      </c>
      <c r="I775" s="8" t="s">
        <v>2705</v>
      </c>
      <c r="J775" s="8">
        <v>110</v>
      </c>
      <c r="K775" s="8">
        <v>287</v>
      </c>
      <c r="L775" s="8">
        <v>105</v>
      </c>
      <c r="M775" s="7" t="s">
        <v>329</v>
      </c>
    </row>
    <row r="776" spans="1:13" ht="16.05" customHeight="1">
      <c r="A776" s="8">
        <v>34324</v>
      </c>
      <c r="B776" s="8" t="s">
        <v>2706</v>
      </c>
      <c r="C776" s="8" t="s">
        <v>24</v>
      </c>
      <c r="D776" s="22" t="s">
        <v>2330</v>
      </c>
      <c r="E776" s="8" t="s">
        <v>2331</v>
      </c>
      <c r="F776" s="8" t="s">
        <v>2707</v>
      </c>
      <c r="G776" s="8" t="s">
        <v>2708</v>
      </c>
      <c r="H776" s="8" t="s">
        <v>2709</v>
      </c>
      <c r="I776" s="8" t="s">
        <v>2710</v>
      </c>
      <c r="J776" s="8">
        <v>105</v>
      </c>
      <c r="K776" s="8">
        <v>67</v>
      </c>
      <c r="L776" s="8">
        <v>106</v>
      </c>
      <c r="M776" s="7" t="s">
        <v>329</v>
      </c>
    </row>
    <row r="777" spans="1:13" ht="16.05" customHeight="1">
      <c r="A777" s="8">
        <v>38953</v>
      </c>
      <c r="B777" s="8" t="s">
        <v>2711</v>
      </c>
      <c r="C777" s="8" t="s">
        <v>24</v>
      </c>
      <c r="D777" s="22" t="s">
        <v>2330</v>
      </c>
      <c r="E777" s="8" t="s">
        <v>2331</v>
      </c>
      <c r="F777" s="8" t="s">
        <v>2712</v>
      </c>
      <c r="G777" s="8" t="s">
        <v>2713</v>
      </c>
      <c r="H777" s="8" t="s">
        <v>2714</v>
      </c>
      <c r="I777" s="8" t="s">
        <v>2715</v>
      </c>
      <c r="J777" s="8">
        <v>105</v>
      </c>
      <c r="K777" s="8">
        <v>102</v>
      </c>
      <c r="L777" s="8">
        <v>107</v>
      </c>
      <c r="M777" s="7" t="s">
        <v>329</v>
      </c>
    </row>
    <row r="778" spans="1:13" ht="16.05" customHeight="1">
      <c r="A778" s="8">
        <v>38991</v>
      </c>
      <c r="B778" s="8" t="s">
        <v>2716</v>
      </c>
      <c r="C778" s="8" t="s">
        <v>24</v>
      </c>
      <c r="D778" s="22" t="s">
        <v>2330</v>
      </c>
      <c r="E778" s="8" t="s">
        <v>2331</v>
      </c>
      <c r="F778" s="8" t="s">
        <v>2717</v>
      </c>
      <c r="G778" s="8" t="s">
        <v>2718</v>
      </c>
      <c r="H778" s="8" t="s">
        <v>2719</v>
      </c>
      <c r="I778" s="8" t="s">
        <v>2720</v>
      </c>
      <c r="J778" s="8">
        <v>105</v>
      </c>
      <c r="K778" s="8">
        <v>102</v>
      </c>
      <c r="L778" s="8">
        <v>108</v>
      </c>
      <c r="M778" s="7" t="s">
        <v>329</v>
      </c>
    </row>
    <row r="779" spans="1:13" ht="16.05" customHeight="1">
      <c r="A779" s="8">
        <v>39526</v>
      </c>
      <c r="B779" s="8" t="s">
        <v>2721</v>
      </c>
      <c r="C779" s="8" t="s">
        <v>24</v>
      </c>
      <c r="D779" s="22" t="s">
        <v>2330</v>
      </c>
      <c r="E779" s="8" t="s">
        <v>2331</v>
      </c>
      <c r="F779" s="8" t="s">
        <v>2722</v>
      </c>
      <c r="G779" s="8" t="s">
        <v>2723</v>
      </c>
      <c r="H779" s="8" t="s">
        <v>2724</v>
      </c>
      <c r="I779" s="8" t="s">
        <v>2725</v>
      </c>
      <c r="J779" s="8">
        <v>105</v>
      </c>
      <c r="K779" s="8">
        <v>103</v>
      </c>
      <c r="L779" s="8">
        <v>109</v>
      </c>
      <c r="M779" s="7" t="s">
        <v>329</v>
      </c>
    </row>
    <row r="780" spans="1:13" ht="16.05" customHeight="1">
      <c r="A780" s="8">
        <v>38980</v>
      </c>
      <c r="B780" s="8" t="s">
        <v>2726</v>
      </c>
      <c r="C780" s="8" t="s">
        <v>24</v>
      </c>
      <c r="D780" s="22" t="s">
        <v>2330</v>
      </c>
      <c r="E780" s="8" t="s">
        <v>2331</v>
      </c>
      <c r="F780" s="8" t="s">
        <v>2727</v>
      </c>
      <c r="G780" s="8" t="s">
        <v>2728</v>
      </c>
      <c r="H780" s="8" t="s">
        <v>2729</v>
      </c>
      <c r="I780" s="8" t="s">
        <v>2730</v>
      </c>
      <c r="J780" s="8">
        <v>105</v>
      </c>
      <c r="K780" s="8">
        <v>103</v>
      </c>
      <c r="L780" s="8">
        <v>110</v>
      </c>
      <c r="M780" s="7" t="s">
        <v>329</v>
      </c>
    </row>
    <row r="781" spans="1:13" ht="16.05" customHeight="1">
      <c r="A781" s="8">
        <v>38876</v>
      </c>
      <c r="B781" s="8" t="s">
        <v>2731</v>
      </c>
      <c r="C781" s="8" t="s">
        <v>24</v>
      </c>
      <c r="D781" s="22" t="s">
        <v>2330</v>
      </c>
      <c r="E781" s="8" t="s">
        <v>2331</v>
      </c>
      <c r="F781" s="8" t="s">
        <v>2732</v>
      </c>
      <c r="G781" s="8" t="s">
        <v>504</v>
      </c>
      <c r="H781" s="8" t="s">
        <v>2724</v>
      </c>
      <c r="I781" s="8" t="s">
        <v>2733</v>
      </c>
      <c r="J781" s="8">
        <v>105</v>
      </c>
      <c r="K781" s="8">
        <v>103</v>
      </c>
      <c r="L781" s="8">
        <v>111</v>
      </c>
      <c r="M781" s="7" t="s">
        <v>329</v>
      </c>
    </row>
    <row r="782" spans="1:13" ht="16.05" customHeight="1">
      <c r="A782" s="8">
        <v>38986</v>
      </c>
      <c r="B782" s="8" t="s">
        <v>2734</v>
      </c>
      <c r="C782" s="8" t="s">
        <v>24</v>
      </c>
      <c r="D782" s="22" t="s">
        <v>2330</v>
      </c>
      <c r="E782" s="8" t="s">
        <v>2331</v>
      </c>
      <c r="F782" s="8" t="s">
        <v>2735</v>
      </c>
      <c r="G782" s="8" t="s">
        <v>268</v>
      </c>
      <c r="H782" s="8" t="s">
        <v>2736</v>
      </c>
      <c r="I782" s="8" t="s">
        <v>2737</v>
      </c>
      <c r="J782" s="8">
        <v>105</v>
      </c>
      <c r="K782" s="8">
        <v>104</v>
      </c>
      <c r="L782" s="8">
        <v>112</v>
      </c>
      <c r="M782" s="7" t="s">
        <v>329</v>
      </c>
    </row>
    <row r="783" spans="1:13" ht="16.05" customHeight="1">
      <c r="A783" s="8">
        <v>38971</v>
      </c>
      <c r="B783" s="8" t="s">
        <v>2738</v>
      </c>
      <c r="C783" s="8" t="s">
        <v>24</v>
      </c>
      <c r="D783" s="22" t="s">
        <v>2330</v>
      </c>
      <c r="E783" s="8" t="s">
        <v>2331</v>
      </c>
      <c r="F783" s="8" t="s">
        <v>2739</v>
      </c>
      <c r="G783" s="8" t="s">
        <v>2740</v>
      </c>
      <c r="H783" s="8" t="s">
        <v>2741</v>
      </c>
      <c r="I783" s="8" t="s">
        <v>2742</v>
      </c>
      <c r="J783" s="8">
        <v>105</v>
      </c>
      <c r="K783" s="8">
        <v>104</v>
      </c>
      <c r="L783" s="8">
        <v>113</v>
      </c>
      <c r="M783" s="7" t="s">
        <v>329</v>
      </c>
    </row>
    <row r="784" spans="1:13" ht="16.05" customHeight="1">
      <c r="A784" s="8">
        <v>38902</v>
      </c>
      <c r="B784" s="8" t="s">
        <v>2743</v>
      </c>
      <c r="C784" s="8" t="s">
        <v>24</v>
      </c>
      <c r="D784" s="22" t="s">
        <v>2330</v>
      </c>
      <c r="E784" s="8" t="s">
        <v>2331</v>
      </c>
      <c r="F784" s="8" t="s">
        <v>2744</v>
      </c>
      <c r="G784" s="8" t="s">
        <v>2745</v>
      </c>
      <c r="H784" s="8" t="s">
        <v>2741</v>
      </c>
      <c r="I784" s="8" t="s">
        <v>2746</v>
      </c>
      <c r="J784" s="8">
        <v>105</v>
      </c>
      <c r="K784" s="8">
        <v>104</v>
      </c>
      <c r="L784" s="8">
        <v>114</v>
      </c>
      <c r="M784" s="7" t="s">
        <v>329</v>
      </c>
    </row>
    <row r="785" spans="1:13" ht="16.05" customHeight="1">
      <c r="A785" s="8">
        <v>39005</v>
      </c>
      <c r="B785" s="8" t="s">
        <v>2747</v>
      </c>
      <c r="C785" s="8" t="s">
        <v>24</v>
      </c>
      <c r="D785" s="22" t="s">
        <v>2330</v>
      </c>
      <c r="E785" s="8" t="s">
        <v>2331</v>
      </c>
      <c r="F785" s="8" t="s">
        <v>2748</v>
      </c>
      <c r="G785" s="8" t="s">
        <v>2749</v>
      </c>
      <c r="H785" s="8" t="s">
        <v>2714</v>
      </c>
      <c r="I785" s="8" t="s">
        <v>2750</v>
      </c>
      <c r="J785" s="8">
        <v>105</v>
      </c>
      <c r="K785" s="8">
        <v>105</v>
      </c>
      <c r="L785" s="8">
        <v>115</v>
      </c>
      <c r="M785" s="7" t="s">
        <v>329</v>
      </c>
    </row>
    <row r="786" spans="1:13" ht="16.05" customHeight="1">
      <c r="A786" s="8">
        <v>39488</v>
      </c>
      <c r="B786" s="8" t="s">
        <v>2751</v>
      </c>
      <c r="C786" s="8" t="s">
        <v>24</v>
      </c>
      <c r="D786" s="22" t="s">
        <v>2330</v>
      </c>
      <c r="E786" s="8" t="s">
        <v>2331</v>
      </c>
      <c r="F786" s="8" t="s">
        <v>2752</v>
      </c>
      <c r="G786" s="8" t="s">
        <v>2753</v>
      </c>
      <c r="H786" s="8" t="s">
        <v>2741</v>
      </c>
      <c r="I786" s="8" t="s">
        <v>2754</v>
      </c>
      <c r="J786" s="8">
        <v>105</v>
      </c>
      <c r="K786" s="8">
        <v>105</v>
      </c>
      <c r="L786" s="8">
        <v>116</v>
      </c>
      <c r="M786" s="7" t="s">
        <v>329</v>
      </c>
    </row>
    <row r="787" spans="1:13" ht="16.05" customHeight="1">
      <c r="A787" s="8">
        <v>39939</v>
      </c>
      <c r="B787" s="8" t="s">
        <v>2755</v>
      </c>
      <c r="C787" s="8" t="s">
        <v>24</v>
      </c>
      <c r="D787" s="22" t="s">
        <v>2330</v>
      </c>
      <c r="E787" s="8" t="s">
        <v>2331</v>
      </c>
      <c r="F787" s="8" t="s">
        <v>2756</v>
      </c>
      <c r="G787" s="8" t="s">
        <v>2757</v>
      </c>
      <c r="H787" s="8" t="s">
        <v>2758</v>
      </c>
      <c r="I787" s="8" t="s">
        <v>2759</v>
      </c>
      <c r="J787" s="8">
        <v>105</v>
      </c>
      <c r="K787" s="8">
        <v>106</v>
      </c>
      <c r="L787" s="8">
        <v>117</v>
      </c>
      <c r="M787" s="7" t="s">
        <v>329</v>
      </c>
    </row>
    <row r="788" spans="1:13" ht="16.05" customHeight="1">
      <c r="A788" s="8">
        <v>38997</v>
      </c>
      <c r="B788" s="8" t="s">
        <v>2760</v>
      </c>
      <c r="C788" s="8" t="s">
        <v>24</v>
      </c>
      <c r="D788" s="22" t="s">
        <v>2330</v>
      </c>
      <c r="E788" s="8" t="s">
        <v>2331</v>
      </c>
      <c r="F788" s="8" t="s">
        <v>2761</v>
      </c>
      <c r="G788" s="8" t="s">
        <v>2762</v>
      </c>
      <c r="H788" s="8" t="s">
        <v>2763</v>
      </c>
      <c r="I788" s="8" t="s">
        <v>2764</v>
      </c>
      <c r="J788" s="8">
        <v>105</v>
      </c>
      <c r="K788" s="8">
        <v>107</v>
      </c>
      <c r="L788" s="8">
        <v>118</v>
      </c>
      <c r="M788" s="7" t="s">
        <v>329</v>
      </c>
    </row>
    <row r="789" spans="1:13" ht="16.05" customHeight="1">
      <c r="A789" s="8">
        <v>38989</v>
      </c>
      <c r="B789" s="8" t="s">
        <v>2765</v>
      </c>
      <c r="C789" s="8" t="s">
        <v>24</v>
      </c>
      <c r="D789" s="22" t="s">
        <v>2330</v>
      </c>
      <c r="E789" s="8" t="s">
        <v>2331</v>
      </c>
      <c r="F789" s="8" t="s">
        <v>2766</v>
      </c>
      <c r="G789" s="8" t="s">
        <v>2364</v>
      </c>
      <c r="H789" s="8" t="s">
        <v>2729</v>
      </c>
      <c r="I789" s="8" t="s">
        <v>2767</v>
      </c>
      <c r="J789" s="8">
        <v>105</v>
      </c>
      <c r="K789" s="8">
        <v>107</v>
      </c>
      <c r="L789" s="8">
        <v>119</v>
      </c>
      <c r="M789" s="7" t="s">
        <v>329</v>
      </c>
    </row>
    <row r="790" spans="1:13" ht="16.05" customHeight="1">
      <c r="A790" s="8">
        <v>39928</v>
      </c>
      <c r="B790" s="8" t="s">
        <v>2768</v>
      </c>
      <c r="C790" s="8" t="s">
        <v>24</v>
      </c>
      <c r="D790" s="22" t="s">
        <v>2330</v>
      </c>
      <c r="E790" s="8" t="s">
        <v>2331</v>
      </c>
      <c r="F790" s="8" t="s">
        <v>2769</v>
      </c>
      <c r="G790" s="8" t="s">
        <v>2770</v>
      </c>
      <c r="H790" s="8" t="s">
        <v>2729</v>
      </c>
      <c r="I790" s="8" t="s">
        <v>2771</v>
      </c>
      <c r="J790" s="8">
        <v>105</v>
      </c>
      <c r="K790" s="8">
        <v>107</v>
      </c>
      <c r="L790" s="8">
        <v>120</v>
      </c>
      <c r="M790" s="7" t="s">
        <v>329</v>
      </c>
    </row>
    <row r="791" spans="1:13" ht="16.05" customHeight="1">
      <c r="A791" s="8">
        <v>38964</v>
      </c>
      <c r="B791" s="8" t="s">
        <v>2772</v>
      </c>
      <c r="C791" s="8" t="s">
        <v>24</v>
      </c>
      <c r="D791" s="22" t="s">
        <v>2330</v>
      </c>
      <c r="E791" s="8" t="s">
        <v>2331</v>
      </c>
      <c r="F791" s="8" t="s">
        <v>2773</v>
      </c>
      <c r="G791" s="8" t="s">
        <v>2774</v>
      </c>
      <c r="H791" s="8" t="s">
        <v>2714</v>
      </c>
      <c r="I791" s="8" t="s">
        <v>2775</v>
      </c>
      <c r="J791" s="8">
        <v>105</v>
      </c>
      <c r="K791" s="8">
        <v>110</v>
      </c>
      <c r="L791" s="8">
        <v>121</v>
      </c>
      <c r="M791" s="7" t="s">
        <v>329</v>
      </c>
    </row>
    <row r="792" spans="1:13" ht="16.05" customHeight="1">
      <c r="A792" s="8">
        <v>34527</v>
      </c>
      <c r="B792" s="8" t="s">
        <v>2776</v>
      </c>
      <c r="C792" s="8" t="s">
        <v>24</v>
      </c>
      <c r="D792" s="22" t="s">
        <v>2330</v>
      </c>
      <c r="E792" s="8" t="s">
        <v>2331</v>
      </c>
      <c r="F792" s="8" t="s">
        <v>2777</v>
      </c>
      <c r="G792" s="8" t="s">
        <v>2778</v>
      </c>
      <c r="H792" s="8" t="s">
        <v>2779</v>
      </c>
      <c r="I792" s="8" t="s">
        <v>2780</v>
      </c>
      <c r="J792" s="8">
        <v>105</v>
      </c>
      <c r="K792" s="8">
        <v>113</v>
      </c>
      <c r="L792" s="8">
        <v>122</v>
      </c>
      <c r="M792" s="7" t="s">
        <v>329</v>
      </c>
    </row>
    <row r="793" spans="1:13" ht="16.05" customHeight="1">
      <c r="A793" s="8">
        <v>38970</v>
      </c>
      <c r="B793" s="8" t="s">
        <v>2781</v>
      </c>
      <c r="C793" s="8" t="s">
        <v>24</v>
      </c>
      <c r="D793" s="22" t="s">
        <v>2330</v>
      </c>
      <c r="E793" s="8" t="s">
        <v>2331</v>
      </c>
      <c r="F793" s="8" t="s">
        <v>2782</v>
      </c>
      <c r="G793" s="8" t="s">
        <v>2783</v>
      </c>
      <c r="H793" s="8" t="s">
        <v>2714</v>
      </c>
      <c r="I793" s="8" t="s">
        <v>2784</v>
      </c>
      <c r="J793" s="8">
        <v>105</v>
      </c>
      <c r="K793" s="8">
        <v>113</v>
      </c>
      <c r="L793" s="8">
        <v>123</v>
      </c>
      <c r="M793" s="7" t="s">
        <v>329</v>
      </c>
    </row>
    <row r="794" spans="1:13" ht="16.05" customHeight="1">
      <c r="A794" s="8">
        <v>39495</v>
      </c>
      <c r="B794" s="8" t="s">
        <v>2785</v>
      </c>
      <c r="C794" s="8" t="s">
        <v>24</v>
      </c>
      <c r="D794" s="22" t="s">
        <v>2330</v>
      </c>
      <c r="E794" s="8" t="s">
        <v>2331</v>
      </c>
      <c r="F794" s="8" t="s">
        <v>2786</v>
      </c>
      <c r="G794" s="8" t="s">
        <v>2787</v>
      </c>
      <c r="H794" s="8" t="s">
        <v>2788</v>
      </c>
      <c r="I794" s="8" t="s">
        <v>2789</v>
      </c>
      <c r="J794" s="8">
        <v>105</v>
      </c>
      <c r="K794" s="8">
        <v>127</v>
      </c>
      <c r="L794" s="8">
        <v>124</v>
      </c>
      <c r="M794" s="7" t="s">
        <v>329</v>
      </c>
    </row>
    <row r="795" spans="1:13" s="5" customFormat="1" ht="14.4">
      <c r="A795" s="11">
        <v>69801</v>
      </c>
      <c r="B795" s="11" t="s">
        <v>4434</v>
      </c>
      <c r="C795" s="11" t="s">
        <v>24</v>
      </c>
      <c r="D795" s="22" t="s">
        <v>2330</v>
      </c>
      <c r="E795" s="11" t="s">
        <v>2331</v>
      </c>
      <c r="F795" s="11" t="s">
        <v>4435</v>
      </c>
      <c r="G795" s="11" t="s">
        <v>4393</v>
      </c>
      <c r="H795" s="11" t="s">
        <v>4436</v>
      </c>
      <c r="I795" s="11" t="s">
        <v>4437</v>
      </c>
      <c r="J795" s="11">
        <v>105</v>
      </c>
      <c r="K795" s="11">
        <v>150</v>
      </c>
      <c r="L795" s="8">
        <v>125</v>
      </c>
      <c r="M795" s="26" t="s">
        <v>329</v>
      </c>
    </row>
    <row r="796" spans="1:13" ht="16.05" customHeight="1">
      <c r="A796" s="8">
        <v>35114</v>
      </c>
      <c r="B796" s="8" t="s">
        <v>2790</v>
      </c>
      <c r="C796" s="8" t="s">
        <v>24</v>
      </c>
      <c r="D796" s="22" t="s">
        <v>2330</v>
      </c>
      <c r="E796" s="8" t="s">
        <v>2331</v>
      </c>
      <c r="F796" s="8" t="s">
        <v>2791</v>
      </c>
      <c r="G796" s="8" t="s">
        <v>2451</v>
      </c>
      <c r="H796" s="8" t="s">
        <v>2452</v>
      </c>
      <c r="I796" s="8" t="s">
        <v>2792</v>
      </c>
      <c r="J796" s="8">
        <v>100</v>
      </c>
      <c r="K796" s="8">
        <v>77</v>
      </c>
      <c r="L796" s="8">
        <v>126</v>
      </c>
      <c r="M796" s="7" t="s">
        <v>329</v>
      </c>
    </row>
    <row r="797" spans="1:13" s="5" customFormat="1" ht="14.4">
      <c r="A797" s="11">
        <v>69804</v>
      </c>
      <c r="B797" s="11" t="s">
        <v>4438</v>
      </c>
      <c r="C797" s="11" t="s">
        <v>24</v>
      </c>
      <c r="D797" s="22" t="s">
        <v>2330</v>
      </c>
      <c r="E797" s="11" t="s">
        <v>2331</v>
      </c>
      <c r="F797" s="11" t="s">
        <v>4439</v>
      </c>
      <c r="G797" s="11" t="s">
        <v>4393</v>
      </c>
      <c r="H797" s="11" t="s">
        <v>4440</v>
      </c>
      <c r="I797" s="11" t="s">
        <v>4441</v>
      </c>
      <c r="J797" s="11">
        <v>100</v>
      </c>
      <c r="K797" s="11">
        <v>92</v>
      </c>
      <c r="L797" s="8">
        <v>127</v>
      </c>
      <c r="M797" s="26" t="s">
        <v>329</v>
      </c>
    </row>
    <row r="798" spans="1:13" ht="16.05" customHeight="1">
      <c r="A798" s="8">
        <v>36623</v>
      </c>
      <c r="B798" s="8" t="s">
        <v>2793</v>
      </c>
      <c r="C798" s="8" t="s">
        <v>24</v>
      </c>
      <c r="D798" s="22" t="s">
        <v>2330</v>
      </c>
      <c r="E798" s="8" t="s">
        <v>2331</v>
      </c>
      <c r="F798" s="8" t="s">
        <v>2794</v>
      </c>
      <c r="G798" s="8" t="s">
        <v>2572</v>
      </c>
      <c r="H798" s="8" t="s">
        <v>2573</v>
      </c>
      <c r="I798" s="8" t="s">
        <v>2795</v>
      </c>
      <c r="J798" s="8">
        <v>100</v>
      </c>
      <c r="K798" s="8">
        <v>105</v>
      </c>
      <c r="L798" s="8">
        <v>128</v>
      </c>
      <c r="M798" s="7" t="s">
        <v>329</v>
      </c>
    </row>
    <row r="799" spans="1:13" ht="16.05" customHeight="1">
      <c r="A799" s="8">
        <v>34718</v>
      </c>
      <c r="B799" s="8" t="s">
        <v>2796</v>
      </c>
      <c r="C799" s="8" t="s">
        <v>24</v>
      </c>
      <c r="D799" s="22" t="s">
        <v>2330</v>
      </c>
      <c r="E799" s="8" t="s">
        <v>2331</v>
      </c>
      <c r="F799" s="8" t="s">
        <v>2797</v>
      </c>
      <c r="G799" s="8" t="s">
        <v>2798</v>
      </c>
      <c r="H799" s="8" t="s">
        <v>2799</v>
      </c>
      <c r="I799" s="8" t="s">
        <v>2800</v>
      </c>
      <c r="J799" s="8">
        <v>100</v>
      </c>
      <c r="K799" s="8">
        <v>123</v>
      </c>
      <c r="L799" s="8">
        <v>129</v>
      </c>
      <c r="M799" s="7" t="s">
        <v>329</v>
      </c>
    </row>
    <row r="800" spans="1:13" ht="16.05" customHeight="1">
      <c r="A800" s="8">
        <v>35148</v>
      </c>
      <c r="B800" s="8" t="s">
        <v>2801</v>
      </c>
      <c r="C800" s="8" t="s">
        <v>24</v>
      </c>
      <c r="D800" s="22" t="s">
        <v>2330</v>
      </c>
      <c r="E800" s="8" t="s">
        <v>2331</v>
      </c>
      <c r="F800" s="8" t="s">
        <v>2802</v>
      </c>
      <c r="G800" s="8" t="s">
        <v>2803</v>
      </c>
      <c r="H800" s="8" t="s">
        <v>2804</v>
      </c>
      <c r="I800" s="8" t="s">
        <v>2805</v>
      </c>
      <c r="J800" s="8">
        <v>100</v>
      </c>
      <c r="K800" s="8">
        <v>128</v>
      </c>
      <c r="L800" s="8">
        <v>130</v>
      </c>
      <c r="M800" s="7" t="s">
        <v>329</v>
      </c>
    </row>
    <row r="801" spans="1:13" ht="16.05" customHeight="1">
      <c r="A801" s="8">
        <v>36619</v>
      </c>
      <c r="B801" s="8" t="s">
        <v>2806</v>
      </c>
      <c r="C801" s="8" t="s">
        <v>24</v>
      </c>
      <c r="D801" s="22" t="s">
        <v>2330</v>
      </c>
      <c r="E801" s="8" t="s">
        <v>2331</v>
      </c>
      <c r="F801" s="8" t="s">
        <v>2807</v>
      </c>
      <c r="G801" s="8" t="s">
        <v>2572</v>
      </c>
      <c r="H801" s="8" t="s">
        <v>2573</v>
      </c>
      <c r="I801" s="8" t="s">
        <v>2808</v>
      </c>
      <c r="J801" s="8">
        <v>100</v>
      </c>
      <c r="K801" s="8">
        <v>149</v>
      </c>
      <c r="L801" s="8">
        <v>131</v>
      </c>
      <c r="M801" s="7" t="s">
        <v>329</v>
      </c>
    </row>
    <row r="802" spans="1:13" ht="16.05" customHeight="1">
      <c r="A802" s="8">
        <v>36680</v>
      </c>
      <c r="B802" s="8" t="s">
        <v>2809</v>
      </c>
      <c r="C802" s="8" t="s">
        <v>24</v>
      </c>
      <c r="D802" s="22" t="s">
        <v>2330</v>
      </c>
      <c r="E802" s="8" t="s">
        <v>2331</v>
      </c>
      <c r="F802" s="8" t="s">
        <v>2810</v>
      </c>
      <c r="G802" s="8" t="s">
        <v>2554</v>
      </c>
      <c r="H802" s="8" t="s">
        <v>2555</v>
      </c>
      <c r="I802" s="8" t="s">
        <v>2811</v>
      </c>
      <c r="J802" s="8">
        <v>100</v>
      </c>
      <c r="K802" s="8">
        <v>159</v>
      </c>
      <c r="L802" s="8">
        <v>132</v>
      </c>
      <c r="M802" s="7" t="s">
        <v>329</v>
      </c>
    </row>
    <row r="803" spans="1:13" ht="16.05" customHeight="1">
      <c r="A803" s="8">
        <v>37506</v>
      </c>
      <c r="B803" s="8" t="s">
        <v>2812</v>
      </c>
      <c r="C803" s="8" t="s">
        <v>24</v>
      </c>
      <c r="D803" s="22" t="s">
        <v>2330</v>
      </c>
      <c r="E803" s="8" t="s">
        <v>2331</v>
      </c>
      <c r="F803" s="8" t="s">
        <v>2813</v>
      </c>
      <c r="G803" s="8" t="s">
        <v>2603</v>
      </c>
      <c r="H803" s="8" t="s">
        <v>2596</v>
      </c>
      <c r="I803" s="8" t="s">
        <v>2814</v>
      </c>
      <c r="J803" s="8">
        <v>95</v>
      </c>
      <c r="K803" s="8">
        <v>87</v>
      </c>
      <c r="L803" s="8">
        <v>133</v>
      </c>
      <c r="M803" s="7" t="s">
        <v>329</v>
      </c>
    </row>
    <row r="804" spans="1:13" ht="16.05" customHeight="1">
      <c r="A804" s="8">
        <v>36160</v>
      </c>
      <c r="B804" s="8" t="s">
        <v>2815</v>
      </c>
      <c r="C804" s="8" t="s">
        <v>24</v>
      </c>
      <c r="D804" s="22" t="s">
        <v>2330</v>
      </c>
      <c r="E804" s="8" t="s">
        <v>2331</v>
      </c>
      <c r="F804" s="8" t="s">
        <v>2816</v>
      </c>
      <c r="G804" s="8" t="s">
        <v>2817</v>
      </c>
      <c r="H804" s="8" t="s">
        <v>2414</v>
      </c>
      <c r="I804" s="8" t="s">
        <v>2818</v>
      </c>
      <c r="J804" s="8">
        <v>95</v>
      </c>
      <c r="K804" s="8">
        <v>99</v>
      </c>
      <c r="L804" s="8">
        <v>134</v>
      </c>
      <c r="M804" s="7" t="s">
        <v>329</v>
      </c>
    </row>
    <row r="805" spans="1:13" ht="16.05" customHeight="1">
      <c r="A805" s="8">
        <v>34340</v>
      </c>
      <c r="B805" s="8" t="s">
        <v>2819</v>
      </c>
      <c r="C805" s="8" t="s">
        <v>24</v>
      </c>
      <c r="D805" s="22" t="s">
        <v>2330</v>
      </c>
      <c r="E805" s="8" t="s">
        <v>2331</v>
      </c>
      <c r="F805" s="8" t="s">
        <v>2820</v>
      </c>
      <c r="G805" s="8" t="s">
        <v>2353</v>
      </c>
      <c r="H805" s="8" t="s">
        <v>2354</v>
      </c>
      <c r="I805" s="8" t="s">
        <v>2821</v>
      </c>
      <c r="J805" s="8">
        <v>95</v>
      </c>
      <c r="K805" s="8">
        <v>104</v>
      </c>
      <c r="L805" s="8">
        <v>135</v>
      </c>
      <c r="M805" s="7" t="s">
        <v>329</v>
      </c>
    </row>
    <row r="806" spans="1:13" ht="16.05" customHeight="1">
      <c r="A806" s="8">
        <v>36144</v>
      </c>
      <c r="B806" s="8" t="s">
        <v>2822</v>
      </c>
      <c r="C806" s="8" t="s">
        <v>24</v>
      </c>
      <c r="D806" s="22" t="s">
        <v>2330</v>
      </c>
      <c r="E806" s="8" t="s">
        <v>2331</v>
      </c>
      <c r="F806" s="8" t="s">
        <v>2823</v>
      </c>
      <c r="G806" s="8" t="s">
        <v>2535</v>
      </c>
      <c r="H806" s="8" t="s">
        <v>2414</v>
      </c>
      <c r="I806" s="8" t="s">
        <v>2824</v>
      </c>
      <c r="J806" s="8">
        <v>95</v>
      </c>
      <c r="K806" s="8">
        <v>109</v>
      </c>
      <c r="L806" s="8">
        <v>136</v>
      </c>
      <c r="M806" s="7" t="s">
        <v>329</v>
      </c>
    </row>
    <row r="807" spans="1:13" ht="16.05" customHeight="1">
      <c r="A807" s="8">
        <v>36172</v>
      </c>
      <c r="B807" s="8" t="s">
        <v>2825</v>
      </c>
      <c r="C807" s="8" t="s">
        <v>24</v>
      </c>
      <c r="D807" s="22" t="s">
        <v>2330</v>
      </c>
      <c r="E807" s="8" t="s">
        <v>2331</v>
      </c>
      <c r="F807" s="8" t="s">
        <v>2826</v>
      </c>
      <c r="G807" s="8" t="s">
        <v>2827</v>
      </c>
      <c r="H807" s="8" t="s">
        <v>2414</v>
      </c>
      <c r="I807" s="8" t="s">
        <v>2826</v>
      </c>
      <c r="J807" s="8">
        <v>95</v>
      </c>
      <c r="K807" s="8">
        <v>115</v>
      </c>
      <c r="L807" s="8">
        <v>137</v>
      </c>
      <c r="M807" s="7" t="s">
        <v>329</v>
      </c>
    </row>
    <row r="808" spans="1:13" ht="16.05" customHeight="1">
      <c r="A808" s="8">
        <v>52152</v>
      </c>
      <c r="B808" s="9" t="s">
        <v>2828</v>
      </c>
      <c r="C808" s="8" t="s">
        <v>24</v>
      </c>
      <c r="D808" s="22" t="s">
        <v>2330</v>
      </c>
      <c r="E808" s="8" t="s">
        <v>2331</v>
      </c>
      <c r="F808" s="8" t="s">
        <v>2829</v>
      </c>
      <c r="G808" s="8" t="s">
        <v>2830</v>
      </c>
      <c r="H808" s="8" t="s">
        <v>2831</v>
      </c>
      <c r="I808" s="8" t="s">
        <v>2832</v>
      </c>
      <c r="J808" s="8">
        <v>95</v>
      </c>
      <c r="K808" s="8">
        <v>116</v>
      </c>
      <c r="L808" s="8">
        <v>138</v>
      </c>
      <c r="M808" s="7" t="s">
        <v>329</v>
      </c>
    </row>
    <row r="809" spans="1:13" ht="16.05" customHeight="1">
      <c r="A809" s="8">
        <v>37524</v>
      </c>
      <c r="B809" s="8" t="s">
        <v>2833</v>
      </c>
      <c r="C809" s="8" t="s">
        <v>24</v>
      </c>
      <c r="D809" s="22" t="s">
        <v>2330</v>
      </c>
      <c r="E809" s="8" t="s">
        <v>2331</v>
      </c>
      <c r="F809" s="8" t="s">
        <v>2834</v>
      </c>
      <c r="G809" s="8" t="s">
        <v>2595</v>
      </c>
      <c r="H809" s="8" t="s">
        <v>2596</v>
      </c>
      <c r="I809" s="8" t="s">
        <v>2835</v>
      </c>
      <c r="J809" s="8">
        <v>95</v>
      </c>
      <c r="K809" s="8">
        <v>119</v>
      </c>
      <c r="L809" s="8">
        <v>139</v>
      </c>
      <c r="M809" s="7" t="s">
        <v>329</v>
      </c>
    </row>
    <row r="810" spans="1:13" ht="16.05" customHeight="1">
      <c r="A810" s="8">
        <v>36185</v>
      </c>
      <c r="B810" s="8" t="s">
        <v>2836</v>
      </c>
      <c r="C810" s="8" t="s">
        <v>24</v>
      </c>
      <c r="D810" s="22" t="s">
        <v>2330</v>
      </c>
      <c r="E810" s="8" t="s">
        <v>2331</v>
      </c>
      <c r="F810" s="8" t="s">
        <v>2837</v>
      </c>
      <c r="G810" s="8" t="s">
        <v>2535</v>
      </c>
      <c r="H810" s="8" t="s">
        <v>2414</v>
      </c>
      <c r="I810" s="8" t="s">
        <v>2838</v>
      </c>
      <c r="J810" s="8">
        <v>95</v>
      </c>
      <c r="K810" s="8">
        <v>119</v>
      </c>
      <c r="L810" s="8">
        <v>140</v>
      </c>
      <c r="M810" s="7" t="s">
        <v>329</v>
      </c>
    </row>
    <row r="811" spans="1:13" ht="16.05" customHeight="1">
      <c r="A811" s="8">
        <v>34325</v>
      </c>
      <c r="B811" s="8" t="s">
        <v>2839</v>
      </c>
      <c r="C811" s="8" t="s">
        <v>24</v>
      </c>
      <c r="D811" s="22" t="s">
        <v>2330</v>
      </c>
      <c r="E811" s="8" t="s">
        <v>2331</v>
      </c>
      <c r="F811" s="8" t="s">
        <v>2840</v>
      </c>
      <c r="G811" s="8" t="s">
        <v>2428</v>
      </c>
      <c r="H811" s="8" t="s">
        <v>2429</v>
      </c>
      <c r="I811" s="8" t="s">
        <v>2841</v>
      </c>
      <c r="J811" s="8">
        <v>95</v>
      </c>
      <c r="K811" s="8">
        <v>122</v>
      </c>
      <c r="L811" s="8">
        <v>141</v>
      </c>
      <c r="M811" s="7" t="s">
        <v>329</v>
      </c>
    </row>
    <row r="812" spans="1:13" ht="16.05" customHeight="1">
      <c r="A812" s="8">
        <v>34320</v>
      </c>
      <c r="B812" s="8" t="s">
        <v>2842</v>
      </c>
      <c r="C812" s="8" t="s">
        <v>24</v>
      </c>
      <c r="D812" s="22" t="s">
        <v>2330</v>
      </c>
      <c r="E812" s="8" t="s">
        <v>2331</v>
      </c>
      <c r="F812" s="8" t="s">
        <v>2843</v>
      </c>
      <c r="G812" s="8" t="s">
        <v>2844</v>
      </c>
      <c r="H812" s="8" t="s">
        <v>2429</v>
      </c>
      <c r="I812" s="8" t="s">
        <v>2845</v>
      </c>
      <c r="J812" s="8">
        <v>95</v>
      </c>
      <c r="K812" s="8">
        <v>126</v>
      </c>
      <c r="L812" s="8">
        <v>142</v>
      </c>
      <c r="M812" s="7" t="s">
        <v>329</v>
      </c>
    </row>
    <row r="813" spans="1:13" ht="16.05" customHeight="1">
      <c r="A813" s="8">
        <v>37428</v>
      </c>
      <c r="B813" s="8" t="s">
        <v>2846</v>
      </c>
      <c r="C813" s="8" t="s">
        <v>24</v>
      </c>
      <c r="D813" s="22" t="s">
        <v>2330</v>
      </c>
      <c r="E813" s="8" t="s">
        <v>2331</v>
      </c>
      <c r="F813" s="8" t="s">
        <v>2847</v>
      </c>
      <c r="G813" s="8" t="s">
        <v>2603</v>
      </c>
      <c r="H813" s="8" t="s">
        <v>2596</v>
      </c>
      <c r="I813" s="8" t="s">
        <v>2848</v>
      </c>
      <c r="J813" s="8">
        <v>95</v>
      </c>
      <c r="K813" s="8">
        <v>131</v>
      </c>
      <c r="L813" s="8">
        <v>143</v>
      </c>
      <c r="M813" s="7" t="s">
        <v>329</v>
      </c>
    </row>
    <row r="814" spans="1:13" ht="16.05" customHeight="1">
      <c r="A814" s="8">
        <v>34259</v>
      </c>
      <c r="B814" s="8" t="s">
        <v>2849</v>
      </c>
      <c r="C814" s="8" t="s">
        <v>24</v>
      </c>
      <c r="D814" s="22" t="s">
        <v>2330</v>
      </c>
      <c r="E814" s="8" t="s">
        <v>2331</v>
      </c>
      <c r="F814" s="8" t="s">
        <v>2850</v>
      </c>
      <c r="G814" s="8" t="s">
        <v>2851</v>
      </c>
      <c r="H814" s="8" t="s">
        <v>2852</v>
      </c>
      <c r="I814" s="8" t="s">
        <v>2853</v>
      </c>
      <c r="J814" s="8">
        <v>95</v>
      </c>
      <c r="K814" s="8">
        <v>136</v>
      </c>
      <c r="L814" s="8">
        <v>144</v>
      </c>
      <c r="M814" s="7" t="s">
        <v>329</v>
      </c>
    </row>
    <row r="815" spans="1:13" ht="16.05" customHeight="1">
      <c r="A815" s="8">
        <v>36199</v>
      </c>
      <c r="B815" s="8" t="s">
        <v>2854</v>
      </c>
      <c r="C815" s="8" t="s">
        <v>24</v>
      </c>
      <c r="D815" s="22" t="s">
        <v>2330</v>
      </c>
      <c r="E815" s="8" t="s">
        <v>2331</v>
      </c>
      <c r="F815" s="8" t="s">
        <v>2855</v>
      </c>
      <c r="G815" s="8" t="s">
        <v>2856</v>
      </c>
      <c r="H815" s="8" t="s">
        <v>2624</v>
      </c>
      <c r="I815" s="8" t="s">
        <v>2857</v>
      </c>
      <c r="J815" s="8">
        <v>95</v>
      </c>
      <c r="K815" s="8">
        <v>138</v>
      </c>
      <c r="L815" s="8">
        <v>145</v>
      </c>
      <c r="M815" s="7" t="s">
        <v>329</v>
      </c>
    </row>
    <row r="816" spans="1:13" ht="16.05" customHeight="1">
      <c r="A816" s="8">
        <v>37461</v>
      </c>
      <c r="B816" s="8" t="s">
        <v>2858</v>
      </c>
      <c r="C816" s="8" t="s">
        <v>24</v>
      </c>
      <c r="D816" s="22" t="s">
        <v>2330</v>
      </c>
      <c r="E816" s="8" t="s">
        <v>2331</v>
      </c>
      <c r="F816" s="8" t="s">
        <v>2859</v>
      </c>
      <c r="G816" s="8" t="s">
        <v>2603</v>
      </c>
      <c r="H816" s="8" t="s">
        <v>2596</v>
      </c>
      <c r="I816" s="8" t="s">
        <v>2860</v>
      </c>
      <c r="J816" s="8">
        <v>95</v>
      </c>
      <c r="K816" s="8">
        <v>150</v>
      </c>
      <c r="L816" s="8">
        <v>146</v>
      </c>
      <c r="M816" s="7" t="s">
        <v>329</v>
      </c>
    </row>
    <row r="817" spans="1:13" ht="16.05" customHeight="1">
      <c r="A817" s="8">
        <v>36207</v>
      </c>
      <c r="B817" s="8" t="s">
        <v>2861</v>
      </c>
      <c r="C817" s="8" t="s">
        <v>24</v>
      </c>
      <c r="D817" s="22" t="s">
        <v>2330</v>
      </c>
      <c r="E817" s="8" t="s">
        <v>2331</v>
      </c>
      <c r="F817" s="8" t="s">
        <v>2862</v>
      </c>
      <c r="G817" s="8" t="s">
        <v>2554</v>
      </c>
      <c r="H817" s="8" t="s">
        <v>2632</v>
      </c>
      <c r="I817" s="8" t="s">
        <v>2863</v>
      </c>
      <c r="J817" s="8">
        <v>95</v>
      </c>
      <c r="K817" s="8">
        <v>152</v>
      </c>
      <c r="L817" s="8">
        <v>147</v>
      </c>
      <c r="M817" s="7" t="s">
        <v>329</v>
      </c>
    </row>
    <row r="818" spans="1:13" s="5" customFormat="1" ht="14.4">
      <c r="A818" s="11">
        <v>69807</v>
      </c>
      <c r="B818" s="11" t="s">
        <v>4456</v>
      </c>
      <c r="C818" s="11" t="s">
        <v>24</v>
      </c>
      <c r="D818" s="22" t="s">
        <v>2330</v>
      </c>
      <c r="E818" s="11" t="s">
        <v>2331</v>
      </c>
      <c r="F818" s="11" t="s">
        <v>4457</v>
      </c>
      <c r="G818" s="11" t="s">
        <v>4393</v>
      </c>
      <c r="H818" s="11" t="s">
        <v>1861</v>
      </c>
      <c r="I818" s="11" t="s">
        <v>4458</v>
      </c>
      <c r="J818" s="11">
        <v>95</v>
      </c>
      <c r="K818" s="11">
        <v>156</v>
      </c>
      <c r="L818" s="8">
        <v>148</v>
      </c>
      <c r="M818" s="26" t="s">
        <v>329</v>
      </c>
    </row>
    <row r="819" spans="1:13" s="5" customFormat="1" ht="14.4">
      <c r="A819" s="11">
        <v>69502</v>
      </c>
      <c r="B819" s="11" t="s">
        <v>4462</v>
      </c>
      <c r="C819" s="11" t="s">
        <v>24</v>
      </c>
      <c r="D819" s="22" t="s">
        <v>2330</v>
      </c>
      <c r="E819" s="11" t="s">
        <v>2331</v>
      </c>
      <c r="F819" s="11" t="s">
        <v>4463</v>
      </c>
      <c r="G819" s="11" t="s">
        <v>1955</v>
      </c>
      <c r="H819" s="11" t="s">
        <v>32</v>
      </c>
      <c r="I819" s="11" t="s">
        <v>3561</v>
      </c>
      <c r="J819" s="11">
        <v>95</v>
      </c>
      <c r="K819" s="11">
        <v>162</v>
      </c>
      <c r="L819" s="8">
        <v>149</v>
      </c>
      <c r="M819" s="26" t="s">
        <v>329</v>
      </c>
    </row>
    <row r="820" spans="1:13" ht="16.05" customHeight="1">
      <c r="A820" s="8">
        <v>36808</v>
      </c>
      <c r="B820" s="8" t="s">
        <v>2864</v>
      </c>
      <c r="C820" s="8" t="s">
        <v>24</v>
      </c>
      <c r="D820" s="22" t="s">
        <v>2330</v>
      </c>
      <c r="E820" s="8" t="s">
        <v>2331</v>
      </c>
      <c r="F820" s="8" t="s">
        <v>2865</v>
      </c>
      <c r="G820" s="8" t="s">
        <v>2559</v>
      </c>
      <c r="H820" s="8" t="s">
        <v>2866</v>
      </c>
      <c r="I820" s="8" t="s">
        <v>2867</v>
      </c>
      <c r="J820" s="8">
        <v>95</v>
      </c>
      <c r="K820" s="8">
        <v>162</v>
      </c>
      <c r="L820" s="8">
        <v>150</v>
      </c>
      <c r="M820" s="7" t="s">
        <v>329</v>
      </c>
    </row>
    <row r="821" spans="1:13" ht="16.05" customHeight="1">
      <c r="A821" s="8">
        <v>39500</v>
      </c>
      <c r="B821" s="8" t="s">
        <v>2868</v>
      </c>
      <c r="C821" s="8" t="s">
        <v>24</v>
      </c>
      <c r="D821" s="22" t="s">
        <v>2330</v>
      </c>
      <c r="E821" s="8" t="s">
        <v>2331</v>
      </c>
      <c r="F821" s="8" t="s">
        <v>2869</v>
      </c>
      <c r="G821" s="8" t="s">
        <v>2333</v>
      </c>
      <c r="H821" s="8" t="s">
        <v>2788</v>
      </c>
      <c r="I821" s="8" t="s">
        <v>2870</v>
      </c>
      <c r="J821" s="8">
        <v>95</v>
      </c>
      <c r="K821" s="8">
        <v>163</v>
      </c>
      <c r="L821" s="8">
        <v>151</v>
      </c>
      <c r="M821" s="7" t="s">
        <v>329</v>
      </c>
    </row>
    <row r="822" spans="1:13" ht="16.05" customHeight="1">
      <c r="A822" s="8">
        <v>37674</v>
      </c>
      <c r="B822" s="8" t="s">
        <v>2871</v>
      </c>
      <c r="C822" s="8" t="s">
        <v>24</v>
      </c>
      <c r="D822" s="22" t="s">
        <v>2330</v>
      </c>
      <c r="E822" s="8" t="s">
        <v>2331</v>
      </c>
      <c r="F822" s="8" t="s">
        <v>2872</v>
      </c>
      <c r="G822" s="8" t="s">
        <v>2873</v>
      </c>
      <c r="H822" s="8" t="s">
        <v>182</v>
      </c>
      <c r="I822" s="8" t="s">
        <v>2874</v>
      </c>
      <c r="J822" s="8">
        <v>95</v>
      </c>
      <c r="K822" s="8">
        <v>165</v>
      </c>
      <c r="L822" s="8">
        <v>152</v>
      </c>
      <c r="M822" s="7" t="s">
        <v>329</v>
      </c>
    </row>
    <row r="823" spans="1:13" ht="16.05" customHeight="1">
      <c r="A823" s="8">
        <v>36806</v>
      </c>
      <c r="B823" s="8" t="s">
        <v>2875</v>
      </c>
      <c r="C823" s="8" t="s">
        <v>24</v>
      </c>
      <c r="D823" s="22" t="s">
        <v>2330</v>
      </c>
      <c r="E823" s="8" t="s">
        <v>2331</v>
      </c>
      <c r="F823" s="8" t="s">
        <v>2876</v>
      </c>
      <c r="G823" s="8" t="s">
        <v>2559</v>
      </c>
      <c r="H823" s="8" t="s">
        <v>2877</v>
      </c>
      <c r="I823" s="8" t="s">
        <v>2878</v>
      </c>
      <c r="J823" s="8">
        <v>95</v>
      </c>
      <c r="K823" s="8">
        <v>175</v>
      </c>
      <c r="L823" s="8">
        <v>153</v>
      </c>
      <c r="M823" s="7" t="s">
        <v>329</v>
      </c>
    </row>
    <row r="824" spans="1:13" s="5" customFormat="1" ht="14.4">
      <c r="A824" s="11">
        <v>69782</v>
      </c>
      <c r="B824" s="11" t="s">
        <v>4442</v>
      </c>
      <c r="C824" s="11" t="s">
        <v>24</v>
      </c>
      <c r="D824" s="22" t="s">
        <v>2330</v>
      </c>
      <c r="E824" s="11" t="s">
        <v>2331</v>
      </c>
      <c r="F824" s="11" t="s">
        <v>4443</v>
      </c>
      <c r="G824" s="11" t="s">
        <v>4393</v>
      </c>
      <c r="H824" s="11" t="s">
        <v>4444</v>
      </c>
      <c r="I824" s="11" t="s">
        <v>4445</v>
      </c>
      <c r="J824" s="11">
        <v>95</v>
      </c>
      <c r="K824" s="11">
        <v>190</v>
      </c>
      <c r="L824" s="8">
        <v>154</v>
      </c>
      <c r="M824" s="26" t="s">
        <v>329</v>
      </c>
    </row>
    <row r="825" spans="1:13" s="5" customFormat="1" ht="14.4">
      <c r="A825" s="11">
        <v>69332</v>
      </c>
      <c r="B825" s="11" t="s">
        <v>4459</v>
      </c>
      <c r="C825" s="11" t="s">
        <v>24</v>
      </c>
      <c r="D825" s="22" t="s">
        <v>2330</v>
      </c>
      <c r="E825" s="11" t="s">
        <v>2331</v>
      </c>
      <c r="F825" s="11" t="s">
        <v>4460</v>
      </c>
      <c r="G825" s="11" t="s">
        <v>4431</v>
      </c>
      <c r="H825" s="11" t="s">
        <v>4432</v>
      </c>
      <c r="I825" s="11" t="s">
        <v>4461</v>
      </c>
      <c r="J825" s="11">
        <v>95</v>
      </c>
      <c r="K825" s="11">
        <v>184</v>
      </c>
      <c r="L825" s="8">
        <v>155</v>
      </c>
      <c r="M825" s="26" t="s">
        <v>329</v>
      </c>
    </row>
    <row r="826" spans="1:13" ht="16.05" customHeight="1">
      <c r="A826" s="8">
        <v>36684</v>
      </c>
      <c r="B826" s="8" t="s">
        <v>2879</v>
      </c>
      <c r="C826" s="8" t="s">
        <v>24</v>
      </c>
      <c r="D826" s="22" t="s">
        <v>2330</v>
      </c>
      <c r="E826" s="8" t="s">
        <v>2331</v>
      </c>
      <c r="F826" s="8" t="s">
        <v>2880</v>
      </c>
      <c r="G826" s="8" t="s">
        <v>2631</v>
      </c>
      <c r="H826" s="8" t="s">
        <v>2881</v>
      </c>
      <c r="I826" s="8" t="s">
        <v>2882</v>
      </c>
      <c r="J826" s="8">
        <v>95</v>
      </c>
      <c r="K826" s="8">
        <v>186</v>
      </c>
      <c r="L826" s="8">
        <v>156</v>
      </c>
      <c r="M826" s="7" t="s">
        <v>329</v>
      </c>
    </row>
    <row r="827" spans="1:13" s="5" customFormat="1" ht="14.4">
      <c r="A827" s="11">
        <v>69795</v>
      </c>
      <c r="B827" s="11" t="s">
        <v>4446</v>
      </c>
      <c r="C827" s="11" t="s">
        <v>24</v>
      </c>
      <c r="D827" s="22" t="s">
        <v>2330</v>
      </c>
      <c r="E827" s="11" t="s">
        <v>2331</v>
      </c>
      <c r="F827" s="11" t="s">
        <v>4447</v>
      </c>
      <c r="G827" s="11" t="s">
        <v>4393</v>
      </c>
      <c r="H827" s="11" t="s">
        <v>4448</v>
      </c>
      <c r="I827" s="11" t="s">
        <v>4449</v>
      </c>
      <c r="J827" s="11">
        <v>95</v>
      </c>
      <c r="K827" s="11">
        <v>199</v>
      </c>
      <c r="L827" s="8">
        <v>157</v>
      </c>
      <c r="M827" s="26" t="s">
        <v>329</v>
      </c>
    </row>
    <row r="828" spans="1:13" s="5" customFormat="1" ht="14.4">
      <c r="A828" s="11">
        <v>69819</v>
      </c>
      <c r="B828" s="11" t="s">
        <v>4453</v>
      </c>
      <c r="C828" s="11" t="s">
        <v>24</v>
      </c>
      <c r="D828" s="22" t="s">
        <v>2330</v>
      </c>
      <c r="E828" s="11" t="s">
        <v>2331</v>
      </c>
      <c r="F828" s="11" t="s">
        <v>4454</v>
      </c>
      <c r="G828" s="11" t="s">
        <v>4393</v>
      </c>
      <c r="H828" s="11" t="s">
        <v>4410</v>
      </c>
      <c r="I828" s="11" t="s">
        <v>4455</v>
      </c>
      <c r="J828" s="11">
        <v>95</v>
      </c>
      <c r="K828" s="11">
        <v>204</v>
      </c>
      <c r="L828" s="8">
        <v>158</v>
      </c>
      <c r="M828" s="26" t="s">
        <v>329</v>
      </c>
    </row>
    <row r="829" spans="1:13" s="5" customFormat="1" ht="14.4">
      <c r="A829" s="11">
        <v>69790</v>
      </c>
      <c r="B829" s="11" t="s">
        <v>4450</v>
      </c>
      <c r="C829" s="11" t="s">
        <v>24</v>
      </c>
      <c r="D829" s="22" t="s">
        <v>2330</v>
      </c>
      <c r="E829" s="11" t="s">
        <v>2331</v>
      </c>
      <c r="F829" s="11" t="s">
        <v>4451</v>
      </c>
      <c r="G829" s="11" t="s">
        <v>4393</v>
      </c>
      <c r="H829" s="11" t="s">
        <v>1861</v>
      </c>
      <c r="I829" s="11" t="s">
        <v>4452</v>
      </c>
      <c r="J829" s="11">
        <v>95</v>
      </c>
      <c r="K829" s="11">
        <v>210</v>
      </c>
      <c r="L829" s="8">
        <v>159</v>
      </c>
      <c r="M829" s="26" t="s">
        <v>329</v>
      </c>
    </row>
    <row r="830" spans="1:13" ht="16.05" customHeight="1">
      <c r="A830" s="8">
        <v>36054</v>
      </c>
      <c r="B830" s="8" t="s">
        <v>2883</v>
      </c>
      <c r="C830" s="8" t="s">
        <v>24</v>
      </c>
      <c r="D830" s="22" t="s">
        <v>2330</v>
      </c>
      <c r="E830" s="8" t="s">
        <v>2331</v>
      </c>
      <c r="F830" s="8" t="s">
        <v>2884</v>
      </c>
      <c r="G830" s="8" t="s">
        <v>2554</v>
      </c>
      <c r="H830" s="8" t="s">
        <v>2632</v>
      </c>
      <c r="I830" s="8" t="s">
        <v>2885</v>
      </c>
      <c r="J830" s="8">
        <v>95</v>
      </c>
      <c r="K830" s="8">
        <v>231</v>
      </c>
      <c r="L830" s="8">
        <v>160</v>
      </c>
      <c r="M830" s="7" t="s">
        <v>329</v>
      </c>
    </row>
    <row r="831" spans="1:13" s="5" customFormat="1" ht="14.4">
      <c r="A831" s="27">
        <v>70381</v>
      </c>
      <c r="B831" s="28" t="s">
        <v>4464</v>
      </c>
      <c r="C831" s="11" t="s">
        <v>24</v>
      </c>
      <c r="D831" s="22" t="s">
        <v>2330</v>
      </c>
      <c r="E831" s="11" t="s">
        <v>2331</v>
      </c>
      <c r="F831" s="11" t="s">
        <v>4465</v>
      </c>
      <c r="G831" s="11" t="s">
        <v>4466</v>
      </c>
      <c r="H831" s="11" t="s">
        <v>3073</v>
      </c>
      <c r="I831" s="11" t="s">
        <v>4467</v>
      </c>
      <c r="J831" s="11">
        <v>90</v>
      </c>
      <c r="K831" s="11">
        <v>125</v>
      </c>
      <c r="L831" s="8">
        <v>161</v>
      </c>
      <c r="M831" s="26" t="s">
        <v>329</v>
      </c>
    </row>
    <row r="832" spans="1:13" ht="16.05" customHeight="1">
      <c r="A832" s="8">
        <v>36759</v>
      </c>
      <c r="B832" s="8" t="s">
        <v>2886</v>
      </c>
      <c r="C832" s="8" t="s">
        <v>24</v>
      </c>
      <c r="D832" s="22" t="s">
        <v>2330</v>
      </c>
      <c r="E832" s="8" t="s">
        <v>2331</v>
      </c>
      <c r="F832" s="8" t="s">
        <v>2887</v>
      </c>
      <c r="G832" s="8" t="s">
        <v>2888</v>
      </c>
      <c r="H832" s="8" t="s">
        <v>2531</v>
      </c>
      <c r="I832" s="8" t="s">
        <v>2889</v>
      </c>
      <c r="J832" s="8">
        <v>90</v>
      </c>
      <c r="K832" s="8">
        <v>140</v>
      </c>
      <c r="L832" s="8">
        <v>162</v>
      </c>
      <c r="M832" s="7" t="s">
        <v>329</v>
      </c>
    </row>
    <row r="833" spans="1:13" ht="16.05" customHeight="1">
      <c r="A833" s="8">
        <v>36693</v>
      </c>
      <c r="B833" s="8" t="s">
        <v>2890</v>
      </c>
      <c r="C833" s="8" t="s">
        <v>24</v>
      </c>
      <c r="D833" s="22" t="s">
        <v>2330</v>
      </c>
      <c r="E833" s="8" t="s">
        <v>2331</v>
      </c>
      <c r="F833" s="8" t="s">
        <v>2891</v>
      </c>
      <c r="G833" s="8" t="s">
        <v>2892</v>
      </c>
      <c r="H833" s="8" t="s">
        <v>2893</v>
      </c>
      <c r="I833" s="8" t="s">
        <v>2894</v>
      </c>
      <c r="J833" s="8">
        <v>90</v>
      </c>
      <c r="K833" s="8">
        <v>141</v>
      </c>
      <c r="L833" s="8">
        <v>163</v>
      </c>
      <c r="M833" s="7" t="s">
        <v>329</v>
      </c>
    </row>
    <row r="834" spans="1:13" ht="16.05" customHeight="1">
      <c r="A834" s="8">
        <v>39316</v>
      </c>
      <c r="B834" s="8" t="s">
        <v>2895</v>
      </c>
      <c r="C834" s="8" t="s">
        <v>24</v>
      </c>
      <c r="D834" s="22" t="s">
        <v>2330</v>
      </c>
      <c r="E834" s="8" t="s">
        <v>2331</v>
      </c>
      <c r="F834" s="8" t="s">
        <v>2896</v>
      </c>
      <c r="G834" s="8" t="s">
        <v>2631</v>
      </c>
      <c r="H834" s="8" t="s">
        <v>2531</v>
      </c>
      <c r="I834" s="8" t="s">
        <v>2897</v>
      </c>
      <c r="J834" s="8">
        <v>90</v>
      </c>
      <c r="K834" s="8">
        <v>144</v>
      </c>
      <c r="L834" s="8">
        <v>164</v>
      </c>
      <c r="M834" s="7" t="s">
        <v>329</v>
      </c>
    </row>
    <row r="835" spans="1:13" ht="16.05" customHeight="1">
      <c r="A835" s="8">
        <v>36071</v>
      </c>
      <c r="B835" s="8" t="s">
        <v>2898</v>
      </c>
      <c r="C835" s="8" t="s">
        <v>24</v>
      </c>
      <c r="D835" s="22" t="s">
        <v>2330</v>
      </c>
      <c r="E835" s="8" t="s">
        <v>2331</v>
      </c>
      <c r="F835" s="8" t="s">
        <v>2899</v>
      </c>
      <c r="G835" s="8" t="s">
        <v>2554</v>
      </c>
      <c r="H835" s="8" t="s">
        <v>2632</v>
      </c>
      <c r="I835" s="8" t="s">
        <v>2900</v>
      </c>
      <c r="J835" s="8">
        <v>90</v>
      </c>
      <c r="K835" s="8">
        <v>157</v>
      </c>
      <c r="L835" s="8">
        <v>165</v>
      </c>
      <c r="M835" s="7" t="s">
        <v>329</v>
      </c>
    </row>
    <row r="836" spans="1:13" ht="16.05" customHeight="1">
      <c r="A836" s="8">
        <v>36616</v>
      </c>
      <c r="B836" s="8" t="s">
        <v>2901</v>
      </c>
      <c r="C836" s="8" t="s">
        <v>24</v>
      </c>
      <c r="D836" s="22" t="s">
        <v>2330</v>
      </c>
      <c r="E836" s="8" t="s">
        <v>2331</v>
      </c>
      <c r="F836" s="8" t="s">
        <v>2902</v>
      </c>
      <c r="G836" s="8" t="s">
        <v>2572</v>
      </c>
      <c r="H836" s="8" t="s">
        <v>2573</v>
      </c>
      <c r="I836" s="8" t="s">
        <v>2903</v>
      </c>
      <c r="J836" s="8">
        <v>85</v>
      </c>
      <c r="K836" s="8">
        <v>89</v>
      </c>
      <c r="L836" s="8">
        <v>166</v>
      </c>
      <c r="M836" s="7" t="s">
        <v>329</v>
      </c>
    </row>
    <row r="837" spans="1:13" ht="16.05" customHeight="1">
      <c r="A837" s="8">
        <v>36676</v>
      </c>
      <c r="B837" s="8" t="s">
        <v>2904</v>
      </c>
      <c r="C837" s="8" t="s">
        <v>24</v>
      </c>
      <c r="D837" s="22" t="s">
        <v>2330</v>
      </c>
      <c r="E837" s="8" t="s">
        <v>2331</v>
      </c>
      <c r="F837" s="8" t="s">
        <v>2905</v>
      </c>
      <c r="G837" s="8" t="s">
        <v>2906</v>
      </c>
      <c r="H837" s="8" t="s">
        <v>2624</v>
      </c>
      <c r="I837" s="8" t="s">
        <v>2907</v>
      </c>
      <c r="J837" s="8">
        <v>85</v>
      </c>
      <c r="K837" s="8">
        <v>94</v>
      </c>
      <c r="L837" s="8">
        <v>167</v>
      </c>
      <c r="M837" s="7" t="s">
        <v>329</v>
      </c>
    </row>
    <row r="838" spans="1:13" ht="16.05" customHeight="1">
      <c r="A838" s="8">
        <v>36171</v>
      </c>
      <c r="B838" s="8" t="s">
        <v>2908</v>
      </c>
      <c r="C838" s="8" t="s">
        <v>24</v>
      </c>
      <c r="D838" s="22" t="s">
        <v>2330</v>
      </c>
      <c r="E838" s="8" t="s">
        <v>2331</v>
      </c>
      <c r="F838" s="8" t="s">
        <v>2909</v>
      </c>
      <c r="G838" s="8" t="s">
        <v>2535</v>
      </c>
      <c r="H838" s="8" t="s">
        <v>2624</v>
      </c>
      <c r="I838" s="8" t="s">
        <v>2910</v>
      </c>
      <c r="J838" s="8">
        <v>85</v>
      </c>
      <c r="K838" s="8">
        <v>95</v>
      </c>
      <c r="L838" s="8">
        <v>168</v>
      </c>
      <c r="M838" s="7" t="s">
        <v>329</v>
      </c>
    </row>
    <row r="839" spans="1:13" ht="16.05" customHeight="1">
      <c r="A839" s="8">
        <v>36155</v>
      </c>
      <c r="B839" s="8" t="s">
        <v>2911</v>
      </c>
      <c r="C839" s="8" t="s">
        <v>24</v>
      </c>
      <c r="D839" s="22" t="s">
        <v>2330</v>
      </c>
      <c r="E839" s="8" t="s">
        <v>2331</v>
      </c>
      <c r="F839" s="8" t="s">
        <v>2912</v>
      </c>
      <c r="G839" s="8" t="s">
        <v>2913</v>
      </c>
      <c r="H839" s="8" t="s">
        <v>2624</v>
      </c>
      <c r="I839" s="8" t="s">
        <v>2914</v>
      </c>
      <c r="J839" s="8">
        <v>85</v>
      </c>
      <c r="K839" s="8">
        <v>100</v>
      </c>
      <c r="L839" s="8">
        <v>169</v>
      </c>
      <c r="M839" s="7" t="s">
        <v>329</v>
      </c>
    </row>
    <row r="840" spans="1:13" ht="16.05" customHeight="1">
      <c r="A840" s="8">
        <v>37844</v>
      </c>
      <c r="B840" s="8" t="s">
        <v>2915</v>
      </c>
      <c r="C840" s="8" t="s">
        <v>24</v>
      </c>
      <c r="D840" s="22" t="s">
        <v>2330</v>
      </c>
      <c r="E840" s="8" t="s">
        <v>2331</v>
      </c>
      <c r="F840" s="8" t="s">
        <v>2916</v>
      </c>
      <c r="G840" s="8" t="s">
        <v>2364</v>
      </c>
      <c r="H840" s="8" t="s">
        <v>2365</v>
      </c>
      <c r="I840" s="8" t="s">
        <v>2917</v>
      </c>
      <c r="J840" s="8">
        <v>85</v>
      </c>
      <c r="K840" s="8">
        <v>106</v>
      </c>
      <c r="L840" s="8">
        <v>170</v>
      </c>
      <c r="M840" s="7" t="s">
        <v>329</v>
      </c>
    </row>
    <row r="841" spans="1:13" ht="16.05" customHeight="1">
      <c r="A841" s="8">
        <v>36673</v>
      </c>
      <c r="B841" s="8" t="s">
        <v>2918</v>
      </c>
      <c r="C841" s="8" t="s">
        <v>24</v>
      </c>
      <c r="D841" s="22" t="s">
        <v>2330</v>
      </c>
      <c r="E841" s="8" t="s">
        <v>2331</v>
      </c>
      <c r="F841" s="8" t="s">
        <v>2919</v>
      </c>
      <c r="G841" s="8" t="s">
        <v>2554</v>
      </c>
      <c r="H841" s="8" t="s">
        <v>2555</v>
      </c>
      <c r="I841" s="8" t="s">
        <v>2920</v>
      </c>
      <c r="J841" s="8">
        <v>85</v>
      </c>
      <c r="K841" s="8">
        <v>108</v>
      </c>
      <c r="L841" s="8">
        <v>171</v>
      </c>
      <c r="M841" s="7" t="s">
        <v>329</v>
      </c>
    </row>
    <row r="842" spans="1:13" ht="16.05" customHeight="1">
      <c r="A842" s="8">
        <v>36691</v>
      </c>
      <c r="B842" s="8" t="s">
        <v>2921</v>
      </c>
      <c r="C842" s="8" t="s">
        <v>24</v>
      </c>
      <c r="D842" s="22" t="s">
        <v>2330</v>
      </c>
      <c r="E842" s="8" t="s">
        <v>2331</v>
      </c>
      <c r="F842" s="8" t="s">
        <v>2922</v>
      </c>
      <c r="G842" s="8" t="s">
        <v>2554</v>
      </c>
      <c r="H842" s="8" t="s">
        <v>2555</v>
      </c>
      <c r="I842" s="8" t="s">
        <v>2923</v>
      </c>
      <c r="J842" s="8">
        <v>85</v>
      </c>
      <c r="K842" s="8">
        <v>133</v>
      </c>
      <c r="L842" s="8">
        <v>172</v>
      </c>
      <c r="M842" s="7" t="s">
        <v>329</v>
      </c>
    </row>
    <row r="843" spans="1:13" ht="16.05" customHeight="1">
      <c r="A843" s="8">
        <v>38096</v>
      </c>
      <c r="B843" s="8" t="s">
        <v>2924</v>
      </c>
      <c r="C843" s="8" t="s">
        <v>24</v>
      </c>
      <c r="D843" s="22" t="s">
        <v>2330</v>
      </c>
      <c r="E843" s="8" t="s">
        <v>2331</v>
      </c>
      <c r="F843" s="8" t="s">
        <v>2925</v>
      </c>
      <c r="G843" s="8" t="s">
        <v>2926</v>
      </c>
      <c r="H843" s="8" t="s">
        <v>2927</v>
      </c>
      <c r="I843" s="8" t="s">
        <v>2928</v>
      </c>
      <c r="J843" s="8">
        <v>85</v>
      </c>
      <c r="K843" s="8">
        <v>140</v>
      </c>
      <c r="L843" s="8">
        <v>173</v>
      </c>
      <c r="M843" s="7" t="s">
        <v>329</v>
      </c>
    </row>
    <row r="844" spans="1:13" ht="16.05" customHeight="1">
      <c r="A844" s="8">
        <v>39463</v>
      </c>
      <c r="B844" s="8" t="s">
        <v>2929</v>
      </c>
      <c r="C844" s="8" t="s">
        <v>24</v>
      </c>
      <c r="D844" s="22" t="s">
        <v>2330</v>
      </c>
      <c r="E844" s="8" t="s">
        <v>2331</v>
      </c>
      <c r="F844" s="8" t="s">
        <v>2930</v>
      </c>
      <c r="G844" s="8" t="s">
        <v>2931</v>
      </c>
      <c r="H844" s="8" t="s">
        <v>2932</v>
      </c>
      <c r="I844" s="8" t="s">
        <v>2933</v>
      </c>
      <c r="J844" s="8">
        <v>80</v>
      </c>
      <c r="K844" s="8">
        <v>77</v>
      </c>
      <c r="L844" s="8">
        <v>174</v>
      </c>
      <c r="M844" s="7" t="s">
        <v>329</v>
      </c>
    </row>
    <row r="845" spans="1:13" ht="16.05" customHeight="1">
      <c r="A845" s="8">
        <v>39469</v>
      </c>
      <c r="B845" s="8" t="s">
        <v>2934</v>
      </c>
      <c r="C845" s="8" t="s">
        <v>24</v>
      </c>
      <c r="D845" s="22" t="s">
        <v>2330</v>
      </c>
      <c r="E845" s="8" t="s">
        <v>2331</v>
      </c>
      <c r="F845" s="8" t="s">
        <v>2935</v>
      </c>
      <c r="G845" s="8" t="s">
        <v>2936</v>
      </c>
      <c r="H845" s="8" t="s">
        <v>2937</v>
      </c>
      <c r="I845" s="8" t="s">
        <v>2938</v>
      </c>
      <c r="J845" s="8">
        <v>80</v>
      </c>
      <c r="K845" s="8">
        <v>83</v>
      </c>
      <c r="L845" s="8">
        <v>175</v>
      </c>
      <c r="M845" s="7" t="s">
        <v>329</v>
      </c>
    </row>
    <row r="846" spans="1:13" ht="16.05" customHeight="1">
      <c r="A846" s="8">
        <v>68358</v>
      </c>
      <c r="B846" s="8" t="s">
        <v>2939</v>
      </c>
      <c r="C846" s="8" t="s">
        <v>24</v>
      </c>
      <c r="D846" s="22" t="s">
        <v>2330</v>
      </c>
      <c r="E846" s="8" t="s">
        <v>2331</v>
      </c>
      <c r="F846" s="8" t="s">
        <v>2940</v>
      </c>
      <c r="G846" s="8" t="s">
        <v>2539</v>
      </c>
      <c r="H846" s="8" t="s">
        <v>2540</v>
      </c>
      <c r="I846" s="8" t="s">
        <v>2941</v>
      </c>
      <c r="J846" s="8">
        <v>80</v>
      </c>
      <c r="K846" s="8">
        <v>105</v>
      </c>
      <c r="L846" s="8">
        <v>176</v>
      </c>
      <c r="M846" s="7" t="s">
        <v>329</v>
      </c>
    </row>
    <row r="847" spans="1:13" ht="16.05" customHeight="1">
      <c r="A847" s="8">
        <v>36149</v>
      </c>
      <c r="B847" s="8" t="s">
        <v>2942</v>
      </c>
      <c r="C847" s="8" t="s">
        <v>24</v>
      </c>
      <c r="D847" s="22" t="s">
        <v>2330</v>
      </c>
      <c r="E847" s="8" t="s">
        <v>2331</v>
      </c>
      <c r="F847" s="8" t="s">
        <v>2943</v>
      </c>
      <c r="G847" s="8" t="s">
        <v>2944</v>
      </c>
      <c r="H847" s="8" t="s">
        <v>2624</v>
      </c>
      <c r="I847" s="8" t="s">
        <v>2945</v>
      </c>
      <c r="J847" s="8">
        <v>80</v>
      </c>
      <c r="K847" s="8">
        <v>106</v>
      </c>
      <c r="L847" s="8">
        <v>177</v>
      </c>
      <c r="M847" s="7" t="s">
        <v>329</v>
      </c>
    </row>
    <row r="848" spans="1:13" ht="16.05" customHeight="1">
      <c r="A848" s="8">
        <v>34745</v>
      </c>
      <c r="B848" s="8" t="s">
        <v>2946</v>
      </c>
      <c r="C848" s="8" t="s">
        <v>24</v>
      </c>
      <c r="D848" s="22" t="s">
        <v>2330</v>
      </c>
      <c r="E848" s="8" t="s">
        <v>2331</v>
      </c>
      <c r="F848" s="8" t="s">
        <v>2947</v>
      </c>
      <c r="G848" s="8" t="s">
        <v>2948</v>
      </c>
      <c r="H848" s="8" t="s">
        <v>2949</v>
      </c>
      <c r="I848" s="8" t="s">
        <v>2950</v>
      </c>
      <c r="J848" s="8">
        <v>80</v>
      </c>
      <c r="K848" s="8">
        <v>118</v>
      </c>
      <c r="L848" s="8">
        <v>178</v>
      </c>
      <c r="M848" s="7" t="s">
        <v>329</v>
      </c>
    </row>
    <row r="849" spans="1:13" ht="16.05" customHeight="1">
      <c r="A849" s="8">
        <v>34529</v>
      </c>
      <c r="B849" s="8" t="s">
        <v>2951</v>
      </c>
      <c r="C849" s="8" t="s">
        <v>24</v>
      </c>
      <c r="D849" s="22" t="s">
        <v>2330</v>
      </c>
      <c r="E849" s="8" t="s">
        <v>2331</v>
      </c>
      <c r="F849" s="8" t="s">
        <v>2952</v>
      </c>
      <c r="G849" s="8" t="s">
        <v>2953</v>
      </c>
      <c r="H849" s="8" t="s">
        <v>2954</v>
      </c>
      <c r="I849" s="8" t="s">
        <v>2955</v>
      </c>
      <c r="J849" s="8">
        <v>80</v>
      </c>
      <c r="K849" s="8">
        <v>118</v>
      </c>
      <c r="L849" s="8">
        <v>179</v>
      </c>
      <c r="M849" s="7" t="s">
        <v>329</v>
      </c>
    </row>
    <row r="850" spans="1:13" ht="16.05" customHeight="1">
      <c r="A850" s="8">
        <v>35506</v>
      </c>
      <c r="B850" s="8" t="s">
        <v>2956</v>
      </c>
      <c r="C850" s="8" t="s">
        <v>24</v>
      </c>
      <c r="D850" s="22" t="s">
        <v>2330</v>
      </c>
      <c r="E850" s="8" t="s">
        <v>2331</v>
      </c>
      <c r="F850" s="8" t="s">
        <v>2957</v>
      </c>
      <c r="G850" s="8" t="s">
        <v>2572</v>
      </c>
      <c r="H850" s="8" t="s">
        <v>2573</v>
      </c>
      <c r="I850" s="8" t="s">
        <v>2958</v>
      </c>
      <c r="J850" s="8">
        <v>80</v>
      </c>
      <c r="K850" s="8">
        <v>124</v>
      </c>
      <c r="L850" s="8">
        <v>180</v>
      </c>
      <c r="M850" s="7" t="s">
        <v>329</v>
      </c>
    </row>
    <row r="851" spans="1:13" ht="16.05" customHeight="1">
      <c r="A851" s="8">
        <v>34458</v>
      </c>
      <c r="B851" s="8" t="s">
        <v>2959</v>
      </c>
      <c r="C851" s="8" t="s">
        <v>24</v>
      </c>
      <c r="D851" s="22" t="s">
        <v>2330</v>
      </c>
      <c r="E851" s="8" t="s">
        <v>2331</v>
      </c>
      <c r="F851" s="8" t="s">
        <v>2960</v>
      </c>
      <c r="G851" s="8" t="s">
        <v>2504</v>
      </c>
      <c r="H851" s="8" t="s">
        <v>2505</v>
      </c>
      <c r="I851" s="8" t="s">
        <v>2960</v>
      </c>
      <c r="J851" s="8">
        <v>80</v>
      </c>
      <c r="K851" s="8">
        <v>125</v>
      </c>
      <c r="L851" s="8">
        <v>181</v>
      </c>
      <c r="M851" s="7" t="s">
        <v>329</v>
      </c>
    </row>
    <row r="852" spans="1:13" ht="16.05" customHeight="1">
      <c r="A852" s="8">
        <v>38797</v>
      </c>
      <c r="B852" s="8" t="s">
        <v>2961</v>
      </c>
      <c r="C852" s="8" t="s">
        <v>24</v>
      </c>
      <c r="D852" s="22" t="s">
        <v>2330</v>
      </c>
      <c r="E852" s="8" t="s">
        <v>2331</v>
      </c>
      <c r="F852" s="8" t="s">
        <v>2962</v>
      </c>
      <c r="G852" s="8" t="s">
        <v>2525</v>
      </c>
      <c r="H852" s="8" t="s">
        <v>2526</v>
      </c>
      <c r="I852" s="8" t="s">
        <v>2963</v>
      </c>
      <c r="J852" s="8">
        <v>80</v>
      </c>
      <c r="K852" s="8">
        <v>132</v>
      </c>
      <c r="L852" s="8">
        <v>182</v>
      </c>
      <c r="M852" s="7" t="s">
        <v>329</v>
      </c>
    </row>
    <row r="853" spans="1:13" ht="16.05" customHeight="1">
      <c r="A853" s="8">
        <v>34246</v>
      </c>
      <c r="B853" s="8" t="s">
        <v>2964</v>
      </c>
      <c r="C853" s="8" t="s">
        <v>24</v>
      </c>
      <c r="D853" s="22" t="s">
        <v>2330</v>
      </c>
      <c r="E853" s="8" t="s">
        <v>2331</v>
      </c>
      <c r="F853" s="8" t="s">
        <v>2965</v>
      </c>
      <c r="G853" s="8" t="s">
        <v>2456</v>
      </c>
      <c r="H853" s="8" t="s">
        <v>2457</v>
      </c>
      <c r="I853" s="8" t="s">
        <v>2965</v>
      </c>
      <c r="J853" s="8">
        <v>80</v>
      </c>
      <c r="K853" s="8">
        <v>146</v>
      </c>
      <c r="L853" s="8">
        <v>183</v>
      </c>
      <c r="M853" s="7" t="s">
        <v>329</v>
      </c>
    </row>
    <row r="854" spans="1:13" ht="16.05" customHeight="1">
      <c r="A854" s="8">
        <v>36773</v>
      </c>
      <c r="B854" s="8" t="s">
        <v>2966</v>
      </c>
      <c r="C854" s="8" t="s">
        <v>24</v>
      </c>
      <c r="D854" s="22" t="s">
        <v>2330</v>
      </c>
      <c r="E854" s="8" t="s">
        <v>2331</v>
      </c>
      <c r="F854" s="8" t="s">
        <v>2967</v>
      </c>
      <c r="G854" s="8" t="s">
        <v>2968</v>
      </c>
      <c r="H854" s="8" t="s">
        <v>2531</v>
      </c>
      <c r="I854" s="8" t="s">
        <v>2969</v>
      </c>
      <c r="J854" s="8">
        <v>80</v>
      </c>
      <c r="K854" s="8">
        <v>187</v>
      </c>
      <c r="L854" s="8">
        <v>184</v>
      </c>
      <c r="M854" s="7" t="s">
        <v>329</v>
      </c>
    </row>
    <row r="855" spans="1:13" ht="16.05" customHeight="1">
      <c r="A855" s="8">
        <v>58027</v>
      </c>
      <c r="B855" s="8" t="s">
        <v>2970</v>
      </c>
      <c r="C855" s="8" t="s">
        <v>24</v>
      </c>
      <c r="D855" s="22" t="s">
        <v>2330</v>
      </c>
      <c r="E855" s="8" t="s">
        <v>2331</v>
      </c>
      <c r="F855" s="8" t="s">
        <v>2971</v>
      </c>
      <c r="G855" s="8" t="s">
        <v>2688</v>
      </c>
      <c r="H855" s="8" t="s">
        <v>2596</v>
      </c>
      <c r="I855" s="8" t="s">
        <v>2971</v>
      </c>
      <c r="J855" s="8">
        <v>75</v>
      </c>
      <c r="K855" s="8">
        <v>98</v>
      </c>
      <c r="L855" s="8">
        <v>185</v>
      </c>
      <c r="M855" s="7" t="s">
        <v>329</v>
      </c>
    </row>
    <row r="856" spans="1:13" ht="16.05" customHeight="1">
      <c r="A856" s="8">
        <v>36799</v>
      </c>
      <c r="B856" s="8" t="s">
        <v>2972</v>
      </c>
      <c r="C856" s="8" t="s">
        <v>24</v>
      </c>
      <c r="D856" s="22" t="s">
        <v>2330</v>
      </c>
      <c r="E856" s="8" t="s">
        <v>2331</v>
      </c>
      <c r="F856" s="8" t="s">
        <v>2973</v>
      </c>
      <c r="G856" s="8" t="s">
        <v>2559</v>
      </c>
      <c r="H856" s="8" t="s">
        <v>2877</v>
      </c>
      <c r="I856" s="8" t="s">
        <v>2974</v>
      </c>
      <c r="J856" s="8">
        <v>75</v>
      </c>
      <c r="K856" s="8">
        <v>109</v>
      </c>
      <c r="L856" s="8">
        <v>186</v>
      </c>
      <c r="M856" s="7" t="s">
        <v>329</v>
      </c>
    </row>
    <row r="857" spans="1:13" ht="16.05" customHeight="1">
      <c r="A857" s="8">
        <v>37268</v>
      </c>
      <c r="B857" s="8" t="s">
        <v>2975</v>
      </c>
      <c r="C857" s="8" t="s">
        <v>24</v>
      </c>
      <c r="D857" s="22" t="s">
        <v>2330</v>
      </c>
      <c r="E857" s="8" t="s">
        <v>2331</v>
      </c>
      <c r="F857" s="8" t="s">
        <v>2976</v>
      </c>
      <c r="G857" s="8" t="s">
        <v>2595</v>
      </c>
      <c r="H857" s="8" t="s">
        <v>2596</v>
      </c>
      <c r="I857" s="8" t="s">
        <v>2976</v>
      </c>
      <c r="J857" s="8">
        <v>75</v>
      </c>
      <c r="K857" s="8">
        <v>111</v>
      </c>
      <c r="L857" s="8">
        <v>187</v>
      </c>
      <c r="M857" s="7" t="s">
        <v>329</v>
      </c>
    </row>
    <row r="858" spans="1:13" ht="16.05" customHeight="1">
      <c r="A858" s="8">
        <v>36143</v>
      </c>
      <c r="B858" s="8" t="s">
        <v>2977</v>
      </c>
      <c r="C858" s="8" t="s">
        <v>24</v>
      </c>
      <c r="D858" s="22" t="s">
        <v>2330</v>
      </c>
      <c r="E858" s="8" t="s">
        <v>2331</v>
      </c>
      <c r="F858" s="8" t="s">
        <v>2978</v>
      </c>
      <c r="G858" s="8" t="s">
        <v>2413</v>
      </c>
      <c r="H858" s="8" t="s">
        <v>2414</v>
      </c>
      <c r="I858" s="8" t="s">
        <v>2979</v>
      </c>
      <c r="J858" s="8">
        <v>75</v>
      </c>
      <c r="K858" s="8">
        <v>117</v>
      </c>
      <c r="L858" s="8">
        <v>188</v>
      </c>
      <c r="M858" s="7" t="s">
        <v>329</v>
      </c>
    </row>
    <row r="859" spans="1:13" ht="16.05" customHeight="1">
      <c r="A859" s="8">
        <v>36456</v>
      </c>
      <c r="B859" s="8" t="s">
        <v>2980</v>
      </c>
      <c r="C859" s="8" t="s">
        <v>24</v>
      </c>
      <c r="D859" s="22" t="s">
        <v>2330</v>
      </c>
      <c r="E859" s="8" t="s">
        <v>2331</v>
      </c>
      <c r="F859" s="8" t="s">
        <v>2981</v>
      </c>
      <c r="G859" s="8" t="s">
        <v>2982</v>
      </c>
      <c r="H859" s="8" t="s">
        <v>2632</v>
      </c>
      <c r="I859" s="8" t="s">
        <v>2983</v>
      </c>
      <c r="J859" s="8">
        <v>75</v>
      </c>
      <c r="K859" s="8">
        <v>133</v>
      </c>
      <c r="L859" s="8">
        <v>189</v>
      </c>
      <c r="M859" s="7" t="s">
        <v>329</v>
      </c>
    </row>
    <row r="860" spans="1:13" ht="16.05" customHeight="1">
      <c r="A860" s="8">
        <v>35688</v>
      </c>
      <c r="B860" s="8" t="s">
        <v>2984</v>
      </c>
      <c r="C860" s="8" t="s">
        <v>24</v>
      </c>
      <c r="D860" s="22" t="s">
        <v>2330</v>
      </c>
      <c r="E860" s="8" t="s">
        <v>2331</v>
      </c>
      <c r="F860" s="8" t="s">
        <v>2985</v>
      </c>
      <c r="G860" s="8" t="s">
        <v>2968</v>
      </c>
      <c r="H860" s="8" t="s">
        <v>2531</v>
      </c>
      <c r="I860" s="8" t="s">
        <v>2986</v>
      </c>
      <c r="J860" s="8">
        <v>75</v>
      </c>
      <c r="K860" s="8">
        <v>133</v>
      </c>
      <c r="L860" s="8">
        <v>190</v>
      </c>
      <c r="M860" s="7" t="s">
        <v>329</v>
      </c>
    </row>
    <row r="861" spans="1:13" ht="16.05" customHeight="1">
      <c r="A861" s="8">
        <v>36809</v>
      </c>
      <c r="B861" s="8" t="s">
        <v>2987</v>
      </c>
      <c r="C861" s="8" t="s">
        <v>24</v>
      </c>
      <c r="D861" s="22" t="s">
        <v>2330</v>
      </c>
      <c r="E861" s="8" t="s">
        <v>2331</v>
      </c>
      <c r="F861" s="8" t="s">
        <v>2988</v>
      </c>
      <c r="G861" s="8" t="s">
        <v>2559</v>
      </c>
      <c r="H861" s="8" t="s">
        <v>2866</v>
      </c>
      <c r="I861" s="8" t="s">
        <v>2989</v>
      </c>
      <c r="J861" s="8">
        <v>75</v>
      </c>
      <c r="K861" s="8">
        <v>137</v>
      </c>
      <c r="L861" s="8">
        <v>191</v>
      </c>
      <c r="M861" s="7" t="s">
        <v>329</v>
      </c>
    </row>
    <row r="862" spans="1:13" ht="16.05" customHeight="1">
      <c r="A862" s="8">
        <v>36077</v>
      </c>
      <c r="B862" s="8" t="s">
        <v>2990</v>
      </c>
      <c r="C862" s="8" t="s">
        <v>24</v>
      </c>
      <c r="D862" s="22" t="s">
        <v>2330</v>
      </c>
      <c r="E862" s="8" t="s">
        <v>2331</v>
      </c>
      <c r="F862" s="8" t="s">
        <v>2991</v>
      </c>
      <c r="G862" s="8" t="s">
        <v>2554</v>
      </c>
      <c r="H862" s="8" t="s">
        <v>2632</v>
      </c>
      <c r="I862" s="8" t="s">
        <v>2992</v>
      </c>
      <c r="J862" s="8">
        <v>75</v>
      </c>
      <c r="K862" s="8">
        <v>138</v>
      </c>
      <c r="L862" s="8">
        <v>192</v>
      </c>
      <c r="M862" s="7" t="s">
        <v>329</v>
      </c>
    </row>
    <row r="863" spans="1:13" ht="16.05" customHeight="1">
      <c r="A863" s="8">
        <v>35550</v>
      </c>
      <c r="B863" s="8" t="s">
        <v>2993</v>
      </c>
      <c r="C863" s="8" t="s">
        <v>24</v>
      </c>
      <c r="D863" s="22" t="s">
        <v>2330</v>
      </c>
      <c r="E863" s="8" t="s">
        <v>2331</v>
      </c>
      <c r="F863" s="8" t="s">
        <v>2994</v>
      </c>
      <c r="G863" s="8" t="s">
        <v>2995</v>
      </c>
      <c r="H863" s="8" t="s">
        <v>2531</v>
      </c>
      <c r="I863" s="8" t="s">
        <v>2996</v>
      </c>
      <c r="J863" s="8">
        <v>75</v>
      </c>
      <c r="K863" s="8">
        <v>152</v>
      </c>
      <c r="L863" s="8">
        <v>193</v>
      </c>
      <c r="M863" s="7" t="s">
        <v>329</v>
      </c>
    </row>
    <row r="864" spans="1:13" ht="16.05" customHeight="1">
      <c r="A864" s="8">
        <v>37552</v>
      </c>
      <c r="B864" s="8" t="s">
        <v>2997</v>
      </c>
      <c r="C864" s="8" t="s">
        <v>24</v>
      </c>
      <c r="D864" s="22" t="s">
        <v>2330</v>
      </c>
      <c r="E864" s="8" t="s">
        <v>2331</v>
      </c>
      <c r="F864" s="8" t="s">
        <v>2998</v>
      </c>
      <c r="G864" s="8" t="s">
        <v>2631</v>
      </c>
      <c r="H864" s="8" t="s">
        <v>2531</v>
      </c>
      <c r="I864" s="8" t="s">
        <v>2999</v>
      </c>
      <c r="J864" s="8">
        <v>75</v>
      </c>
      <c r="K864" s="8">
        <v>156</v>
      </c>
      <c r="L864" s="8">
        <v>194</v>
      </c>
      <c r="M864" s="7" t="s">
        <v>329</v>
      </c>
    </row>
    <row r="865" spans="1:13" ht="16.05" customHeight="1">
      <c r="A865" s="8">
        <v>40616</v>
      </c>
      <c r="B865" s="8" t="s">
        <v>3000</v>
      </c>
      <c r="C865" s="8" t="s">
        <v>24</v>
      </c>
      <c r="D865" s="22" t="s">
        <v>2330</v>
      </c>
      <c r="E865" s="8" t="s">
        <v>2331</v>
      </c>
      <c r="F865" s="8" t="s">
        <v>3001</v>
      </c>
      <c r="G865" s="8" t="s">
        <v>2631</v>
      </c>
      <c r="H865" s="8" t="s">
        <v>2531</v>
      </c>
      <c r="I865" s="8" t="s">
        <v>3002</v>
      </c>
      <c r="J865" s="8">
        <v>75</v>
      </c>
      <c r="K865" s="8">
        <v>160</v>
      </c>
      <c r="L865" s="8">
        <v>195</v>
      </c>
      <c r="M865" s="7" t="s">
        <v>329</v>
      </c>
    </row>
    <row r="866" spans="1:13" ht="16.05" customHeight="1">
      <c r="A866" s="8">
        <v>90007</v>
      </c>
      <c r="B866" s="8" t="s">
        <v>3003</v>
      </c>
      <c r="C866" s="8" t="s">
        <v>24</v>
      </c>
      <c r="D866" s="22" t="s">
        <v>2330</v>
      </c>
      <c r="E866" s="8" t="s">
        <v>2331</v>
      </c>
      <c r="F866" s="8" t="s">
        <v>2560</v>
      </c>
      <c r="G866" s="8" t="s">
        <v>3004</v>
      </c>
      <c r="H866" s="8" t="s">
        <v>3005</v>
      </c>
      <c r="I866" s="8" t="s">
        <v>2560</v>
      </c>
      <c r="J866" s="8">
        <v>75</v>
      </c>
      <c r="K866" s="8">
        <v>169</v>
      </c>
      <c r="L866" s="8">
        <v>196</v>
      </c>
      <c r="M866" s="7" t="s">
        <v>329</v>
      </c>
    </row>
    <row r="867" spans="1:13" ht="16.05" customHeight="1">
      <c r="A867" s="8">
        <v>35170</v>
      </c>
      <c r="B867" s="8" t="s">
        <v>3006</v>
      </c>
      <c r="C867" s="8" t="s">
        <v>24</v>
      </c>
      <c r="D867" s="22" t="s">
        <v>2330</v>
      </c>
      <c r="E867" s="8" t="s">
        <v>2331</v>
      </c>
      <c r="F867" s="8" t="s">
        <v>3007</v>
      </c>
      <c r="G867" s="8" t="s">
        <v>3008</v>
      </c>
      <c r="H867" s="8" t="s">
        <v>3009</v>
      </c>
      <c r="I867" s="8" t="s">
        <v>3010</v>
      </c>
      <c r="J867" s="8">
        <v>70</v>
      </c>
      <c r="K867" s="8">
        <v>49</v>
      </c>
      <c r="L867" s="8">
        <v>197</v>
      </c>
      <c r="M867" s="7" t="s">
        <v>329</v>
      </c>
    </row>
    <row r="868" spans="1:13" ht="16.05" customHeight="1">
      <c r="A868" s="8">
        <v>39449</v>
      </c>
      <c r="B868" s="8" t="s">
        <v>3011</v>
      </c>
      <c r="C868" s="8" t="s">
        <v>24</v>
      </c>
      <c r="D868" s="22" t="s">
        <v>2330</v>
      </c>
      <c r="E868" s="8" t="s">
        <v>2331</v>
      </c>
      <c r="F868" s="8" t="s">
        <v>3012</v>
      </c>
      <c r="G868" s="8" t="s">
        <v>3013</v>
      </c>
      <c r="H868" s="8" t="s">
        <v>3014</v>
      </c>
      <c r="I868" s="8" t="s">
        <v>3015</v>
      </c>
      <c r="J868" s="8">
        <v>70</v>
      </c>
      <c r="K868" s="8">
        <v>65</v>
      </c>
      <c r="L868" s="8">
        <v>198</v>
      </c>
      <c r="M868" s="7" t="s">
        <v>969</v>
      </c>
    </row>
    <row r="869" spans="1:13" ht="16.05" customHeight="1">
      <c r="A869" s="8">
        <v>35125</v>
      </c>
      <c r="B869" s="8" t="s">
        <v>3016</v>
      </c>
      <c r="C869" s="8" t="s">
        <v>24</v>
      </c>
      <c r="D869" s="22" t="s">
        <v>2330</v>
      </c>
      <c r="E869" s="8" t="s">
        <v>2331</v>
      </c>
      <c r="F869" s="8" t="s">
        <v>3017</v>
      </c>
      <c r="G869" s="8" t="s">
        <v>2787</v>
      </c>
      <c r="H869" s="8" t="s">
        <v>3018</v>
      </c>
      <c r="I869" s="8" t="s">
        <v>3019</v>
      </c>
      <c r="J869" s="8">
        <v>70</v>
      </c>
      <c r="K869" s="8">
        <v>66</v>
      </c>
      <c r="L869" s="8">
        <v>199</v>
      </c>
      <c r="M869" s="7" t="s">
        <v>969</v>
      </c>
    </row>
    <row r="870" spans="1:13" ht="16.05" customHeight="1">
      <c r="A870" s="8">
        <v>39574</v>
      </c>
      <c r="B870" s="8" t="s">
        <v>3020</v>
      </c>
      <c r="C870" s="8" t="s">
        <v>24</v>
      </c>
      <c r="D870" s="22" t="s">
        <v>2330</v>
      </c>
      <c r="E870" s="8" t="s">
        <v>2331</v>
      </c>
      <c r="F870" s="8" t="s">
        <v>3021</v>
      </c>
      <c r="G870" s="8" t="s">
        <v>3022</v>
      </c>
      <c r="H870" s="8" t="s">
        <v>140</v>
      </c>
      <c r="I870" s="8" t="s">
        <v>3023</v>
      </c>
      <c r="J870" s="8">
        <v>70</v>
      </c>
      <c r="K870" s="8">
        <v>69</v>
      </c>
      <c r="L870" s="8">
        <v>200</v>
      </c>
      <c r="M870" s="7" t="s">
        <v>969</v>
      </c>
    </row>
    <row r="871" spans="1:13" ht="16.05" customHeight="1">
      <c r="A871" s="8">
        <v>52218</v>
      </c>
      <c r="B871" s="9" t="s">
        <v>3024</v>
      </c>
      <c r="C871" s="8" t="s">
        <v>24</v>
      </c>
      <c r="D871" s="22" t="s">
        <v>2330</v>
      </c>
      <c r="E871" s="8" t="s">
        <v>2331</v>
      </c>
      <c r="F871" s="8" t="s">
        <v>3025</v>
      </c>
      <c r="G871" s="8" t="s">
        <v>2830</v>
      </c>
      <c r="H871" s="8" t="s">
        <v>2831</v>
      </c>
      <c r="I871" s="8" t="s">
        <v>3026</v>
      </c>
      <c r="J871" s="8">
        <v>70</v>
      </c>
      <c r="K871" s="8">
        <v>82</v>
      </c>
      <c r="L871" s="8">
        <v>201</v>
      </c>
      <c r="M871" s="7" t="s">
        <v>969</v>
      </c>
    </row>
    <row r="872" spans="1:13" ht="16.05" customHeight="1">
      <c r="A872" s="8">
        <v>90008</v>
      </c>
      <c r="B872" s="8" t="s">
        <v>3027</v>
      </c>
      <c r="C872" s="8" t="s">
        <v>24</v>
      </c>
      <c r="D872" s="22" t="s">
        <v>2330</v>
      </c>
      <c r="E872" s="8" t="s">
        <v>2331</v>
      </c>
      <c r="F872" s="8" t="s">
        <v>3028</v>
      </c>
      <c r="G872" s="8" t="s">
        <v>3004</v>
      </c>
      <c r="H872" s="8" t="s">
        <v>3029</v>
      </c>
      <c r="I872" s="8" t="s">
        <v>3028</v>
      </c>
      <c r="J872" s="8">
        <v>70</v>
      </c>
      <c r="K872" s="8">
        <v>83</v>
      </c>
      <c r="L872" s="8">
        <v>202</v>
      </c>
      <c r="M872" s="7" t="s">
        <v>969</v>
      </c>
    </row>
    <row r="873" spans="1:13" ht="16.05" customHeight="1">
      <c r="A873" s="8">
        <v>38681</v>
      </c>
      <c r="B873" s="8" t="s">
        <v>3030</v>
      </c>
      <c r="C873" s="8" t="s">
        <v>24</v>
      </c>
      <c r="D873" s="22" t="s">
        <v>2330</v>
      </c>
      <c r="E873" s="8" t="s">
        <v>2331</v>
      </c>
      <c r="F873" s="8" t="s">
        <v>3031</v>
      </c>
      <c r="G873" s="8" t="s">
        <v>2554</v>
      </c>
      <c r="H873" s="8" t="s">
        <v>2555</v>
      </c>
      <c r="I873" s="8" t="s">
        <v>3032</v>
      </c>
      <c r="J873" s="8">
        <v>70</v>
      </c>
      <c r="K873" s="8">
        <v>84</v>
      </c>
      <c r="L873" s="8">
        <v>203</v>
      </c>
      <c r="M873" s="7" t="s">
        <v>969</v>
      </c>
    </row>
    <row r="874" spans="1:13" ht="16.05" customHeight="1">
      <c r="A874" s="8">
        <v>34511</v>
      </c>
      <c r="B874" s="8" t="s">
        <v>3033</v>
      </c>
      <c r="C874" s="8" t="s">
        <v>24</v>
      </c>
      <c r="D874" s="22" t="s">
        <v>2330</v>
      </c>
      <c r="E874" s="8" t="s">
        <v>2331</v>
      </c>
      <c r="F874" s="8" t="s">
        <v>3034</v>
      </c>
      <c r="G874" s="8" t="s">
        <v>3035</v>
      </c>
      <c r="H874" s="8" t="s">
        <v>3036</v>
      </c>
      <c r="I874" s="8" t="s">
        <v>3034</v>
      </c>
      <c r="J874" s="8">
        <v>70</v>
      </c>
      <c r="K874" s="8">
        <v>86</v>
      </c>
      <c r="L874" s="8">
        <v>204</v>
      </c>
      <c r="M874" s="7" t="s">
        <v>969</v>
      </c>
    </row>
    <row r="875" spans="1:13" ht="16.05" customHeight="1">
      <c r="A875" s="9">
        <v>57678</v>
      </c>
      <c r="B875" s="9" t="s">
        <v>3037</v>
      </c>
      <c r="C875" s="8" t="s">
        <v>24</v>
      </c>
      <c r="D875" s="22" t="s">
        <v>2330</v>
      </c>
      <c r="E875" s="8" t="s">
        <v>2331</v>
      </c>
      <c r="F875" s="9" t="s">
        <v>3038</v>
      </c>
      <c r="G875" s="9" t="s">
        <v>2486</v>
      </c>
      <c r="H875" s="9" t="s">
        <v>2487</v>
      </c>
      <c r="I875" s="9" t="s">
        <v>3039</v>
      </c>
      <c r="J875" s="8">
        <v>70</v>
      </c>
      <c r="K875" s="8">
        <v>86</v>
      </c>
      <c r="L875" s="8">
        <v>205</v>
      </c>
      <c r="M875" s="7" t="s">
        <v>969</v>
      </c>
    </row>
    <row r="876" spans="1:13" ht="16.05" customHeight="1">
      <c r="A876" s="8">
        <v>34465</v>
      </c>
      <c r="B876" s="8" t="s">
        <v>3040</v>
      </c>
      <c r="C876" s="8" t="s">
        <v>24</v>
      </c>
      <c r="D876" s="22" t="s">
        <v>2330</v>
      </c>
      <c r="E876" s="8" t="s">
        <v>2331</v>
      </c>
      <c r="F876" s="8" t="s">
        <v>2661</v>
      </c>
      <c r="G876" s="8" t="s">
        <v>2504</v>
      </c>
      <c r="H876" s="8" t="s">
        <v>2505</v>
      </c>
      <c r="I876" s="8" t="s">
        <v>2661</v>
      </c>
      <c r="J876" s="8">
        <v>70</v>
      </c>
      <c r="K876" s="8">
        <v>91</v>
      </c>
      <c r="L876" s="8">
        <v>206</v>
      </c>
      <c r="M876" s="7" t="s">
        <v>969</v>
      </c>
    </row>
    <row r="877" spans="1:13" ht="16.05" customHeight="1">
      <c r="A877" s="8">
        <v>34464</v>
      </c>
      <c r="B877" s="8" t="s">
        <v>3041</v>
      </c>
      <c r="C877" s="8" t="s">
        <v>24</v>
      </c>
      <c r="D877" s="22" t="s">
        <v>2330</v>
      </c>
      <c r="E877" s="8" t="s">
        <v>2331</v>
      </c>
      <c r="F877" s="8" t="s">
        <v>3042</v>
      </c>
      <c r="G877" s="8" t="s">
        <v>2504</v>
      </c>
      <c r="H877" s="8" t="s">
        <v>2505</v>
      </c>
      <c r="I877" s="8" t="s">
        <v>3042</v>
      </c>
      <c r="J877" s="8">
        <v>70</v>
      </c>
      <c r="K877" s="8">
        <v>118</v>
      </c>
      <c r="L877" s="8">
        <v>207</v>
      </c>
      <c r="M877" s="7" t="s">
        <v>969</v>
      </c>
    </row>
    <row r="878" spans="1:13" ht="16.05" customHeight="1">
      <c r="A878" s="8">
        <v>34463</v>
      </c>
      <c r="B878" s="8" t="s">
        <v>3043</v>
      </c>
      <c r="C878" s="8" t="s">
        <v>24</v>
      </c>
      <c r="D878" s="22" t="s">
        <v>2330</v>
      </c>
      <c r="E878" s="8" t="s">
        <v>2331</v>
      </c>
      <c r="F878" s="8" t="s">
        <v>3044</v>
      </c>
      <c r="G878" s="8" t="s">
        <v>2504</v>
      </c>
      <c r="H878" s="8" t="s">
        <v>2505</v>
      </c>
      <c r="I878" s="8" t="s">
        <v>3044</v>
      </c>
      <c r="J878" s="8">
        <v>70</v>
      </c>
      <c r="K878" s="8">
        <v>118</v>
      </c>
      <c r="L878" s="8">
        <v>208</v>
      </c>
      <c r="M878" s="7" t="s">
        <v>969</v>
      </c>
    </row>
    <row r="879" spans="1:13" ht="16.05" customHeight="1">
      <c r="A879" s="8">
        <v>33995</v>
      </c>
      <c r="B879" s="8" t="s">
        <v>3045</v>
      </c>
      <c r="C879" s="8" t="s">
        <v>24</v>
      </c>
      <c r="D879" s="22" t="s">
        <v>2330</v>
      </c>
      <c r="E879" s="8" t="s">
        <v>2331</v>
      </c>
      <c r="F879" s="8" t="s">
        <v>3046</v>
      </c>
      <c r="G879" s="8" t="s">
        <v>489</v>
      </c>
      <c r="H879" s="8" t="s">
        <v>2681</v>
      </c>
      <c r="I879" s="8" t="s">
        <v>3047</v>
      </c>
      <c r="J879" s="8">
        <v>70</v>
      </c>
      <c r="K879" s="8">
        <v>133</v>
      </c>
      <c r="L879" s="8">
        <v>209</v>
      </c>
      <c r="M879" s="7" t="s">
        <v>969</v>
      </c>
    </row>
    <row r="880" spans="1:13" ht="16.05" customHeight="1">
      <c r="A880" s="8">
        <v>36812</v>
      </c>
      <c r="B880" s="8" t="s">
        <v>3048</v>
      </c>
      <c r="C880" s="8" t="s">
        <v>24</v>
      </c>
      <c r="D880" s="22" t="s">
        <v>2330</v>
      </c>
      <c r="E880" s="8" t="s">
        <v>2331</v>
      </c>
      <c r="F880" s="8" t="s">
        <v>3049</v>
      </c>
      <c r="G880" s="8" t="s">
        <v>2559</v>
      </c>
      <c r="H880" s="8" t="s">
        <v>2560</v>
      </c>
      <c r="I880" s="8" t="s">
        <v>3050</v>
      </c>
      <c r="J880" s="8">
        <v>70</v>
      </c>
      <c r="K880" s="8">
        <v>140</v>
      </c>
      <c r="L880" s="8">
        <v>210</v>
      </c>
      <c r="M880" s="7" t="s">
        <v>969</v>
      </c>
    </row>
    <row r="881" spans="1:13" s="5" customFormat="1" ht="14.4">
      <c r="A881" s="11">
        <v>69822</v>
      </c>
      <c r="B881" s="11" t="s">
        <v>4468</v>
      </c>
      <c r="C881" s="11" t="s">
        <v>24</v>
      </c>
      <c r="D881" s="22" t="s">
        <v>2330</v>
      </c>
      <c r="E881" s="11" t="s">
        <v>2331</v>
      </c>
      <c r="F881" s="11" t="s">
        <v>4469</v>
      </c>
      <c r="G881" s="11" t="s">
        <v>4393</v>
      </c>
      <c r="H881" s="11" t="s">
        <v>4470</v>
      </c>
      <c r="I881" s="11" t="s">
        <v>4471</v>
      </c>
      <c r="J881" s="11">
        <v>70</v>
      </c>
      <c r="K881" s="11">
        <v>168</v>
      </c>
      <c r="L881" s="8">
        <v>211</v>
      </c>
      <c r="M881" s="26" t="s">
        <v>969</v>
      </c>
    </row>
    <row r="882" spans="1:13" s="5" customFormat="1" ht="14.4">
      <c r="A882" s="11">
        <v>69326</v>
      </c>
      <c r="B882" s="11" t="s">
        <v>4472</v>
      </c>
      <c r="C882" s="11" t="s">
        <v>24</v>
      </c>
      <c r="D882" s="22" t="s">
        <v>2330</v>
      </c>
      <c r="E882" s="11" t="s">
        <v>2331</v>
      </c>
      <c r="F882" s="11" t="s">
        <v>4473</v>
      </c>
      <c r="G882" s="11" t="s">
        <v>2504</v>
      </c>
      <c r="H882" s="11" t="s">
        <v>2505</v>
      </c>
      <c r="I882" s="11" t="s">
        <v>3295</v>
      </c>
      <c r="J882" s="11">
        <v>70</v>
      </c>
      <c r="K882" s="11">
        <v>177</v>
      </c>
      <c r="L882" s="8">
        <v>212</v>
      </c>
      <c r="M882" s="26" t="s">
        <v>969</v>
      </c>
    </row>
    <row r="883" spans="1:13" s="5" customFormat="1" ht="14.4">
      <c r="A883" s="11">
        <v>71131</v>
      </c>
      <c r="B883" s="11" t="s">
        <v>4474</v>
      </c>
      <c r="C883" s="11" t="s">
        <v>24</v>
      </c>
      <c r="D883" s="22" t="s">
        <v>2330</v>
      </c>
      <c r="E883" s="11" t="s">
        <v>2331</v>
      </c>
      <c r="F883" s="11" t="s">
        <v>4475</v>
      </c>
      <c r="G883" s="11" t="s">
        <v>4476</v>
      </c>
      <c r="H883" s="11" t="s">
        <v>4477</v>
      </c>
      <c r="I883" s="11" t="s">
        <v>4478</v>
      </c>
      <c r="J883" s="11">
        <v>70</v>
      </c>
      <c r="K883" s="11">
        <v>186</v>
      </c>
      <c r="L883" s="8">
        <v>213</v>
      </c>
      <c r="M883" s="26" t="s">
        <v>969</v>
      </c>
    </row>
    <row r="884" spans="1:13" s="5" customFormat="1" ht="14.4">
      <c r="A884" s="11">
        <v>69325</v>
      </c>
      <c r="B884" s="11" t="s">
        <v>4479</v>
      </c>
      <c r="C884" s="11" t="s">
        <v>24</v>
      </c>
      <c r="D884" s="22" t="s">
        <v>2330</v>
      </c>
      <c r="E884" s="11" t="s">
        <v>2331</v>
      </c>
      <c r="F884" s="11" t="s">
        <v>4480</v>
      </c>
      <c r="G884" s="11" t="s">
        <v>2504</v>
      </c>
      <c r="H884" s="11" t="s">
        <v>2505</v>
      </c>
      <c r="I884" s="11" t="s">
        <v>4481</v>
      </c>
      <c r="J884" s="11">
        <v>70</v>
      </c>
      <c r="K884" s="11">
        <v>188</v>
      </c>
      <c r="L884" s="8">
        <v>214</v>
      </c>
      <c r="M884" s="26" t="s">
        <v>969</v>
      </c>
    </row>
    <row r="885" spans="1:13" s="5" customFormat="1" ht="14.4">
      <c r="A885" s="11">
        <v>69338</v>
      </c>
      <c r="B885" s="11" t="s">
        <v>4482</v>
      </c>
      <c r="C885" s="11" t="s">
        <v>24</v>
      </c>
      <c r="D885" s="22" t="s">
        <v>2330</v>
      </c>
      <c r="E885" s="11" t="s">
        <v>2331</v>
      </c>
      <c r="F885" s="11" t="s">
        <v>4483</v>
      </c>
      <c r="G885" s="11" t="s">
        <v>4402</v>
      </c>
      <c r="H885" s="11" t="s">
        <v>3407</v>
      </c>
      <c r="I885" s="11" t="s">
        <v>4484</v>
      </c>
      <c r="J885" s="11">
        <v>70</v>
      </c>
      <c r="K885" s="11">
        <v>201</v>
      </c>
      <c r="L885" s="8">
        <v>215</v>
      </c>
      <c r="M885" s="26" t="s">
        <v>969</v>
      </c>
    </row>
    <row r="886" spans="1:13" s="5" customFormat="1" ht="14.4">
      <c r="A886" s="11">
        <v>69523</v>
      </c>
      <c r="B886" s="11" t="s">
        <v>4485</v>
      </c>
      <c r="C886" s="11" t="s">
        <v>24</v>
      </c>
      <c r="D886" s="22" t="s">
        <v>2330</v>
      </c>
      <c r="E886" s="11" t="s">
        <v>2331</v>
      </c>
      <c r="F886" s="11" t="s">
        <v>4486</v>
      </c>
      <c r="G886" s="11" t="s">
        <v>4487</v>
      </c>
      <c r="H886" s="11" t="s">
        <v>4488</v>
      </c>
      <c r="I886" s="11" t="s">
        <v>4486</v>
      </c>
      <c r="J886" s="11">
        <v>70</v>
      </c>
      <c r="K886" s="11">
        <v>206</v>
      </c>
      <c r="L886" s="8">
        <v>216</v>
      </c>
      <c r="M886" s="26" t="s">
        <v>969</v>
      </c>
    </row>
    <row r="887" spans="1:13" s="5" customFormat="1" ht="14.4">
      <c r="A887" s="11">
        <v>69930</v>
      </c>
      <c r="B887" s="11" t="s">
        <v>4489</v>
      </c>
      <c r="C887" s="11" t="s">
        <v>24</v>
      </c>
      <c r="D887" s="22" t="s">
        <v>2330</v>
      </c>
      <c r="E887" s="11" t="s">
        <v>2331</v>
      </c>
      <c r="F887" s="11" t="s">
        <v>4490</v>
      </c>
      <c r="G887" s="11" t="s">
        <v>2778</v>
      </c>
      <c r="H887" s="11" t="s">
        <v>2779</v>
      </c>
      <c r="I887" s="11" t="s">
        <v>2780</v>
      </c>
      <c r="J887" s="11">
        <v>70</v>
      </c>
      <c r="K887" s="11">
        <v>210</v>
      </c>
      <c r="L887" s="8">
        <v>217</v>
      </c>
      <c r="M887" s="26" t="s">
        <v>969</v>
      </c>
    </row>
    <row r="888" spans="1:13" s="5" customFormat="1" ht="14.4">
      <c r="A888" s="11">
        <v>69917</v>
      </c>
      <c r="B888" s="11" t="s">
        <v>4491</v>
      </c>
      <c r="C888" s="11" t="s">
        <v>24</v>
      </c>
      <c r="D888" s="22" t="s">
        <v>2330</v>
      </c>
      <c r="E888" s="11" t="s">
        <v>2331</v>
      </c>
      <c r="F888" s="11" t="s">
        <v>4492</v>
      </c>
      <c r="G888" s="11" t="s">
        <v>4493</v>
      </c>
      <c r="H888" s="11" t="s">
        <v>3036</v>
      </c>
      <c r="I888" s="11" t="s">
        <v>4494</v>
      </c>
      <c r="J888" s="11">
        <v>70</v>
      </c>
      <c r="K888" s="11">
        <v>224</v>
      </c>
      <c r="L888" s="8">
        <v>218</v>
      </c>
      <c r="M888" s="26" t="s">
        <v>969</v>
      </c>
    </row>
    <row r="889" spans="1:13" s="5" customFormat="1" ht="14.4">
      <c r="A889" s="11">
        <v>69331</v>
      </c>
      <c r="B889" s="11" t="s">
        <v>4495</v>
      </c>
      <c r="C889" s="11" t="s">
        <v>24</v>
      </c>
      <c r="D889" s="22" t="s">
        <v>2330</v>
      </c>
      <c r="E889" s="11" t="s">
        <v>2331</v>
      </c>
      <c r="F889" s="11" t="s">
        <v>4496</v>
      </c>
      <c r="G889" s="11" t="s">
        <v>4426</v>
      </c>
      <c r="H889" s="11" t="s">
        <v>2457</v>
      </c>
      <c r="I889" s="11" t="s">
        <v>4497</v>
      </c>
      <c r="J889" s="11">
        <v>70</v>
      </c>
      <c r="K889" s="11">
        <v>246</v>
      </c>
      <c r="L889" s="8">
        <v>219</v>
      </c>
      <c r="M889" s="26" t="s">
        <v>969</v>
      </c>
    </row>
    <row r="890" spans="1:13" ht="16.05" customHeight="1">
      <c r="A890" s="8">
        <v>52211</v>
      </c>
      <c r="B890" s="9" t="s">
        <v>3051</v>
      </c>
      <c r="C890" s="8" t="s">
        <v>24</v>
      </c>
      <c r="D890" s="22" t="s">
        <v>2330</v>
      </c>
      <c r="E890" s="8" t="s">
        <v>2331</v>
      </c>
      <c r="F890" s="8" t="s">
        <v>3052</v>
      </c>
      <c r="G890" s="8" t="s">
        <v>2830</v>
      </c>
      <c r="H890" s="8" t="s">
        <v>2831</v>
      </c>
      <c r="I890" s="8" t="s">
        <v>3053</v>
      </c>
      <c r="J890" s="8">
        <v>65</v>
      </c>
      <c r="K890" s="8">
        <v>73</v>
      </c>
      <c r="L890" s="8">
        <v>220</v>
      </c>
      <c r="M890" s="7" t="s">
        <v>969</v>
      </c>
    </row>
    <row r="891" spans="1:13" ht="16.05" customHeight="1">
      <c r="A891" s="8">
        <v>34285</v>
      </c>
      <c r="B891" s="8" t="s">
        <v>3054</v>
      </c>
      <c r="C891" s="8" t="s">
        <v>24</v>
      </c>
      <c r="D891" s="22" t="s">
        <v>2330</v>
      </c>
      <c r="E891" s="8" t="s">
        <v>2331</v>
      </c>
      <c r="F891" s="8" t="s">
        <v>3055</v>
      </c>
      <c r="G891" s="8" t="s">
        <v>2456</v>
      </c>
      <c r="H891" s="8" t="s">
        <v>2457</v>
      </c>
      <c r="I891" s="8" t="s">
        <v>3055</v>
      </c>
      <c r="J891" s="8">
        <v>65</v>
      </c>
      <c r="K891" s="8">
        <v>88</v>
      </c>
      <c r="L891" s="8">
        <v>221</v>
      </c>
      <c r="M891" s="7" t="s">
        <v>969</v>
      </c>
    </row>
    <row r="892" spans="1:13" ht="16.05" customHeight="1">
      <c r="A892" s="8">
        <v>68588</v>
      </c>
      <c r="B892" s="8" t="s">
        <v>3056</v>
      </c>
      <c r="C892" s="8" t="s">
        <v>24</v>
      </c>
      <c r="D892" s="22" t="s">
        <v>2330</v>
      </c>
      <c r="E892" s="8" t="s">
        <v>2331</v>
      </c>
      <c r="F892" s="8" t="s">
        <v>3057</v>
      </c>
      <c r="G892" s="8" t="s">
        <v>2539</v>
      </c>
      <c r="H892" s="8" t="s">
        <v>2540</v>
      </c>
      <c r="I892" s="8" t="s">
        <v>3058</v>
      </c>
      <c r="J892" s="8">
        <v>65</v>
      </c>
      <c r="K892" s="8">
        <v>88</v>
      </c>
      <c r="L892" s="8">
        <v>222</v>
      </c>
      <c r="M892" s="7" t="s">
        <v>969</v>
      </c>
    </row>
    <row r="893" spans="1:13" ht="16.05" customHeight="1">
      <c r="A893" s="8">
        <v>34460</v>
      </c>
      <c r="B893" s="8" t="s">
        <v>3059</v>
      </c>
      <c r="C893" s="8" t="s">
        <v>24</v>
      </c>
      <c r="D893" s="22" t="s">
        <v>2330</v>
      </c>
      <c r="E893" s="8" t="s">
        <v>2331</v>
      </c>
      <c r="F893" s="8" t="s">
        <v>3060</v>
      </c>
      <c r="G893" s="8" t="s">
        <v>2504</v>
      </c>
      <c r="H893" s="8" t="s">
        <v>2505</v>
      </c>
      <c r="I893" s="8" t="s">
        <v>3060</v>
      </c>
      <c r="J893" s="8">
        <v>65</v>
      </c>
      <c r="K893" s="8">
        <v>88</v>
      </c>
      <c r="L893" s="8">
        <v>223</v>
      </c>
      <c r="M893" s="7" t="s">
        <v>969</v>
      </c>
    </row>
    <row r="894" spans="1:13" s="5" customFormat="1" ht="14.4">
      <c r="A894" s="11">
        <v>69957</v>
      </c>
      <c r="B894" s="11" t="s">
        <v>4498</v>
      </c>
      <c r="C894" s="11" t="s">
        <v>24</v>
      </c>
      <c r="D894" s="22" t="s">
        <v>2330</v>
      </c>
      <c r="E894" s="11" t="s">
        <v>2331</v>
      </c>
      <c r="F894" s="11" t="s">
        <v>4499</v>
      </c>
      <c r="G894" s="11" t="s">
        <v>19</v>
      </c>
      <c r="H894" s="11" t="s">
        <v>49</v>
      </c>
      <c r="I894" s="11" t="s">
        <v>4500</v>
      </c>
      <c r="J894" s="11">
        <v>65</v>
      </c>
      <c r="K894" s="11">
        <v>91</v>
      </c>
      <c r="L894" s="8">
        <v>224</v>
      </c>
      <c r="M894" s="26" t="s">
        <v>969</v>
      </c>
    </row>
    <row r="895" spans="1:13" ht="16.05" customHeight="1">
      <c r="A895" s="8">
        <v>37260</v>
      </c>
      <c r="B895" s="8" t="s">
        <v>3061</v>
      </c>
      <c r="C895" s="8" t="s">
        <v>24</v>
      </c>
      <c r="D895" s="22" t="s">
        <v>2330</v>
      </c>
      <c r="E895" s="8" t="s">
        <v>2331</v>
      </c>
      <c r="F895" s="8" t="s">
        <v>3062</v>
      </c>
      <c r="G895" s="8" t="s">
        <v>2595</v>
      </c>
      <c r="H895" s="8" t="s">
        <v>2596</v>
      </c>
      <c r="I895" s="8" t="s">
        <v>3062</v>
      </c>
      <c r="J895" s="8">
        <v>65</v>
      </c>
      <c r="K895" s="8">
        <v>96</v>
      </c>
      <c r="L895" s="8">
        <v>225</v>
      </c>
      <c r="M895" s="7" t="s">
        <v>969</v>
      </c>
    </row>
    <row r="896" spans="1:13" ht="16.05" customHeight="1">
      <c r="A896" s="8">
        <v>90009</v>
      </c>
      <c r="B896" s="8" t="s">
        <v>3063</v>
      </c>
      <c r="C896" s="8" t="s">
        <v>24</v>
      </c>
      <c r="D896" s="22" t="s">
        <v>2330</v>
      </c>
      <c r="E896" s="8" t="s">
        <v>2331</v>
      </c>
      <c r="F896" s="8" t="s">
        <v>3064</v>
      </c>
      <c r="G896" s="8" t="s">
        <v>3004</v>
      </c>
      <c r="H896" s="8" t="s">
        <v>2893</v>
      </c>
      <c r="I896" s="8" t="s">
        <v>3064</v>
      </c>
      <c r="J896" s="8">
        <v>65</v>
      </c>
      <c r="K896" s="8">
        <v>99</v>
      </c>
      <c r="L896" s="8">
        <v>226</v>
      </c>
      <c r="M896" s="7" t="s">
        <v>969</v>
      </c>
    </row>
    <row r="897" spans="1:13" ht="16.05" customHeight="1">
      <c r="A897" s="8">
        <v>34518</v>
      </c>
      <c r="B897" s="8" t="s">
        <v>3065</v>
      </c>
      <c r="C897" s="8" t="s">
        <v>24</v>
      </c>
      <c r="D897" s="22" t="s">
        <v>2330</v>
      </c>
      <c r="E897" s="8" t="s">
        <v>2331</v>
      </c>
      <c r="F897" s="8" t="s">
        <v>3066</v>
      </c>
      <c r="G897" s="8" t="s">
        <v>579</v>
      </c>
      <c r="H897" s="8" t="s">
        <v>1976</v>
      </c>
      <c r="I897" s="8" t="s">
        <v>3067</v>
      </c>
      <c r="J897" s="8">
        <v>65</v>
      </c>
      <c r="K897" s="8">
        <v>102</v>
      </c>
      <c r="L897" s="8">
        <v>227</v>
      </c>
      <c r="M897" s="7" t="s">
        <v>969</v>
      </c>
    </row>
    <row r="898" spans="1:13" ht="16.05" customHeight="1">
      <c r="A898" s="8">
        <v>34291</v>
      </c>
      <c r="B898" s="8" t="s">
        <v>3068</v>
      </c>
      <c r="C898" s="8" t="s">
        <v>24</v>
      </c>
      <c r="D898" s="22" t="s">
        <v>2330</v>
      </c>
      <c r="E898" s="8" t="s">
        <v>2331</v>
      </c>
      <c r="F898" s="8" t="s">
        <v>3069</v>
      </c>
      <c r="G898" s="8" t="s">
        <v>2456</v>
      </c>
      <c r="H898" s="8" t="s">
        <v>2457</v>
      </c>
      <c r="I898" s="8" t="s">
        <v>3069</v>
      </c>
      <c r="J898" s="8">
        <v>65</v>
      </c>
      <c r="K898" s="8">
        <v>105</v>
      </c>
      <c r="L898" s="8">
        <v>228</v>
      </c>
      <c r="M898" s="7" t="s">
        <v>969</v>
      </c>
    </row>
    <row r="899" spans="1:13" ht="16.05" customHeight="1">
      <c r="A899" s="8">
        <v>34514</v>
      </c>
      <c r="B899" s="8" t="s">
        <v>3070</v>
      </c>
      <c r="C899" s="8" t="s">
        <v>24</v>
      </c>
      <c r="D899" s="22" t="s">
        <v>2330</v>
      </c>
      <c r="E899" s="8" t="s">
        <v>2331</v>
      </c>
      <c r="F899" s="8" t="s">
        <v>3071</v>
      </c>
      <c r="G899" s="8" t="s">
        <v>3072</v>
      </c>
      <c r="H899" s="8" t="s">
        <v>3073</v>
      </c>
      <c r="I899" s="8" t="s">
        <v>3074</v>
      </c>
      <c r="J899" s="8">
        <v>65</v>
      </c>
      <c r="K899" s="8">
        <v>108</v>
      </c>
      <c r="L899" s="8">
        <v>229</v>
      </c>
      <c r="M899" s="7" t="s">
        <v>969</v>
      </c>
    </row>
    <row r="900" spans="1:13" ht="16.05" customHeight="1">
      <c r="A900" s="8">
        <v>36057</v>
      </c>
      <c r="B900" s="8" t="s">
        <v>3075</v>
      </c>
      <c r="C900" s="8" t="s">
        <v>24</v>
      </c>
      <c r="D900" s="22" t="s">
        <v>2330</v>
      </c>
      <c r="E900" s="8" t="s">
        <v>2331</v>
      </c>
      <c r="F900" s="8" t="s">
        <v>3076</v>
      </c>
      <c r="G900" s="8" t="s">
        <v>2554</v>
      </c>
      <c r="H900" s="8" t="s">
        <v>2632</v>
      </c>
      <c r="I900" s="8" t="s">
        <v>3077</v>
      </c>
      <c r="J900" s="8">
        <v>65</v>
      </c>
      <c r="K900" s="8">
        <v>112</v>
      </c>
      <c r="L900" s="8">
        <v>230</v>
      </c>
      <c r="M900" s="7" t="s">
        <v>969</v>
      </c>
    </row>
    <row r="901" spans="1:13" ht="16.05" customHeight="1">
      <c r="A901" s="8">
        <v>35046</v>
      </c>
      <c r="B901" s="8" t="s">
        <v>3078</v>
      </c>
      <c r="C901" s="8" t="s">
        <v>24</v>
      </c>
      <c r="D901" s="22" t="s">
        <v>2330</v>
      </c>
      <c r="E901" s="8" t="s">
        <v>2331</v>
      </c>
      <c r="F901" s="8" t="s">
        <v>3079</v>
      </c>
      <c r="G901" s="8" t="s">
        <v>3080</v>
      </c>
      <c r="H901" s="8" t="s">
        <v>3036</v>
      </c>
      <c r="I901" s="8" t="s">
        <v>3079</v>
      </c>
      <c r="J901" s="8">
        <v>65</v>
      </c>
      <c r="K901" s="8">
        <v>116</v>
      </c>
      <c r="L901" s="8">
        <v>231</v>
      </c>
      <c r="M901" s="7" t="s">
        <v>969</v>
      </c>
    </row>
    <row r="902" spans="1:13" ht="16.05" customHeight="1">
      <c r="A902" s="8">
        <v>34733</v>
      </c>
      <c r="B902" s="8" t="s">
        <v>3081</v>
      </c>
      <c r="C902" s="8" t="s">
        <v>24</v>
      </c>
      <c r="D902" s="22" t="s">
        <v>2330</v>
      </c>
      <c r="E902" s="8" t="s">
        <v>2331</v>
      </c>
      <c r="F902" s="8" t="s">
        <v>3082</v>
      </c>
      <c r="G902" s="8" t="s">
        <v>3083</v>
      </c>
      <c r="H902" s="8" t="s">
        <v>3084</v>
      </c>
      <c r="I902" s="8" t="s">
        <v>3085</v>
      </c>
      <c r="J902" s="8">
        <v>65</v>
      </c>
      <c r="K902" s="8">
        <v>116</v>
      </c>
      <c r="L902" s="8">
        <v>232</v>
      </c>
      <c r="M902" s="7" t="s">
        <v>969</v>
      </c>
    </row>
    <row r="903" spans="1:13" ht="16.05" customHeight="1">
      <c r="A903" s="8">
        <v>37859</v>
      </c>
      <c r="B903" s="8" t="s">
        <v>3086</v>
      </c>
      <c r="C903" s="8" t="s">
        <v>24</v>
      </c>
      <c r="D903" s="22" t="s">
        <v>2330</v>
      </c>
      <c r="E903" s="8" t="s">
        <v>2331</v>
      </c>
      <c r="F903" s="8" t="s">
        <v>3087</v>
      </c>
      <c r="G903" s="8" t="s">
        <v>2385</v>
      </c>
      <c r="H903" s="8" t="s">
        <v>2386</v>
      </c>
      <c r="I903" s="8" t="s">
        <v>3088</v>
      </c>
      <c r="J903" s="8">
        <v>65</v>
      </c>
      <c r="K903" s="8">
        <v>118</v>
      </c>
      <c r="L903" s="8">
        <v>233</v>
      </c>
      <c r="M903" s="7" t="s">
        <v>969</v>
      </c>
    </row>
    <row r="904" spans="1:13" ht="16.05" customHeight="1">
      <c r="A904" s="8">
        <v>37279</v>
      </c>
      <c r="B904" s="8" t="s">
        <v>3089</v>
      </c>
      <c r="C904" s="8" t="s">
        <v>24</v>
      </c>
      <c r="D904" s="22" t="s">
        <v>2330</v>
      </c>
      <c r="E904" s="8" t="s">
        <v>2331</v>
      </c>
      <c r="F904" s="8" t="s">
        <v>3090</v>
      </c>
      <c r="G904" s="8" t="s">
        <v>2603</v>
      </c>
      <c r="H904" s="8" t="s">
        <v>2596</v>
      </c>
      <c r="I904" s="8" t="s">
        <v>3091</v>
      </c>
      <c r="J904" s="8">
        <v>65</v>
      </c>
      <c r="K904" s="8">
        <v>119</v>
      </c>
      <c r="L904" s="8">
        <v>234</v>
      </c>
      <c r="M904" s="7" t="s">
        <v>969</v>
      </c>
    </row>
    <row r="905" spans="1:13" ht="16.05" customHeight="1">
      <c r="A905" s="8">
        <v>33989</v>
      </c>
      <c r="B905" s="8" t="s">
        <v>3092</v>
      </c>
      <c r="C905" s="8" t="s">
        <v>24</v>
      </c>
      <c r="D905" s="22" t="s">
        <v>2330</v>
      </c>
      <c r="E905" s="8" t="s">
        <v>2331</v>
      </c>
      <c r="F905" s="8" t="s">
        <v>3093</v>
      </c>
      <c r="G905" s="8" t="s">
        <v>2525</v>
      </c>
      <c r="H905" s="8" t="s">
        <v>3094</v>
      </c>
      <c r="I905" s="8" t="s">
        <v>3095</v>
      </c>
      <c r="J905" s="8">
        <v>65</v>
      </c>
      <c r="K905" s="8">
        <v>121</v>
      </c>
      <c r="L905" s="8">
        <v>235</v>
      </c>
      <c r="M905" s="7" t="s">
        <v>969</v>
      </c>
    </row>
    <row r="906" spans="1:13" ht="16.05" customHeight="1">
      <c r="A906" s="8">
        <v>90055</v>
      </c>
      <c r="B906" s="8" t="s">
        <v>3096</v>
      </c>
      <c r="C906" s="8" t="s">
        <v>24</v>
      </c>
      <c r="D906" s="22" t="s">
        <v>2330</v>
      </c>
      <c r="E906" s="8" t="s">
        <v>2331</v>
      </c>
      <c r="F906" s="8" t="s">
        <v>3097</v>
      </c>
      <c r="G906" s="8" t="s">
        <v>252</v>
      </c>
      <c r="H906" s="8" t="s">
        <v>3097</v>
      </c>
      <c r="I906" s="8" t="s">
        <v>3098</v>
      </c>
      <c r="J906" s="8">
        <v>65</v>
      </c>
      <c r="K906" s="8">
        <v>127</v>
      </c>
      <c r="L906" s="8">
        <v>236</v>
      </c>
      <c r="M906" s="7" t="s">
        <v>969</v>
      </c>
    </row>
    <row r="907" spans="1:13" ht="16.05" customHeight="1">
      <c r="A907" s="8">
        <v>90010</v>
      </c>
      <c r="B907" s="8" t="s">
        <v>3099</v>
      </c>
      <c r="C907" s="8" t="s">
        <v>24</v>
      </c>
      <c r="D907" s="22" t="s">
        <v>2330</v>
      </c>
      <c r="E907" s="8" t="s">
        <v>2331</v>
      </c>
      <c r="F907" s="8" t="s">
        <v>3100</v>
      </c>
      <c r="G907" s="8" t="s">
        <v>3004</v>
      </c>
      <c r="H907" s="8" t="s">
        <v>3005</v>
      </c>
      <c r="I907" s="8" t="s">
        <v>3100</v>
      </c>
      <c r="J907" s="8">
        <v>65</v>
      </c>
      <c r="K907" s="8">
        <v>149</v>
      </c>
      <c r="L907" s="8">
        <v>237</v>
      </c>
      <c r="M907" s="7" t="s">
        <v>969</v>
      </c>
    </row>
    <row r="908" spans="1:13" ht="16.05" customHeight="1">
      <c r="A908" s="8">
        <v>35540</v>
      </c>
      <c r="B908" s="8" t="s">
        <v>3101</v>
      </c>
      <c r="C908" s="8" t="s">
        <v>24</v>
      </c>
      <c r="D908" s="22" t="s">
        <v>2330</v>
      </c>
      <c r="E908" s="8" t="s">
        <v>2331</v>
      </c>
      <c r="F908" s="8" t="s">
        <v>3102</v>
      </c>
      <c r="G908" s="8" t="s">
        <v>3103</v>
      </c>
      <c r="H908" s="8" t="s">
        <v>2531</v>
      </c>
      <c r="I908" s="8" t="s">
        <v>3104</v>
      </c>
      <c r="J908" s="8">
        <v>65</v>
      </c>
      <c r="K908" s="8">
        <v>155</v>
      </c>
      <c r="L908" s="8">
        <v>238</v>
      </c>
      <c r="M908" s="7" t="s">
        <v>969</v>
      </c>
    </row>
    <row r="909" spans="1:13" s="5" customFormat="1" ht="14.4">
      <c r="A909" s="11">
        <v>69327</v>
      </c>
      <c r="B909" s="11" t="s">
        <v>4501</v>
      </c>
      <c r="C909" s="11" t="s">
        <v>24</v>
      </c>
      <c r="D909" s="22" t="s">
        <v>2330</v>
      </c>
      <c r="E909" s="11" t="s">
        <v>2331</v>
      </c>
      <c r="F909" s="11" t="s">
        <v>4502</v>
      </c>
      <c r="G909" s="11" t="s">
        <v>2504</v>
      </c>
      <c r="H909" s="11" t="s">
        <v>2505</v>
      </c>
      <c r="I909" s="11" t="s">
        <v>4503</v>
      </c>
      <c r="J909" s="11">
        <v>65</v>
      </c>
      <c r="K909" s="11">
        <v>193</v>
      </c>
      <c r="L909" s="8">
        <v>239</v>
      </c>
      <c r="M909" s="26" t="s">
        <v>969</v>
      </c>
    </row>
    <row r="910" spans="1:13" ht="16.05" customHeight="1">
      <c r="A910" s="8">
        <v>39642</v>
      </c>
      <c r="B910" s="8" t="s">
        <v>3105</v>
      </c>
      <c r="C910" s="8" t="s">
        <v>24</v>
      </c>
      <c r="D910" s="22" t="s">
        <v>2330</v>
      </c>
      <c r="E910" s="8" t="s">
        <v>2331</v>
      </c>
      <c r="F910" s="8" t="s">
        <v>3106</v>
      </c>
      <c r="G910" s="8" t="s">
        <v>2554</v>
      </c>
      <c r="H910" s="8" t="s">
        <v>2893</v>
      </c>
      <c r="I910" s="8" t="s">
        <v>3107</v>
      </c>
      <c r="J910" s="8">
        <v>60</v>
      </c>
      <c r="K910" s="8">
        <v>82</v>
      </c>
      <c r="L910" s="8">
        <v>240</v>
      </c>
      <c r="M910" s="7" t="s">
        <v>969</v>
      </c>
    </row>
    <row r="911" spans="1:13" ht="16.05" customHeight="1">
      <c r="A911" s="8">
        <v>37530</v>
      </c>
      <c r="B911" s="8" t="s">
        <v>3108</v>
      </c>
      <c r="C911" s="8" t="s">
        <v>24</v>
      </c>
      <c r="D911" s="22" t="s">
        <v>2330</v>
      </c>
      <c r="E911" s="8" t="s">
        <v>2331</v>
      </c>
      <c r="F911" s="8" t="s">
        <v>3109</v>
      </c>
      <c r="G911" s="8" t="s">
        <v>2595</v>
      </c>
      <c r="H911" s="8" t="s">
        <v>2596</v>
      </c>
      <c r="I911" s="8" t="s">
        <v>3110</v>
      </c>
      <c r="J911" s="8">
        <v>60</v>
      </c>
      <c r="K911" s="8">
        <v>106</v>
      </c>
      <c r="L911" s="8">
        <v>241</v>
      </c>
      <c r="M911" s="7" t="s">
        <v>969</v>
      </c>
    </row>
    <row r="912" spans="1:13" ht="16.05" customHeight="1">
      <c r="A912" s="8">
        <v>34520</v>
      </c>
      <c r="B912" s="8" t="s">
        <v>3111</v>
      </c>
      <c r="C912" s="8" t="s">
        <v>24</v>
      </c>
      <c r="D912" s="22" t="s">
        <v>2330</v>
      </c>
      <c r="E912" s="8" t="s">
        <v>2331</v>
      </c>
      <c r="F912" s="8" t="s">
        <v>3112</v>
      </c>
      <c r="G912" s="8" t="s">
        <v>579</v>
      </c>
      <c r="H912" s="8" t="s">
        <v>1976</v>
      </c>
      <c r="I912" s="8" t="s">
        <v>3113</v>
      </c>
      <c r="J912" s="8">
        <v>60</v>
      </c>
      <c r="K912" s="8">
        <v>126</v>
      </c>
      <c r="L912" s="8">
        <v>242</v>
      </c>
      <c r="M912" s="7" t="s">
        <v>969</v>
      </c>
    </row>
    <row r="913" spans="1:13" s="5" customFormat="1" ht="14.4">
      <c r="A913" s="11">
        <v>67507</v>
      </c>
      <c r="B913" s="17" t="s">
        <v>3114</v>
      </c>
      <c r="C913" s="18" t="s">
        <v>3115</v>
      </c>
      <c r="D913" s="22" t="s">
        <v>2330</v>
      </c>
      <c r="E913" s="8" t="s">
        <v>2331</v>
      </c>
      <c r="F913" s="11" t="s">
        <v>3116</v>
      </c>
      <c r="G913" s="11" t="s">
        <v>2333</v>
      </c>
      <c r="H913" s="19" t="s">
        <v>3117</v>
      </c>
      <c r="I913" s="11" t="s">
        <v>3118</v>
      </c>
      <c r="J913" s="11">
        <v>60</v>
      </c>
      <c r="K913" s="11">
        <v>150</v>
      </c>
      <c r="L913" s="8">
        <v>243</v>
      </c>
      <c r="M913" s="26" t="s">
        <v>969</v>
      </c>
    </row>
    <row r="914" spans="1:13" ht="16.05" customHeight="1">
      <c r="A914" s="8">
        <v>36229</v>
      </c>
      <c r="B914" s="8" t="s">
        <v>3119</v>
      </c>
      <c r="C914" s="8" t="s">
        <v>24</v>
      </c>
      <c r="D914" s="22" t="s">
        <v>2330</v>
      </c>
      <c r="E914" s="8" t="s">
        <v>2331</v>
      </c>
      <c r="F914" s="8" t="s">
        <v>3120</v>
      </c>
      <c r="G914" s="8" t="s">
        <v>3121</v>
      </c>
      <c r="H914" s="8" t="s">
        <v>2531</v>
      </c>
      <c r="I914" s="8" t="s">
        <v>3122</v>
      </c>
      <c r="J914" s="8">
        <v>60</v>
      </c>
      <c r="K914" s="8">
        <v>170</v>
      </c>
      <c r="L914" s="8">
        <v>244</v>
      </c>
      <c r="M914" s="7" t="s">
        <v>969</v>
      </c>
    </row>
    <row r="915" spans="1:13" ht="16.05" customHeight="1">
      <c r="A915" s="8">
        <v>38883</v>
      </c>
      <c r="B915" s="8" t="s">
        <v>3123</v>
      </c>
      <c r="C915" s="8" t="s">
        <v>24</v>
      </c>
      <c r="D915" s="22" t="s">
        <v>2330</v>
      </c>
      <c r="E915" s="8" t="s">
        <v>2331</v>
      </c>
      <c r="F915" s="8" t="s">
        <v>3124</v>
      </c>
      <c r="G915" s="8" t="s">
        <v>19</v>
      </c>
      <c r="H915" s="8" t="s">
        <v>20</v>
      </c>
      <c r="I915" s="8" t="s">
        <v>3125</v>
      </c>
      <c r="J915" s="8">
        <v>55</v>
      </c>
      <c r="K915" s="8">
        <v>45</v>
      </c>
      <c r="L915" s="8">
        <v>245</v>
      </c>
      <c r="M915" s="7" t="s">
        <v>969</v>
      </c>
    </row>
    <row r="916" spans="1:13" ht="16.05" customHeight="1">
      <c r="A916" s="8">
        <v>39039</v>
      </c>
      <c r="B916" s="8" t="s">
        <v>3126</v>
      </c>
      <c r="C916" s="8" t="s">
        <v>24</v>
      </c>
      <c r="D916" s="22" t="s">
        <v>2330</v>
      </c>
      <c r="E916" s="8" t="s">
        <v>2331</v>
      </c>
      <c r="F916" s="8" t="s">
        <v>3127</v>
      </c>
      <c r="G916" s="8" t="s">
        <v>3022</v>
      </c>
      <c r="H916" s="8" t="s">
        <v>20</v>
      </c>
      <c r="I916" s="8" t="s">
        <v>3128</v>
      </c>
      <c r="J916" s="8">
        <v>55</v>
      </c>
      <c r="K916" s="8">
        <v>49</v>
      </c>
      <c r="L916" s="8">
        <v>246</v>
      </c>
      <c r="M916" s="7" t="s">
        <v>969</v>
      </c>
    </row>
    <row r="917" spans="1:13" ht="16.05" customHeight="1">
      <c r="A917" s="8">
        <v>36606</v>
      </c>
      <c r="B917" s="8" t="s">
        <v>3129</v>
      </c>
      <c r="C917" s="8" t="s">
        <v>24</v>
      </c>
      <c r="D917" s="22" t="s">
        <v>2330</v>
      </c>
      <c r="E917" s="8" t="s">
        <v>2331</v>
      </c>
      <c r="F917" s="8" t="s">
        <v>3130</v>
      </c>
      <c r="G917" s="8" t="s">
        <v>2572</v>
      </c>
      <c r="H917" s="8" t="s">
        <v>2573</v>
      </c>
      <c r="I917" s="8" t="s">
        <v>3131</v>
      </c>
      <c r="J917" s="8">
        <v>55</v>
      </c>
      <c r="K917" s="8">
        <v>52</v>
      </c>
      <c r="L917" s="8">
        <v>247</v>
      </c>
      <c r="M917" s="7" t="s">
        <v>969</v>
      </c>
    </row>
    <row r="918" spans="1:13" ht="16.05" customHeight="1">
      <c r="A918" s="8">
        <v>36630</v>
      </c>
      <c r="B918" s="8" t="s">
        <v>3132</v>
      </c>
      <c r="C918" s="8" t="s">
        <v>24</v>
      </c>
      <c r="D918" s="22" t="s">
        <v>2330</v>
      </c>
      <c r="E918" s="8" t="s">
        <v>2331</v>
      </c>
      <c r="F918" s="8" t="s">
        <v>3133</v>
      </c>
      <c r="G918" s="8" t="s">
        <v>2572</v>
      </c>
      <c r="H918" s="8" t="s">
        <v>2573</v>
      </c>
      <c r="I918" s="8" t="s">
        <v>3134</v>
      </c>
      <c r="J918" s="8">
        <v>55</v>
      </c>
      <c r="K918" s="8">
        <v>57</v>
      </c>
      <c r="L918" s="8">
        <v>248</v>
      </c>
      <c r="M918" s="7" t="s">
        <v>969</v>
      </c>
    </row>
    <row r="919" spans="1:13" ht="16.05" customHeight="1">
      <c r="A919" s="8">
        <v>34046</v>
      </c>
      <c r="B919" s="8" t="s">
        <v>3135</v>
      </c>
      <c r="C919" s="8" t="s">
        <v>24</v>
      </c>
      <c r="D919" s="22" t="s">
        <v>2330</v>
      </c>
      <c r="E919" s="8" t="s">
        <v>2331</v>
      </c>
      <c r="F919" s="8" t="s">
        <v>3136</v>
      </c>
      <c r="G919" s="8" t="s">
        <v>3136</v>
      </c>
      <c r="H919" s="8" t="s">
        <v>3137</v>
      </c>
      <c r="I919" s="8" t="s">
        <v>3138</v>
      </c>
      <c r="J919" s="8">
        <v>55</v>
      </c>
      <c r="K919" s="8">
        <v>62</v>
      </c>
      <c r="L919" s="8">
        <v>249</v>
      </c>
      <c r="M919" s="7" t="s">
        <v>969</v>
      </c>
    </row>
    <row r="920" spans="1:13" ht="16.05" customHeight="1">
      <c r="A920" s="8">
        <v>34244</v>
      </c>
      <c r="B920" s="8" t="s">
        <v>3139</v>
      </c>
      <c r="C920" s="8" t="s">
        <v>24</v>
      </c>
      <c r="D920" s="22" t="s">
        <v>2330</v>
      </c>
      <c r="E920" s="8" t="s">
        <v>2331</v>
      </c>
      <c r="F920" s="8" t="s">
        <v>3140</v>
      </c>
      <c r="G920" s="8" t="s">
        <v>3141</v>
      </c>
      <c r="H920" s="8" t="s">
        <v>3142</v>
      </c>
      <c r="I920" s="8" t="s">
        <v>3143</v>
      </c>
      <c r="J920" s="8">
        <v>55</v>
      </c>
      <c r="K920" s="8">
        <v>64</v>
      </c>
      <c r="L920" s="8">
        <v>250</v>
      </c>
      <c r="M920" s="7" t="s">
        <v>969</v>
      </c>
    </row>
    <row r="921" spans="1:13" ht="16.05" customHeight="1">
      <c r="A921" s="8">
        <v>39358</v>
      </c>
      <c r="B921" s="8" t="s">
        <v>3144</v>
      </c>
      <c r="C921" s="8" t="s">
        <v>24</v>
      </c>
      <c r="D921" s="22" t="s">
        <v>2330</v>
      </c>
      <c r="E921" s="8" t="s">
        <v>2331</v>
      </c>
      <c r="F921" s="8" t="s">
        <v>3145</v>
      </c>
      <c r="G921" s="8" t="s">
        <v>3146</v>
      </c>
      <c r="H921" s="8" t="s">
        <v>32</v>
      </c>
      <c r="I921" s="8" t="s">
        <v>3147</v>
      </c>
      <c r="J921" s="8">
        <v>55</v>
      </c>
      <c r="K921" s="8">
        <v>64</v>
      </c>
      <c r="L921" s="8">
        <v>251</v>
      </c>
      <c r="M921" s="7" t="s">
        <v>969</v>
      </c>
    </row>
    <row r="922" spans="1:13" ht="16.05" customHeight="1">
      <c r="A922" s="9">
        <v>58355</v>
      </c>
      <c r="B922" s="9" t="s">
        <v>3148</v>
      </c>
      <c r="C922" s="8" t="s">
        <v>24</v>
      </c>
      <c r="D922" s="22" t="s">
        <v>2330</v>
      </c>
      <c r="E922" s="8" t="s">
        <v>2331</v>
      </c>
      <c r="F922" s="9" t="s">
        <v>3149</v>
      </c>
      <c r="G922" s="9" t="s">
        <v>2511</v>
      </c>
      <c r="H922" s="8" t="s">
        <v>3142</v>
      </c>
      <c r="I922" s="8" t="s">
        <v>3150</v>
      </c>
      <c r="J922" s="8">
        <v>55</v>
      </c>
      <c r="K922" s="8">
        <v>66</v>
      </c>
      <c r="L922" s="8">
        <v>252</v>
      </c>
      <c r="M922" s="7" t="s">
        <v>969</v>
      </c>
    </row>
    <row r="923" spans="1:13" ht="16.05" customHeight="1">
      <c r="A923" s="8">
        <v>58029</v>
      </c>
      <c r="B923" s="8" t="s">
        <v>3151</v>
      </c>
      <c r="C923" s="8" t="s">
        <v>24</v>
      </c>
      <c r="D923" s="22" t="s">
        <v>2330</v>
      </c>
      <c r="E923" s="8" t="s">
        <v>2331</v>
      </c>
      <c r="F923" s="8" t="s">
        <v>3152</v>
      </c>
      <c r="G923" s="8" t="s">
        <v>2688</v>
      </c>
      <c r="H923" s="8" t="s">
        <v>2596</v>
      </c>
      <c r="I923" s="8" t="s">
        <v>3152</v>
      </c>
      <c r="J923" s="8">
        <v>55</v>
      </c>
      <c r="K923" s="8">
        <v>67</v>
      </c>
      <c r="L923" s="8">
        <v>253</v>
      </c>
      <c r="M923" s="7" t="s">
        <v>969</v>
      </c>
    </row>
    <row r="924" spans="1:13" ht="16.05" customHeight="1">
      <c r="A924" s="8">
        <v>36627</v>
      </c>
      <c r="B924" s="8" t="s">
        <v>3153</v>
      </c>
      <c r="C924" s="8" t="s">
        <v>24</v>
      </c>
      <c r="D924" s="22" t="s">
        <v>2330</v>
      </c>
      <c r="E924" s="8" t="s">
        <v>2331</v>
      </c>
      <c r="F924" s="8" t="s">
        <v>3154</v>
      </c>
      <c r="G924" s="8" t="s">
        <v>2572</v>
      </c>
      <c r="H924" s="8" t="s">
        <v>2573</v>
      </c>
      <c r="I924" s="8" t="s">
        <v>3155</v>
      </c>
      <c r="J924" s="8">
        <v>55</v>
      </c>
      <c r="K924" s="8">
        <v>74</v>
      </c>
      <c r="L924" s="8">
        <v>254</v>
      </c>
      <c r="M924" s="7" t="s">
        <v>969</v>
      </c>
    </row>
    <row r="925" spans="1:13" ht="16.05" customHeight="1">
      <c r="A925" s="8">
        <v>68254</v>
      </c>
      <c r="B925" s="8" t="s">
        <v>3156</v>
      </c>
      <c r="C925" s="8" t="s">
        <v>24</v>
      </c>
      <c r="D925" s="22" t="s">
        <v>2330</v>
      </c>
      <c r="E925" s="8" t="s">
        <v>2331</v>
      </c>
      <c r="F925" s="8" t="s">
        <v>3157</v>
      </c>
      <c r="G925" s="8" t="s">
        <v>2539</v>
      </c>
      <c r="H925" s="8" t="s">
        <v>2619</v>
      </c>
      <c r="I925" s="8" t="s">
        <v>3158</v>
      </c>
      <c r="J925" s="8">
        <v>55</v>
      </c>
      <c r="K925" s="8">
        <v>74</v>
      </c>
      <c r="L925" s="8">
        <v>255</v>
      </c>
      <c r="M925" s="7" t="s">
        <v>969</v>
      </c>
    </row>
    <row r="926" spans="1:13" ht="16.05" customHeight="1">
      <c r="A926" s="8">
        <v>35700</v>
      </c>
      <c r="B926" s="8" t="s">
        <v>3159</v>
      </c>
      <c r="C926" s="8" t="s">
        <v>24</v>
      </c>
      <c r="D926" s="22" t="s">
        <v>2330</v>
      </c>
      <c r="E926" s="8" t="s">
        <v>2331</v>
      </c>
      <c r="F926" s="8" t="s">
        <v>3160</v>
      </c>
      <c r="G926" s="8" t="s">
        <v>2631</v>
      </c>
      <c r="H926" s="8" t="s">
        <v>2881</v>
      </c>
      <c r="I926" s="8" t="s">
        <v>3161</v>
      </c>
      <c r="J926" s="8">
        <v>55</v>
      </c>
      <c r="K926" s="8">
        <v>75</v>
      </c>
      <c r="L926" s="8">
        <v>256</v>
      </c>
      <c r="M926" s="7" t="s">
        <v>969</v>
      </c>
    </row>
    <row r="927" spans="1:13" ht="16.05" customHeight="1">
      <c r="A927" s="8">
        <v>33993</v>
      </c>
      <c r="B927" s="8" t="s">
        <v>3162</v>
      </c>
      <c r="C927" s="8" t="s">
        <v>24</v>
      </c>
      <c r="D927" s="22" t="s">
        <v>2330</v>
      </c>
      <c r="E927" s="8" t="s">
        <v>2331</v>
      </c>
      <c r="F927" s="8" t="s">
        <v>3163</v>
      </c>
      <c r="G927" s="8" t="s">
        <v>489</v>
      </c>
      <c r="H927" s="8" t="s">
        <v>2681</v>
      </c>
      <c r="I927" s="8" t="s">
        <v>3164</v>
      </c>
      <c r="J927" s="8">
        <v>55</v>
      </c>
      <c r="K927" s="8">
        <v>89</v>
      </c>
      <c r="L927" s="8">
        <v>257</v>
      </c>
      <c r="M927" s="7" t="s">
        <v>969</v>
      </c>
    </row>
    <row r="928" spans="1:13" ht="16.05" customHeight="1">
      <c r="A928" s="8">
        <v>37883</v>
      </c>
      <c r="B928" s="8" t="s">
        <v>3165</v>
      </c>
      <c r="C928" s="8" t="s">
        <v>24</v>
      </c>
      <c r="D928" s="22" t="s">
        <v>2330</v>
      </c>
      <c r="E928" s="8" t="s">
        <v>2331</v>
      </c>
      <c r="F928" s="8" t="s">
        <v>3166</v>
      </c>
      <c r="G928" s="8" t="s">
        <v>2554</v>
      </c>
      <c r="H928" s="8" t="s">
        <v>3167</v>
      </c>
      <c r="I928" s="8" t="s">
        <v>3168</v>
      </c>
      <c r="J928" s="8">
        <v>50</v>
      </c>
      <c r="K928" s="8">
        <v>49</v>
      </c>
      <c r="L928" s="8">
        <v>258</v>
      </c>
      <c r="M928" s="7" t="s">
        <v>969</v>
      </c>
    </row>
    <row r="929" spans="1:13" ht="16.05" customHeight="1">
      <c r="A929" s="8">
        <v>34660</v>
      </c>
      <c r="B929" s="8" t="s">
        <v>3169</v>
      </c>
      <c r="C929" s="8" t="s">
        <v>24</v>
      </c>
      <c r="D929" s="22" t="s">
        <v>2330</v>
      </c>
      <c r="E929" s="8" t="s">
        <v>2331</v>
      </c>
      <c r="F929" s="8" t="s">
        <v>3170</v>
      </c>
      <c r="G929" s="8" t="s">
        <v>2525</v>
      </c>
      <c r="H929" s="8" t="s">
        <v>2526</v>
      </c>
      <c r="I929" s="8" t="s">
        <v>3171</v>
      </c>
      <c r="J929" s="8">
        <v>50</v>
      </c>
      <c r="K929" s="8">
        <v>49</v>
      </c>
      <c r="L929" s="8">
        <v>259</v>
      </c>
      <c r="M929" s="7" t="s">
        <v>969</v>
      </c>
    </row>
    <row r="930" spans="1:13" ht="16.05" customHeight="1">
      <c r="A930" s="8">
        <v>34512</v>
      </c>
      <c r="B930" s="8" t="s">
        <v>3172</v>
      </c>
      <c r="C930" s="8" t="s">
        <v>24</v>
      </c>
      <c r="D930" s="22" t="s">
        <v>2330</v>
      </c>
      <c r="E930" s="8" t="s">
        <v>2331</v>
      </c>
      <c r="F930" s="8" t="s">
        <v>3173</v>
      </c>
      <c r="G930" s="8" t="s">
        <v>3174</v>
      </c>
      <c r="H930" s="8" t="s">
        <v>3175</v>
      </c>
      <c r="I930" s="8" t="s">
        <v>3176</v>
      </c>
      <c r="J930" s="8">
        <v>50</v>
      </c>
      <c r="K930" s="8">
        <v>52</v>
      </c>
      <c r="L930" s="8">
        <v>260</v>
      </c>
      <c r="M930" s="7" t="s">
        <v>969</v>
      </c>
    </row>
    <row r="931" spans="1:13" ht="16.05" customHeight="1">
      <c r="A931" s="8">
        <v>52168</v>
      </c>
      <c r="B931" s="9" t="s">
        <v>3177</v>
      </c>
      <c r="C931" s="8" t="s">
        <v>24</v>
      </c>
      <c r="D931" s="22" t="s">
        <v>2330</v>
      </c>
      <c r="E931" s="8" t="s">
        <v>2331</v>
      </c>
      <c r="F931" s="8" t="s">
        <v>3178</v>
      </c>
      <c r="G931" s="8" t="s">
        <v>2830</v>
      </c>
      <c r="H931" s="8" t="s">
        <v>2831</v>
      </c>
      <c r="I931" s="8" t="s">
        <v>3179</v>
      </c>
      <c r="J931" s="8">
        <v>50</v>
      </c>
      <c r="K931" s="8">
        <v>54</v>
      </c>
      <c r="L931" s="8">
        <v>261</v>
      </c>
      <c r="M931" s="7" t="s">
        <v>969</v>
      </c>
    </row>
    <row r="932" spans="1:13" ht="16.05" customHeight="1">
      <c r="A932" s="8">
        <v>38809</v>
      </c>
      <c r="B932" s="8" t="s">
        <v>3180</v>
      </c>
      <c r="C932" s="8" t="s">
        <v>24</v>
      </c>
      <c r="D932" s="22" t="s">
        <v>2330</v>
      </c>
      <c r="E932" s="8" t="s">
        <v>2331</v>
      </c>
      <c r="F932" s="8" t="s">
        <v>3181</v>
      </c>
      <c r="G932" s="8" t="s">
        <v>2525</v>
      </c>
      <c r="H932" s="8" t="s">
        <v>2526</v>
      </c>
      <c r="I932" s="8" t="s">
        <v>3182</v>
      </c>
      <c r="J932" s="8">
        <v>50</v>
      </c>
      <c r="K932" s="8">
        <v>62</v>
      </c>
      <c r="L932" s="8">
        <v>262</v>
      </c>
      <c r="M932" s="7" t="s">
        <v>969</v>
      </c>
    </row>
    <row r="933" spans="1:13" ht="16.05" customHeight="1">
      <c r="A933" s="8">
        <v>39331</v>
      </c>
      <c r="B933" s="8" t="s">
        <v>3183</v>
      </c>
      <c r="C933" s="8" t="s">
        <v>24</v>
      </c>
      <c r="D933" s="22" t="s">
        <v>2330</v>
      </c>
      <c r="E933" s="8" t="s">
        <v>2331</v>
      </c>
      <c r="F933" s="8" t="s">
        <v>3184</v>
      </c>
      <c r="G933" s="8" t="s">
        <v>3185</v>
      </c>
      <c r="H933" s="8" t="s">
        <v>2681</v>
      </c>
      <c r="I933" s="8" t="s">
        <v>3186</v>
      </c>
      <c r="J933" s="8">
        <v>50</v>
      </c>
      <c r="K933" s="8">
        <v>63</v>
      </c>
      <c r="L933" s="8">
        <v>263</v>
      </c>
      <c r="M933" s="7" t="s">
        <v>969</v>
      </c>
    </row>
    <row r="934" spans="1:13" ht="16.05" customHeight="1">
      <c r="A934" s="8">
        <v>49746</v>
      </c>
      <c r="B934" s="8" t="s">
        <v>3187</v>
      </c>
      <c r="C934" s="8" t="s">
        <v>24</v>
      </c>
      <c r="D934" s="22" t="s">
        <v>2330</v>
      </c>
      <c r="E934" s="8" t="s">
        <v>2331</v>
      </c>
      <c r="F934" s="8" t="s">
        <v>3188</v>
      </c>
      <c r="G934" s="8" t="s">
        <v>2504</v>
      </c>
      <c r="H934" s="8" t="s">
        <v>2505</v>
      </c>
      <c r="I934" s="8" t="s">
        <v>3189</v>
      </c>
      <c r="J934" s="8">
        <v>50</v>
      </c>
      <c r="K934" s="8">
        <v>68</v>
      </c>
      <c r="L934" s="8">
        <v>264</v>
      </c>
      <c r="M934" s="7" t="s">
        <v>969</v>
      </c>
    </row>
    <row r="935" spans="1:13" ht="16.05" customHeight="1">
      <c r="A935" s="8">
        <v>34468</v>
      </c>
      <c r="B935" s="8" t="s">
        <v>3190</v>
      </c>
      <c r="C935" s="8" t="s">
        <v>24</v>
      </c>
      <c r="D935" s="22" t="s">
        <v>2330</v>
      </c>
      <c r="E935" s="8" t="s">
        <v>2331</v>
      </c>
      <c r="F935" s="8" t="s">
        <v>3191</v>
      </c>
      <c r="G935" s="8" t="s">
        <v>2504</v>
      </c>
      <c r="H935" s="8" t="s">
        <v>2505</v>
      </c>
      <c r="I935" s="8" t="s">
        <v>3191</v>
      </c>
      <c r="J935" s="8">
        <v>50</v>
      </c>
      <c r="K935" s="8">
        <v>155</v>
      </c>
      <c r="L935" s="8">
        <v>265</v>
      </c>
      <c r="M935" s="7" t="s">
        <v>969</v>
      </c>
    </row>
    <row r="936" spans="1:13" s="5" customFormat="1" ht="14.4">
      <c r="A936" s="11">
        <v>69329</v>
      </c>
      <c r="B936" s="11" t="s">
        <v>4504</v>
      </c>
      <c r="C936" s="11" t="s">
        <v>24</v>
      </c>
      <c r="D936" s="22" t="s">
        <v>2330</v>
      </c>
      <c r="E936" s="11" t="s">
        <v>2331</v>
      </c>
      <c r="F936" s="11" t="s">
        <v>4505</v>
      </c>
      <c r="G936" s="11" t="s">
        <v>2504</v>
      </c>
      <c r="H936" s="11" t="s">
        <v>2505</v>
      </c>
      <c r="I936" s="11" t="s">
        <v>3044</v>
      </c>
      <c r="J936" s="11">
        <v>50</v>
      </c>
      <c r="K936" s="11">
        <v>159</v>
      </c>
      <c r="L936" s="8">
        <v>266</v>
      </c>
      <c r="M936" s="26" t="s">
        <v>969</v>
      </c>
    </row>
    <row r="937" spans="1:13" ht="16.05" customHeight="1">
      <c r="A937" s="8">
        <v>38799</v>
      </c>
      <c r="B937" s="8" t="s">
        <v>3192</v>
      </c>
      <c r="C937" s="8" t="s">
        <v>24</v>
      </c>
      <c r="D937" s="22" t="s">
        <v>2330</v>
      </c>
      <c r="E937" s="8" t="s">
        <v>2331</v>
      </c>
      <c r="F937" s="8" t="s">
        <v>3193</v>
      </c>
      <c r="G937" s="8" t="s">
        <v>2525</v>
      </c>
      <c r="H937" s="8" t="s">
        <v>2526</v>
      </c>
      <c r="I937" s="8" t="s">
        <v>3194</v>
      </c>
      <c r="J937" s="8">
        <v>45</v>
      </c>
      <c r="K937" s="8">
        <v>34</v>
      </c>
      <c r="L937" s="8">
        <v>267</v>
      </c>
      <c r="M937" s="7" t="s">
        <v>969</v>
      </c>
    </row>
    <row r="938" spans="1:13" ht="16.05" customHeight="1">
      <c r="A938" s="8">
        <v>34307</v>
      </c>
      <c r="B938" s="8" t="s">
        <v>3195</v>
      </c>
      <c r="C938" s="8" t="s">
        <v>24</v>
      </c>
      <c r="D938" s="22" t="s">
        <v>2330</v>
      </c>
      <c r="E938" s="8" t="s">
        <v>2331</v>
      </c>
      <c r="F938" s="8" t="s">
        <v>3196</v>
      </c>
      <c r="G938" s="8" t="s">
        <v>2456</v>
      </c>
      <c r="H938" s="8" t="s">
        <v>2457</v>
      </c>
      <c r="I938" s="8" t="s">
        <v>3196</v>
      </c>
      <c r="J938" s="8">
        <v>45</v>
      </c>
      <c r="K938" s="8">
        <v>39</v>
      </c>
      <c r="L938" s="8">
        <v>268</v>
      </c>
      <c r="M938" s="7" t="s">
        <v>969</v>
      </c>
    </row>
    <row r="939" spans="1:13" ht="16.05" customHeight="1">
      <c r="A939" s="8">
        <v>36191</v>
      </c>
      <c r="B939" s="8" t="s">
        <v>3197</v>
      </c>
      <c r="C939" s="8" t="s">
        <v>24</v>
      </c>
      <c r="D939" s="22" t="s">
        <v>2330</v>
      </c>
      <c r="E939" s="8" t="s">
        <v>2331</v>
      </c>
      <c r="F939" s="8" t="s">
        <v>3198</v>
      </c>
      <c r="G939" s="8" t="s">
        <v>3199</v>
      </c>
      <c r="H939" s="8" t="s">
        <v>2624</v>
      </c>
      <c r="I939" s="8" t="s">
        <v>3200</v>
      </c>
      <c r="J939" s="8">
        <v>45</v>
      </c>
      <c r="K939" s="8">
        <v>41</v>
      </c>
      <c r="L939" s="8">
        <v>269</v>
      </c>
      <c r="M939" s="7" t="s">
        <v>969</v>
      </c>
    </row>
    <row r="940" spans="1:13" ht="16.05" customHeight="1">
      <c r="A940" s="8">
        <v>34793</v>
      </c>
      <c r="B940" s="8" t="s">
        <v>3201</v>
      </c>
      <c r="C940" s="8" t="s">
        <v>24</v>
      </c>
      <c r="D940" s="22" t="s">
        <v>2330</v>
      </c>
      <c r="E940" s="8" t="s">
        <v>2331</v>
      </c>
      <c r="F940" s="8" t="s">
        <v>3202</v>
      </c>
      <c r="G940" s="8" t="s">
        <v>3203</v>
      </c>
      <c r="H940" s="8" t="s">
        <v>2467</v>
      </c>
      <c r="I940" s="8" t="s">
        <v>3204</v>
      </c>
      <c r="J940" s="8">
        <v>45</v>
      </c>
      <c r="K940" s="8">
        <v>67</v>
      </c>
      <c r="L940" s="8">
        <v>270</v>
      </c>
      <c r="M940" s="7" t="s">
        <v>969</v>
      </c>
    </row>
    <row r="941" spans="1:13" ht="16.05" customHeight="1">
      <c r="A941" s="8">
        <v>32488</v>
      </c>
      <c r="B941" s="8" t="s">
        <v>3205</v>
      </c>
      <c r="C941" s="8" t="s">
        <v>24</v>
      </c>
      <c r="D941" s="22" t="s">
        <v>2330</v>
      </c>
      <c r="E941" s="8" t="s">
        <v>2331</v>
      </c>
      <c r="F941" s="8" t="s">
        <v>3206</v>
      </c>
      <c r="G941" s="8" t="s">
        <v>2656</v>
      </c>
      <c r="H941" s="8" t="s">
        <v>2657</v>
      </c>
      <c r="I941" s="8" t="s">
        <v>3207</v>
      </c>
      <c r="J941" s="8">
        <v>45</v>
      </c>
      <c r="K941" s="8">
        <v>68</v>
      </c>
      <c r="L941" s="8">
        <v>271</v>
      </c>
      <c r="M941" s="7" t="s">
        <v>969</v>
      </c>
    </row>
    <row r="942" spans="1:13" ht="16.05" customHeight="1">
      <c r="A942" s="8">
        <v>37256</v>
      </c>
      <c r="B942" s="8" t="s">
        <v>3208</v>
      </c>
      <c r="C942" s="8" t="s">
        <v>24</v>
      </c>
      <c r="D942" s="22" t="s">
        <v>2330</v>
      </c>
      <c r="E942" s="8" t="s">
        <v>2331</v>
      </c>
      <c r="F942" s="8" t="s">
        <v>3209</v>
      </c>
      <c r="G942" s="8" t="s">
        <v>2603</v>
      </c>
      <c r="H942" s="8" t="s">
        <v>2596</v>
      </c>
      <c r="I942" s="8" t="s">
        <v>3209</v>
      </c>
      <c r="J942" s="8">
        <v>45</v>
      </c>
      <c r="K942" s="8">
        <v>72</v>
      </c>
      <c r="L942" s="8">
        <v>272</v>
      </c>
      <c r="M942" s="7" t="s">
        <v>969</v>
      </c>
    </row>
    <row r="943" spans="1:13" ht="16.05" customHeight="1">
      <c r="A943" s="8">
        <v>90011</v>
      </c>
      <c r="B943" s="8" t="s">
        <v>3210</v>
      </c>
      <c r="C943" s="8" t="s">
        <v>24</v>
      </c>
      <c r="D943" s="22" t="s">
        <v>2330</v>
      </c>
      <c r="E943" s="8" t="s">
        <v>2331</v>
      </c>
      <c r="F943" s="8" t="s">
        <v>3211</v>
      </c>
      <c r="G943" s="8" t="s">
        <v>3004</v>
      </c>
      <c r="H943" s="8" t="s">
        <v>2893</v>
      </c>
      <c r="I943" s="8" t="s">
        <v>3211</v>
      </c>
      <c r="J943" s="8">
        <v>45</v>
      </c>
      <c r="K943" s="8">
        <v>76</v>
      </c>
      <c r="L943" s="8">
        <v>273</v>
      </c>
      <c r="M943" s="7" t="s">
        <v>969</v>
      </c>
    </row>
    <row r="944" spans="1:13" ht="16.05" customHeight="1">
      <c r="A944" s="8">
        <v>36686</v>
      </c>
      <c r="B944" s="8" t="s">
        <v>3212</v>
      </c>
      <c r="C944" s="8" t="s">
        <v>24</v>
      </c>
      <c r="D944" s="22" t="s">
        <v>2330</v>
      </c>
      <c r="E944" s="8" t="s">
        <v>2331</v>
      </c>
      <c r="F944" s="8" t="s">
        <v>3213</v>
      </c>
      <c r="G944" s="8" t="s">
        <v>2554</v>
      </c>
      <c r="H944" s="8" t="s">
        <v>2555</v>
      </c>
      <c r="I944" s="8" t="s">
        <v>3214</v>
      </c>
      <c r="J944" s="8">
        <v>45</v>
      </c>
      <c r="K944" s="8">
        <v>77</v>
      </c>
      <c r="L944" s="8">
        <v>274</v>
      </c>
      <c r="M944" s="7" t="s">
        <v>969</v>
      </c>
    </row>
    <row r="945" spans="1:13" ht="16.05" customHeight="1">
      <c r="A945" s="8">
        <v>58072</v>
      </c>
      <c r="B945" s="8" t="s">
        <v>3215</v>
      </c>
      <c r="C945" s="8" t="s">
        <v>24</v>
      </c>
      <c r="D945" s="22" t="s">
        <v>2330</v>
      </c>
      <c r="E945" s="8" t="s">
        <v>2331</v>
      </c>
      <c r="F945" s="8" t="s">
        <v>3216</v>
      </c>
      <c r="G945" s="8" t="s">
        <v>2688</v>
      </c>
      <c r="H945" s="8" t="s">
        <v>2596</v>
      </c>
      <c r="I945" s="8" t="s">
        <v>3216</v>
      </c>
      <c r="J945" s="8">
        <v>45</v>
      </c>
      <c r="K945" s="8">
        <v>81</v>
      </c>
      <c r="L945" s="8">
        <v>275</v>
      </c>
      <c r="M945" s="7" t="s">
        <v>969</v>
      </c>
    </row>
    <row r="946" spans="1:13" ht="16.05" customHeight="1">
      <c r="A946" s="8">
        <v>34751</v>
      </c>
      <c r="B946" s="8" t="s">
        <v>3217</v>
      </c>
      <c r="C946" s="8" t="s">
        <v>24</v>
      </c>
      <c r="D946" s="22" t="s">
        <v>2330</v>
      </c>
      <c r="E946" s="8" t="s">
        <v>2331</v>
      </c>
      <c r="F946" s="8" t="s">
        <v>3218</v>
      </c>
      <c r="G946" s="8" t="s">
        <v>2948</v>
      </c>
      <c r="H946" s="8" t="s">
        <v>2949</v>
      </c>
      <c r="I946" s="8" t="s">
        <v>3219</v>
      </c>
      <c r="J946" s="8">
        <v>45</v>
      </c>
      <c r="K946" s="8">
        <v>100</v>
      </c>
      <c r="L946" s="8">
        <v>276</v>
      </c>
      <c r="M946" s="7" t="s">
        <v>969</v>
      </c>
    </row>
    <row r="947" spans="1:13" ht="16.05" customHeight="1">
      <c r="A947" s="8">
        <v>35711</v>
      </c>
      <c r="B947" s="8" t="s">
        <v>3220</v>
      </c>
      <c r="C947" s="8" t="s">
        <v>24</v>
      </c>
      <c r="D947" s="22" t="s">
        <v>2330</v>
      </c>
      <c r="E947" s="8" t="s">
        <v>2331</v>
      </c>
      <c r="F947" s="8" t="s">
        <v>3221</v>
      </c>
      <c r="G947" s="8" t="s">
        <v>2892</v>
      </c>
      <c r="H947" s="8" t="s">
        <v>2881</v>
      </c>
      <c r="I947" s="8" t="s">
        <v>3222</v>
      </c>
      <c r="J947" s="8">
        <v>45</v>
      </c>
      <c r="K947" s="8">
        <v>105</v>
      </c>
      <c r="L947" s="8">
        <v>277</v>
      </c>
      <c r="M947" s="7" t="s">
        <v>969</v>
      </c>
    </row>
    <row r="948" spans="1:13" ht="16.05" customHeight="1">
      <c r="A948" s="8">
        <v>37251</v>
      </c>
      <c r="B948" s="8" t="s">
        <v>3223</v>
      </c>
      <c r="C948" s="8" t="s">
        <v>24</v>
      </c>
      <c r="D948" s="22" t="s">
        <v>2330</v>
      </c>
      <c r="E948" s="8" t="s">
        <v>2331</v>
      </c>
      <c r="F948" s="8" t="s">
        <v>3224</v>
      </c>
      <c r="G948" s="8" t="s">
        <v>2603</v>
      </c>
      <c r="H948" s="8" t="s">
        <v>2596</v>
      </c>
      <c r="I948" s="8" t="s">
        <v>3224</v>
      </c>
      <c r="J948" s="8">
        <v>45</v>
      </c>
      <c r="K948" s="8">
        <v>109</v>
      </c>
      <c r="L948" s="8">
        <v>278</v>
      </c>
      <c r="M948" s="7" t="s">
        <v>969</v>
      </c>
    </row>
    <row r="949" spans="1:13" ht="16.05" customHeight="1">
      <c r="A949" s="8">
        <v>35697</v>
      </c>
      <c r="B949" s="8" t="s">
        <v>3225</v>
      </c>
      <c r="C949" s="8" t="s">
        <v>24</v>
      </c>
      <c r="D949" s="22" t="s">
        <v>2330</v>
      </c>
      <c r="E949" s="8" t="s">
        <v>2331</v>
      </c>
      <c r="F949" s="8" t="s">
        <v>3226</v>
      </c>
      <c r="G949" s="8" t="s">
        <v>3227</v>
      </c>
      <c r="H949" s="8" t="s">
        <v>2881</v>
      </c>
      <c r="I949" s="8" t="s">
        <v>3228</v>
      </c>
      <c r="J949" s="8">
        <v>45</v>
      </c>
      <c r="K949" s="8">
        <v>114</v>
      </c>
      <c r="L949" s="8">
        <v>279</v>
      </c>
      <c r="M949" s="7" t="s">
        <v>969</v>
      </c>
    </row>
    <row r="950" spans="1:13" ht="16.05" customHeight="1">
      <c r="A950" s="8">
        <v>35689</v>
      </c>
      <c r="B950" s="8" t="s">
        <v>3229</v>
      </c>
      <c r="C950" s="8" t="s">
        <v>24</v>
      </c>
      <c r="D950" s="22" t="s">
        <v>2330</v>
      </c>
      <c r="E950" s="8" t="s">
        <v>2331</v>
      </c>
      <c r="F950" s="8" t="s">
        <v>3230</v>
      </c>
      <c r="G950" s="8" t="s">
        <v>2631</v>
      </c>
      <c r="H950" s="8" t="s">
        <v>2881</v>
      </c>
      <c r="I950" s="8" t="s">
        <v>3231</v>
      </c>
      <c r="J950" s="8">
        <v>45</v>
      </c>
      <c r="K950" s="8">
        <v>119</v>
      </c>
      <c r="L950" s="8">
        <v>280</v>
      </c>
      <c r="M950" s="7" t="s">
        <v>969</v>
      </c>
    </row>
    <row r="951" spans="1:13" ht="16.05" customHeight="1">
      <c r="A951" s="8">
        <v>90012</v>
      </c>
      <c r="B951" s="8" t="s">
        <v>3232</v>
      </c>
      <c r="C951" s="8" t="s">
        <v>24</v>
      </c>
      <c r="D951" s="22" t="s">
        <v>2330</v>
      </c>
      <c r="E951" s="8" t="s">
        <v>2331</v>
      </c>
      <c r="F951" s="8" t="s">
        <v>3233</v>
      </c>
      <c r="G951" s="8" t="s">
        <v>3004</v>
      </c>
      <c r="H951" s="8" t="s">
        <v>2893</v>
      </c>
      <c r="I951" s="8" t="s">
        <v>3233</v>
      </c>
      <c r="J951" s="8">
        <v>45</v>
      </c>
      <c r="K951" s="8">
        <v>131</v>
      </c>
      <c r="L951" s="8">
        <v>281</v>
      </c>
      <c r="M951" s="7" t="s">
        <v>969</v>
      </c>
    </row>
    <row r="952" spans="1:13" ht="16.05" customHeight="1">
      <c r="A952" s="8">
        <v>90013</v>
      </c>
      <c r="B952" s="8" t="s">
        <v>3234</v>
      </c>
      <c r="C952" s="8" t="s">
        <v>24</v>
      </c>
      <c r="D952" s="22" t="s">
        <v>2330</v>
      </c>
      <c r="E952" s="8" t="s">
        <v>2331</v>
      </c>
      <c r="F952" s="8" t="s">
        <v>3235</v>
      </c>
      <c r="G952" s="8" t="s">
        <v>3004</v>
      </c>
      <c r="H952" s="8" t="s">
        <v>2531</v>
      </c>
      <c r="I952" s="8" t="s">
        <v>3235</v>
      </c>
      <c r="J952" s="8">
        <v>45</v>
      </c>
      <c r="K952" s="8">
        <v>137</v>
      </c>
      <c r="L952" s="8">
        <v>282</v>
      </c>
      <c r="M952" s="7" t="s">
        <v>969</v>
      </c>
    </row>
    <row r="953" spans="1:13" ht="16.05" customHeight="1">
      <c r="A953" s="8">
        <v>36097</v>
      </c>
      <c r="B953" s="8" t="s">
        <v>3236</v>
      </c>
      <c r="C953" s="8" t="s">
        <v>24</v>
      </c>
      <c r="D953" s="22" t="s">
        <v>2330</v>
      </c>
      <c r="E953" s="8" t="s">
        <v>2331</v>
      </c>
      <c r="F953" s="8" t="s">
        <v>3237</v>
      </c>
      <c r="G953" s="8" t="s">
        <v>2554</v>
      </c>
      <c r="H953" s="8" t="s">
        <v>2632</v>
      </c>
      <c r="I953" s="8" t="s">
        <v>3238</v>
      </c>
      <c r="J953" s="8">
        <v>40</v>
      </c>
      <c r="K953" s="8">
        <v>57</v>
      </c>
      <c r="L953" s="8">
        <v>283</v>
      </c>
      <c r="M953" s="7" t="s">
        <v>969</v>
      </c>
    </row>
    <row r="954" spans="1:13" ht="16.05" customHeight="1">
      <c r="A954" s="8">
        <v>90014</v>
      </c>
      <c r="B954" s="8" t="s">
        <v>3239</v>
      </c>
      <c r="C954" s="8" t="s">
        <v>24</v>
      </c>
      <c r="D954" s="22" t="s">
        <v>2330</v>
      </c>
      <c r="E954" s="8" t="s">
        <v>2331</v>
      </c>
      <c r="F954" s="8" t="s">
        <v>3240</v>
      </c>
      <c r="G954" s="8" t="s">
        <v>3004</v>
      </c>
      <c r="H954" s="8" t="s">
        <v>3029</v>
      </c>
      <c r="I954" s="8" t="s">
        <v>3240</v>
      </c>
      <c r="J954" s="8">
        <v>40</v>
      </c>
      <c r="K954" s="8">
        <v>81</v>
      </c>
      <c r="L954" s="8">
        <v>284</v>
      </c>
      <c r="M954" s="7" t="s">
        <v>969</v>
      </c>
    </row>
    <row r="955" spans="1:13" ht="16.05" customHeight="1">
      <c r="A955" s="8">
        <v>36081</v>
      </c>
      <c r="B955" s="8" t="s">
        <v>3241</v>
      </c>
      <c r="C955" s="8" t="s">
        <v>24</v>
      </c>
      <c r="D955" s="22" t="s">
        <v>2330</v>
      </c>
      <c r="E955" s="8" t="s">
        <v>2331</v>
      </c>
      <c r="F955" s="8" t="s">
        <v>3242</v>
      </c>
      <c r="G955" s="8" t="s">
        <v>2554</v>
      </c>
      <c r="H955" s="8" t="s">
        <v>2632</v>
      </c>
      <c r="I955" s="8" t="s">
        <v>3243</v>
      </c>
      <c r="J955" s="8">
        <v>40</v>
      </c>
      <c r="K955" s="8">
        <v>100</v>
      </c>
      <c r="L955" s="8">
        <v>285</v>
      </c>
      <c r="M955" s="7" t="s">
        <v>969</v>
      </c>
    </row>
    <row r="956" spans="1:13" ht="16.05" customHeight="1">
      <c r="A956" s="8">
        <v>36083</v>
      </c>
      <c r="B956" s="8" t="s">
        <v>3244</v>
      </c>
      <c r="C956" s="8" t="s">
        <v>24</v>
      </c>
      <c r="D956" s="22" t="s">
        <v>2330</v>
      </c>
      <c r="E956" s="8" t="s">
        <v>2331</v>
      </c>
      <c r="F956" s="8" t="s">
        <v>3245</v>
      </c>
      <c r="G956" s="8" t="s">
        <v>2554</v>
      </c>
      <c r="H956" s="8" t="s">
        <v>2632</v>
      </c>
      <c r="I956" s="8" t="s">
        <v>3246</v>
      </c>
      <c r="J956" s="8">
        <v>40</v>
      </c>
      <c r="K956" s="8">
        <v>109</v>
      </c>
      <c r="L956" s="8">
        <v>286</v>
      </c>
      <c r="M956" s="7" t="s">
        <v>969</v>
      </c>
    </row>
    <row r="957" spans="1:13" ht="16.05" customHeight="1">
      <c r="A957" s="8">
        <v>90015</v>
      </c>
      <c r="B957" s="8" t="s">
        <v>3247</v>
      </c>
      <c r="C957" s="8" t="s">
        <v>24</v>
      </c>
      <c r="D957" s="22" t="s">
        <v>2330</v>
      </c>
      <c r="E957" s="8" t="s">
        <v>2331</v>
      </c>
      <c r="F957" s="8" t="s">
        <v>3248</v>
      </c>
      <c r="G957" s="8" t="s">
        <v>3004</v>
      </c>
      <c r="H957" s="8" t="s">
        <v>3249</v>
      </c>
      <c r="I957" s="8" t="s">
        <v>3248</v>
      </c>
      <c r="J957" s="8">
        <v>35</v>
      </c>
      <c r="K957" s="8">
        <v>2</v>
      </c>
      <c r="L957" s="8">
        <v>287</v>
      </c>
      <c r="M957" s="7" t="s">
        <v>969</v>
      </c>
    </row>
    <row r="958" spans="1:13" ht="16.05" customHeight="1">
      <c r="A958" s="8">
        <v>90016</v>
      </c>
      <c r="B958" s="8" t="s">
        <v>3250</v>
      </c>
      <c r="C958" s="8" t="s">
        <v>24</v>
      </c>
      <c r="D958" s="22" t="s">
        <v>2330</v>
      </c>
      <c r="E958" s="8" t="s">
        <v>2331</v>
      </c>
      <c r="F958" s="8" t="s">
        <v>3251</v>
      </c>
      <c r="G958" s="8" t="s">
        <v>3004</v>
      </c>
      <c r="H958" s="8" t="s">
        <v>3249</v>
      </c>
      <c r="I958" s="8" t="s">
        <v>3251</v>
      </c>
      <c r="J958" s="8">
        <v>35</v>
      </c>
      <c r="K958" s="8">
        <v>4</v>
      </c>
      <c r="L958" s="8">
        <v>288</v>
      </c>
      <c r="M958" s="7" t="s">
        <v>969</v>
      </c>
    </row>
    <row r="959" spans="1:13" ht="16.05" customHeight="1">
      <c r="A959" s="8">
        <v>36689</v>
      </c>
      <c r="B959" s="8" t="s">
        <v>3252</v>
      </c>
      <c r="C959" s="8" t="s">
        <v>24</v>
      </c>
      <c r="D959" s="22" t="s">
        <v>2330</v>
      </c>
      <c r="E959" s="8" t="s">
        <v>2331</v>
      </c>
      <c r="F959" s="8" t="s">
        <v>3253</v>
      </c>
      <c r="G959" s="8" t="s">
        <v>2554</v>
      </c>
      <c r="H959" s="8" t="s">
        <v>2555</v>
      </c>
      <c r="I959" s="8" t="s">
        <v>3254</v>
      </c>
      <c r="J959" s="8">
        <v>35</v>
      </c>
      <c r="K959" s="8">
        <v>6</v>
      </c>
      <c r="L959" s="8">
        <v>289</v>
      </c>
      <c r="M959" s="7" t="s">
        <v>969</v>
      </c>
    </row>
    <row r="960" spans="1:13" ht="16.05" customHeight="1">
      <c r="A960" s="8">
        <v>36692</v>
      </c>
      <c r="B960" s="8" t="s">
        <v>3255</v>
      </c>
      <c r="C960" s="8" t="s">
        <v>24</v>
      </c>
      <c r="D960" s="22" t="s">
        <v>2330</v>
      </c>
      <c r="E960" s="8" t="s">
        <v>2331</v>
      </c>
      <c r="F960" s="8" t="s">
        <v>3256</v>
      </c>
      <c r="G960" s="8" t="s">
        <v>2906</v>
      </c>
      <c r="H960" s="8" t="s">
        <v>2624</v>
      </c>
      <c r="I960" s="8" t="s">
        <v>3257</v>
      </c>
      <c r="J960" s="8">
        <v>35</v>
      </c>
      <c r="K960" s="8">
        <v>15</v>
      </c>
      <c r="L960" s="8">
        <v>290</v>
      </c>
      <c r="M960" s="7" t="s">
        <v>969</v>
      </c>
    </row>
    <row r="961" spans="1:13" ht="16.05" customHeight="1">
      <c r="A961" s="8">
        <v>90017</v>
      </c>
      <c r="B961" s="8" t="s">
        <v>3258</v>
      </c>
      <c r="C961" s="8" t="s">
        <v>24</v>
      </c>
      <c r="D961" s="22" t="s">
        <v>2330</v>
      </c>
      <c r="E961" s="8" t="s">
        <v>2331</v>
      </c>
      <c r="F961" s="8" t="s">
        <v>3259</v>
      </c>
      <c r="G961" s="8" t="s">
        <v>3004</v>
      </c>
      <c r="H961" s="8" t="s">
        <v>2893</v>
      </c>
      <c r="I961" s="8" t="s">
        <v>3259</v>
      </c>
      <c r="J961" s="8">
        <v>35</v>
      </c>
      <c r="K961" s="8">
        <v>19</v>
      </c>
      <c r="L961" s="8">
        <v>291</v>
      </c>
      <c r="M961" s="7" t="s">
        <v>969</v>
      </c>
    </row>
    <row r="962" spans="1:13" ht="16.05" customHeight="1">
      <c r="A962" s="8">
        <v>36634</v>
      </c>
      <c r="B962" s="8" t="s">
        <v>3260</v>
      </c>
      <c r="C962" s="8" t="s">
        <v>24</v>
      </c>
      <c r="D962" s="22" t="s">
        <v>2330</v>
      </c>
      <c r="E962" s="8" t="s">
        <v>2331</v>
      </c>
      <c r="F962" s="8" t="s">
        <v>3261</v>
      </c>
      <c r="G962" s="8" t="s">
        <v>2572</v>
      </c>
      <c r="H962" s="8" t="s">
        <v>2573</v>
      </c>
      <c r="I962" s="8" t="s">
        <v>3262</v>
      </c>
      <c r="J962" s="8">
        <v>35</v>
      </c>
      <c r="K962" s="8">
        <v>20</v>
      </c>
      <c r="L962" s="8">
        <v>292</v>
      </c>
      <c r="M962" s="7" t="s">
        <v>969</v>
      </c>
    </row>
    <row r="963" spans="1:13" ht="16.05" customHeight="1">
      <c r="A963" s="8">
        <v>90018</v>
      </c>
      <c r="B963" s="8" t="s">
        <v>3263</v>
      </c>
      <c r="C963" s="8" t="s">
        <v>24</v>
      </c>
      <c r="D963" s="22" t="s">
        <v>2330</v>
      </c>
      <c r="E963" s="8" t="s">
        <v>2331</v>
      </c>
      <c r="F963" s="8" t="s">
        <v>3264</v>
      </c>
      <c r="G963" s="8" t="s">
        <v>3004</v>
      </c>
      <c r="H963" s="8" t="s">
        <v>3249</v>
      </c>
      <c r="I963" s="8" t="s">
        <v>3264</v>
      </c>
      <c r="J963" s="8">
        <v>35</v>
      </c>
      <c r="K963" s="8">
        <v>20</v>
      </c>
      <c r="L963" s="8">
        <v>293</v>
      </c>
      <c r="M963" s="7" t="s">
        <v>969</v>
      </c>
    </row>
    <row r="964" spans="1:13" ht="16.05" customHeight="1">
      <c r="A964" s="8">
        <v>33999</v>
      </c>
      <c r="B964" s="8" t="s">
        <v>3265</v>
      </c>
      <c r="C964" s="8" t="s">
        <v>24</v>
      </c>
      <c r="D964" s="22" t="s">
        <v>2330</v>
      </c>
      <c r="E964" s="8" t="s">
        <v>2331</v>
      </c>
      <c r="F964" s="8" t="s">
        <v>3266</v>
      </c>
      <c r="G964" s="8" t="s">
        <v>489</v>
      </c>
      <c r="H964" s="8" t="s">
        <v>2681</v>
      </c>
      <c r="I964" s="8" t="s">
        <v>3267</v>
      </c>
      <c r="J964" s="8">
        <v>35</v>
      </c>
      <c r="K964" s="8">
        <v>21</v>
      </c>
      <c r="L964" s="8">
        <v>294</v>
      </c>
      <c r="M964" s="7" t="s">
        <v>969</v>
      </c>
    </row>
    <row r="965" spans="1:13" ht="16.05" customHeight="1">
      <c r="A965" s="8">
        <v>34069</v>
      </c>
      <c r="B965" s="8" t="s">
        <v>3268</v>
      </c>
      <c r="C965" s="8" t="s">
        <v>24</v>
      </c>
      <c r="D965" s="22" t="s">
        <v>2330</v>
      </c>
      <c r="E965" s="8" t="s">
        <v>2331</v>
      </c>
      <c r="F965" s="8" t="s">
        <v>3269</v>
      </c>
      <c r="G965" s="8" t="s">
        <v>3270</v>
      </c>
      <c r="H965" s="8" t="s">
        <v>3137</v>
      </c>
      <c r="I965" s="8" t="s">
        <v>3271</v>
      </c>
      <c r="J965" s="8">
        <v>35</v>
      </c>
      <c r="K965" s="8">
        <v>21</v>
      </c>
      <c r="L965" s="8">
        <v>295</v>
      </c>
      <c r="M965" s="7" t="s">
        <v>969</v>
      </c>
    </row>
    <row r="966" spans="1:13" ht="16.05" customHeight="1">
      <c r="A966" s="8">
        <v>34305</v>
      </c>
      <c r="B966" s="8" t="s">
        <v>3272</v>
      </c>
      <c r="C966" s="8" t="s">
        <v>24</v>
      </c>
      <c r="D966" s="22" t="s">
        <v>2330</v>
      </c>
      <c r="E966" s="8" t="s">
        <v>2331</v>
      </c>
      <c r="F966" s="8" t="s">
        <v>3273</v>
      </c>
      <c r="G966" s="8" t="s">
        <v>2456</v>
      </c>
      <c r="H966" s="8" t="s">
        <v>2457</v>
      </c>
      <c r="I966" s="8" t="s">
        <v>3273</v>
      </c>
      <c r="J966" s="8">
        <v>35</v>
      </c>
      <c r="K966" s="8">
        <v>22</v>
      </c>
      <c r="L966" s="8">
        <v>296</v>
      </c>
      <c r="M966" s="7" t="s">
        <v>969</v>
      </c>
    </row>
    <row r="967" spans="1:13" ht="16.05" customHeight="1">
      <c r="A967" s="8">
        <v>37408</v>
      </c>
      <c r="B967" s="8" t="s">
        <v>3274</v>
      </c>
      <c r="C967" s="8" t="s">
        <v>24</v>
      </c>
      <c r="D967" s="22" t="s">
        <v>2330</v>
      </c>
      <c r="E967" s="8" t="s">
        <v>2331</v>
      </c>
      <c r="F967" s="8" t="s">
        <v>3275</v>
      </c>
      <c r="G967" s="8" t="s">
        <v>2603</v>
      </c>
      <c r="H967" s="8" t="s">
        <v>2596</v>
      </c>
      <c r="I967" s="8" t="s">
        <v>3276</v>
      </c>
      <c r="J967" s="8">
        <v>35</v>
      </c>
      <c r="K967" s="8">
        <v>22</v>
      </c>
      <c r="L967" s="8">
        <v>297</v>
      </c>
      <c r="M967" s="7" t="s">
        <v>969</v>
      </c>
    </row>
    <row r="968" spans="1:13" ht="16.05" customHeight="1">
      <c r="A968" s="8">
        <v>38870</v>
      </c>
      <c r="B968" s="8" t="s">
        <v>3277</v>
      </c>
      <c r="C968" s="8" t="s">
        <v>24</v>
      </c>
      <c r="D968" s="22" t="s">
        <v>2330</v>
      </c>
      <c r="E968" s="8" t="s">
        <v>2331</v>
      </c>
      <c r="F968" s="8" t="s">
        <v>3278</v>
      </c>
      <c r="G968" s="8" t="s">
        <v>3279</v>
      </c>
      <c r="H968" s="8" t="s">
        <v>2665</v>
      </c>
      <c r="I968" s="8" t="s">
        <v>3280</v>
      </c>
      <c r="J968" s="8">
        <v>35</v>
      </c>
      <c r="K968" s="8">
        <v>24</v>
      </c>
      <c r="L968" s="8">
        <v>298</v>
      </c>
      <c r="M968" s="7" t="s">
        <v>969</v>
      </c>
    </row>
    <row r="969" spans="1:13" ht="16.05" customHeight="1">
      <c r="A969" s="8">
        <v>37365</v>
      </c>
      <c r="B969" s="8" t="s">
        <v>3281</v>
      </c>
      <c r="C969" s="8" t="s">
        <v>24</v>
      </c>
      <c r="D969" s="22" t="s">
        <v>2330</v>
      </c>
      <c r="E969" s="8" t="s">
        <v>2331</v>
      </c>
      <c r="F969" s="8" t="s">
        <v>3282</v>
      </c>
      <c r="G969" s="8" t="s">
        <v>2603</v>
      </c>
      <c r="H969" s="8" t="s">
        <v>2596</v>
      </c>
      <c r="I969" s="8" t="s">
        <v>3283</v>
      </c>
      <c r="J969" s="8">
        <v>35</v>
      </c>
      <c r="K969" s="8">
        <v>24</v>
      </c>
      <c r="L969" s="8">
        <v>299</v>
      </c>
      <c r="M969" s="7" t="s">
        <v>969</v>
      </c>
    </row>
    <row r="970" spans="1:13" ht="16.05" customHeight="1">
      <c r="A970" s="8">
        <v>54891</v>
      </c>
      <c r="B970" s="8" t="s">
        <v>3284</v>
      </c>
      <c r="C970" s="8" t="s">
        <v>24</v>
      </c>
      <c r="D970" s="22" t="s">
        <v>2330</v>
      </c>
      <c r="E970" s="8" t="s">
        <v>2331</v>
      </c>
      <c r="F970" s="8" t="s">
        <v>3285</v>
      </c>
      <c r="G970" s="8" t="s">
        <v>3286</v>
      </c>
      <c r="H970" s="8" t="s">
        <v>3287</v>
      </c>
      <c r="I970" s="8" t="s">
        <v>3288</v>
      </c>
      <c r="J970" s="8">
        <v>35</v>
      </c>
      <c r="K970" s="8">
        <v>24</v>
      </c>
      <c r="L970" s="8">
        <v>300</v>
      </c>
      <c r="M970" s="7" t="s">
        <v>969</v>
      </c>
    </row>
    <row r="971" spans="1:13" ht="16.05" customHeight="1">
      <c r="A971" s="8">
        <v>58075</v>
      </c>
      <c r="B971" s="8" t="s">
        <v>3289</v>
      </c>
      <c r="C971" s="8" t="s">
        <v>24</v>
      </c>
      <c r="D971" s="22" t="s">
        <v>2330</v>
      </c>
      <c r="E971" s="8" t="s">
        <v>2331</v>
      </c>
      <c r="F971" s="8" t="s">
        <v>3290</v>
      </c>
      <c r="G971" s="8" t="s">
        <v>2688</v>
      </c>
      <c r="H971" s="8" t="s">
        <v>2596</v>
      </c>
      <c r="I971" s="8" t="s">
        <v>3290</v>
      </c>
      <c r="J971" s="8">
        <v>35</v>
      </c>
      <c r="K971" s="8">
        <v>25</v>
      </c>
      <c r="L971" s="8">
        <v>301</v>
      </c>
      <c r="M971" s="7" t="s">
        <v>969</v>
      </c>
    </row>
    <row r="972" spans="1:13" ht="16.05" customHeight="1">
      <c r="A972" s="8">
        <v>37333</v>
      </c>
      <c r="B972" s="8" t="s">
        <v>3291</v>
      </c>
      <c r="C972" s="8" t="s">
        <v>24</v>
      </c>
      <c r="D972" s="22" t="s">
        <v>2330</v>
      </c>
      <c r="E972" s="8" t="s">
        <v>2331</v>
      </c>
      <c r="F972" s="8" t="s">
        <v>3292</v>
      </c>
      <c r="G972" s="8" t="s">
        <v>2603</v>
      </c>
      <c r="H972" s="8" t="s">
        <v>2596</v>
      </c>
      <c r="I972" s="8" t="s">
        <v>3293</v>
      </c>
      <c r="J972" s="8">
        <v>35</v>
      </c>
      <c r="K972" s="8">
        <v>25</v>
      </c>
      <c r="L972" s="8">
        <v>302</v>
      </c>
      <c r="M972" s="7" t="s">
        <v>969</v>
      </c>
    </row>
    <row r="973" spans="1:13" ht="16.05" customHeight="1">
      <c r="A973" s="8">
        <v>34466</v>
      </c>
      <c r="B973" s="8" t="s">
        <v>3294</v>
      </c>
      <c r="C973" s="8" t="s">
        <v>24</v>
      </c>
      <c r="D973" s="22" t="s">
        <v>2330</v>
      </c>
      <c r="E973" s="8" t="s">
        <v>2331</v>
      </c>
      <c r="F973" s="8" t="s">
        <v>3295</v>
      </c>
      <c r="G973" s="8" t="s">
        <v>2504</v>
      </c>
      <c r="H973" s="8" t="s">
        <v>2505</v>
      </c>
      <c r="I973" s="8" t="s">
        <v>3295</v>
      </c>
      <c r="J973" s="8">
        <v>35</v>
      </c>
      <c r="K973" s="8">
        <v>26</v>
      </c>
      <c r="L973" s="8">
        <v>303</v>
      </c>
      <c r="M973" s="7" t="s">
        <v>969</v>
      </c>
    </row>
    <row r="974" spans="1:13" ht="16.05" customHeight="1">
      <c r="A974" s="8">
        <v>37442</v>
      </c>
      <c r="B974" s="8" t="s">
        <v>3296</v>
      </c>
      <c r="C974" s="8" t="s">
        <v>24</v>
      </c>
      <c r="D974" s="22" t="s">
        <v>2330</v>
      </c>
      <c r="E974" s="8" t="s">
        <v>2331</v>
      </c>
      <c r="F974" s="8" t="s">
        <v>3297</v>
      </c>
      <c r="G974" s="8" t="s">
        <v>2603</v>
      </c>
      <c r="H974" s="8" t="s">
        <v>2596</v>
      </c>
      <c r="I974" s="8" t="s">
        <v>3298</v>
      </c>
      <c r="J974" s="8">
        <v>35</v>
      </c>
      <c r="K974" s="8">
        <v>28</v>
      </c>
      <c r="L974" s="8">
        <v>304</v>
      </c>
      <c r="M974" s="7" t="s">
        <v>969</v>
      </c>
    </row>
    <row r="975" spans="1:13" ht="16.05" customHeight="1">
      <c r="A975" s="8">
        <v>90019</v>
      </c>
      <c r="B975" s="8" t="s">
        <v>3299</v>
      </c>
      <c r="C975" s="8" t="s">
        <v>24</v>
      </c>
      <c r="D975" s="22" t="s">
        <v>2330</v>
      </c>
      <c r="E975" s="8" t="s">
        <v>2331</v>
      </c>
      <c r="F975" s="8" t="s">
        <v>3300</v>
      </c>
      <c r="G975" s="8" t="s">
        <v>3004</v>
      </c>
      <c r="H975" s="8" t="s">
        <v>2531</v>
      </c>
      <c r="I975" s="8" t="s">
        <v>3300</v>
      </c>
      <c r="J975" s="8">
        <v>35</v>
      </c>
      <c r="K975" s="8">
        <v>30</v>
      </c>
      <c r="L975" s="8">
        <v>305</v>
      </c>
      <c r="M975" s="7" t="s">
        <v>969</v>
      </c>
    </row>
    <row r="976" spans="1:13" ht="16.05" customHeight="1">
      <c r="A976" s="8">
        <v>36669</v>
      </c>
      <c r="B976" s="8" t="s">
        <v>3301</v>
      </c>
      <c r="C976" s="8" t="s">
        <v>24</v>
      </c>
      <c r="D976" s="22" t="s">
        <v>2330</v>
      </c>
      <c r="E976" s="8" t="s">
        <v>2331</v>
      </c>
      <c r="F976" s="8" t="s">
        <v>3302</v>
      </c>
      <c r="G976" s="8" t="s">
        <v>3303</v>
      </c>
      <c r="H976" s="8" t="s">
        <v>2624</v>
      </c>
      <c r="I976" s="8" t="s">
        <v>3304</v>
      </c>
      <c r="J976" s="8">
        <v>35</v>
      </c>
      <c r="K976" s="8">
        <v>30</v>
      </c>
      <c r="L976" s="8">
        <v>306</v>
      </c>
      <c r="M976" s="7" t="s">
        <v>969</v>
      </c>
    </row>
    <row r="977" spans="1:13" ht="16.05" customHeight="1">
      <c r="A977" s="8">
        <v>35704</v>
      </c>
      <c r="B977" s="8" t="s">
        <v>3305</v>
      </c>
      <c r="C977" s="8" t="s">
        <v>24</v>
      </c>
      <c r="D977" s="22" t="s">
        <v>2330</v>
      </c>
      <c r="E977" s="8" t="s">
        <v>2331</v>
      </c>
      <c r="F977" s="8" t="s">
        <v>3306</v>
      </c>
      <c r="G977" s="8" t="s">
        <v>3307</v>
      </c>
      <c r="H977" s="8" t="s">
        <v>2881</v>
      </c>
      <c r="I977" s="8" t="s">
        <v>3308</v>
      </c>
      <c r="J977" s="8">
        <v>35</v>
      </c>
      <c r="K977" s="8">
        <v>31</v>
      </c>
      <c r="L977" s="8">
        <v>307</v>
      </c>
      <c r="M977" s="7" t="s">
        <v>969</v>
      </c>
    </row>
    <row r="978" spans="1:13" ht="16.05" customHeight="1">
      <c r="A978" s="8">
        <v>37286</v>
      </c>
      <c r="B978" s="8" t="s">
        <v>3309</v>
      </c>
      <c r="C978" s="8" t="s">
        <v>24</v>
      </c>
      <c r="D978" s="22" t="s">
        <v>2330</v>
      </c>
      <c r="E978" s="8" t="s">
        <v>2331</v>
      </c>
      <c r="F978" s="8" t="s">
        <v>3310</v>
      </c>
      <c r="G978" s="8" t="s">
        <v>2595</v>
      </c>
      <c r="H978" s="8" t="s">
        <v>2596</v>
      </c>
      <c r="I978" s="8" t="s">
        <v>3311</v>
      </c>
      <c r="J978" s="8">
        <v>35</v>
      </c>
      <c r="K978" s="8">
        <v>31</v>
      </c>
      <c r="L978" s="8">
        <v>308</v>
      </c>
      <c r="M978" s="7" t="s">
        <v>969</v>
      </c>
    </row>
    <row r="979" spans="1:13" ht="16.05" customHeight="1">
      <c r="A979" s="8">
        <v>34306</v>
      </c>
      <c r="B979" s="8" t="s">
        <v>3312</v>
      </c>
      <c r="C979" s="8" t="s">
        <v>24</v>
      </c>
      <c r="D979" s="22" t="s">
        <v>2330</v>
      </c>
      <c r="E979" s="8" t="s">
        <v>2331</v>
      </c>
      <c r="F979" s="8" t="s">
        <v>3313</v>
      </c>
      <c r="G979" s="8" t="s">
        <v>2456</v>
      </c>
      <c r="H979" s="8" t="s">
        <v>2457</v>
      </c>
      <c r="I979" s="8" t="s">
        <v>3313</v>
      </c>
      <c r="J979" s="8">
        <v>35</v>
      </c>
      <c r="K979" s="8">
        <v>32</v>
      </c>
      <c r="L979" s="8">
        <v>309</v>
      </c>
      <c r="M979" s="7" t="s">
        <v>969</v>
      </c>
    </row>
    <row r="980" spans="1:13" ht="16.05" customHeight="1">
      <c r="A980" s="8">
        <v>90020</v>
      </c>
      <c r="B980" s="8" t="s">
        <v>3314</v>
      </c>
      <c r="C980" s="8" t="s">
        <v>24</v>
      </c>
      <c r="D980" s="22" t="s">
        <v>2330</v>
      </c>
      <c r="E980" s="8" t="s">
        <v>2331</v>
      </c>
      <c r="F980" s="8" t="s">
        <v>3315</v>
      </c>
      <c r="G980" s="8" t="s">
        <v>3004</v>
      </c>
      <c r="H980" s="8" t="s">
        <v>3249</v>
      </c>
      <c r="I980" s="8" t="s">
        <v>3315</v>
      </c>
      <c r="J980" s="8">
        <v>35</v>
      </c>
      <c r="K980" s="8">
        <v>33</v>
      </c>
      <c r="L980" s="8">
        <v>310</v>
      </c>
      <c r="M980" s="7" t="s">
        <v>969</v>
      </c>
    </row>
    <row r="981" spans="1:13" ht="16.05" customHeight="1">
      <c r="A981" s="8">
        <v>34704</v>
      </c>
      <c r="B981" s="8" t="s">
        <v>3316</v>
      </c>
      <c r="C981" s="8" t="s">
        <v>24</v>
      </c>
      <c r="D981" s="22" t="s">
        <v>2330</v>
      </c>
      <c r="E981" s="8" t="s">
        <v>2331</v>
      </c>
      <c r="F981" s="8" t="s">
        <v>3317</v>
      </c>
      <c r="G981" s="8" t="s">
        <v>3318</v>
      </c>
      <c r="H981" s="8" t="s">
        <v>3287</v>
      </c>
      <c r="I981" s="8" t="s">
        <v>3319</v>
      </c>
      <c r="J981" s="8">
        <v>35</v>
      </c>
      <c r="K981" s="8">
        <v>34</v>
      </c>
      <c r="L981" s="8">
        <v>311</v>
      </c>
      <c r="M981" s="7" t="s">
        <v>969</v>
      </c>
    </row>
    <row r="982" spans="1:13" s="5" customFormat="1" ht="14.4">
      <c r="A982" s="29">
        <v>47317</v>
      </c>
      <c r="B982" s="11" t="s">
        <v>4506</v>
      </c>
      <c r="C982" s="11" t="s">
        <v>24</v>
      </c>
      <c r="D982" s="22" t="s">
        <v>2330</v>
      </c>
      <c r="E982" s="11" t="s">
        <v>2331</v>
      </c>
      <c r="F982" s="11" t="s">
        <v>4507</v>
      </c>
      <c r="G982" s="11" t="s">
        <v>1955</v>
      </c>
      <c r="H982" s="11" t="s">
        <v>32</v>
      </c>
      <c r="I982" s="11" t="s">
        <v>3522</v>
      </c>
      <c r="J982" s="11">
        <v>35</v>
      </c>
      <c r="K982" s="11">
        <v>34</v>
      </c>
      <c r="L982" s="8">
        <v>312</v>
      </c>
      <c r="M982" s="26" t="s">
        <v>969</v>
      </c>
    </row>
    <row r="983" spans="1:13" ht="16.05" customHeight="1">
      <c r="A983" s="8">
        <v>36187</v>
      </c>
      <c r="B983" s="8" t="s">
        <v>3320</v>
      </c>
      <c r="C983" s="8" t="s">
        <v>24</v>
      </c>
      <c r="D983" s="22" t="s">
        <v>2330</v>
      </c>
      <c r="E983" s="8" t="s">
        <v>2331</v>
      </c>
      <c r="F983" s="8" t="s">
        <v>3321</v>
      </c>
      <c r="G983" s="8" t="s">
        <v>2535</v>
      </c>
      <c r="H983" s="8" t="s">
        <v>2624</v>
      </c>
      <c r="I983" s="8" t="s">
        <v>3321</v>
      </c>
      <c r="J983" s="8">
        <v>35</v>
      </c>
      <c r="K983" s="8">
        <v>35</v>
      </c>
      <c r="L983" s="8">
        <v>313</v>
      </c>
      <c r="M983" s="7" t="s">
        <v>969</v>
      </c>
    </row>
    <row r="984" spans="1:13" ht="16.05" customHeight="1">
      <c r="A984" s="8">
        <v>90088</v>
      </c>
      <c r="B984" s="8" t="s">
        <v>3322</v>
      </c>
      <c r="C984" s="8" t="s">
        <v>24</v>
      </c>
      <c r="D984" s="22" t="s">
        <v>2330</v>
      </c>
      <c r="E984" s="8" t="s">
        <v>2331</v>
      </c>
      <c r="F984" s="8" t="s">
        <v>3323</v>
      </c>
      <c r="G984" s="8" t="s">
        <v>3004</v>
      </c>
      <c r="H984" s="8" t="s">
        <v>3005</v>
      </c>
      <c r="I984" s="8" t="s">
        <v>3323</v>
      </c>
      <c r="J984" s="8">
        <v>35</v>
      </c>
      <c r="K984" s="8">
        <v>36</v>
      </c>
      <c r="L984" s="8">
        <v>314</v>
      </c>
      <c r="M984" s="7" t="s">
        <v>969</v>
      </c>
    </row>
    <row r="985" spans="1:13" ht="16.05" customHeight="1">
      <c r="A985" s="8">
        <v>38949</v>
      </c>
      <c r="B985" s="8" t="s">
        <v>3324</v>
      </c>
      <c r="C985" s="8" t="s">
        <v>24</v>
      </c>
      <c r="D985" s="22" t="s">
        <v>2330</v>
      </c>
      <c r="E985" s="8" t="s">
        <v>2331</v>
      </c>
      <c r="F985" s="8" t="s">
        <v>3325</v>
      </c>
      <c r="G985" s="8" t="s">
        <v>3022</v>
      </c>
      <c r="H985" s="8" t="s">
        <v>20</v>
      </c>
      <c r="I985" s="8" t="s">
        <v>3326</v>
      </c>
      <c r="J985" s="8">
        <v>35</v>
      </c>
      <c r="K985" s="8">
        <v>36</v>
      </c>
      <c r="L985" s="8">
        <v>315</v>
      </c>
      <c r="M985" s="7" t="s">
        <v>969</v>
      </c>
    </row>
    <row r="986" spans="1:13" ht="16.05" customHeight="1">
      <c r="A986" s="8">
        <v>38938</v>
      </c>
      <c r="B986" s="8" t="s">
        <v>3327</v>
      </c>
      <c r="C986" s="8" t="s">
        <v>24</v>
      </c>
      <c r="D986" s="22" t="s">
        <v>2330</v>
      </c>
      <c r="E986" s="8" t="s">
        <v>2331</v>
      </c>
      <c r="F986" s="8" t="s">
        <v>3328</v>
      </c>
      <c r="G986" s="8" t="s">
        <v>3022</v>
      </c>
      <c r="H986" s="8" t="s">
        <v>20</v>
      </c>
      <c r="I986" s="8" t="s">
        <v>3329</v>
      </c>
      <c r="J986" s="8">
        <v>35</v>
      </c>
      <c r="K986" s="8">
        <v>37</v>
      </c>
      <c r="L986" s="8">
        <v>316</v>
      </c>
      <c r="M986" s="7" t="s">
        <v>969</v>
      </c>
    </row>
    <row r="987" spans="1:13" ht="16.05" customHeight="1">
      <c r="A987" s="8">
        <v>36069</v>
      </c>
      <c r="B987" s="8" t="s">
        <v>3330</v>
      </c>
      <c r="C987" s="8" t="s">
        <v>24</v>
      </c>
      <c r="D987" s="22" t="s">
        <v>2330</v>
      </c>
      <c r="E987" s="8" t="s">
        <v>2331</v>
      </c>
      <c r="F987" s="8" t="s">
        <v>3331</v>
      </c>
      <c r="G987" s="8" t="s">
        <v>2554</v>
      </c>
      <c r="H987" s="8" t="s">
        <v>2632</v>
      </c>
      <c r="I987" s="8" t="s">
        <v>3332</v>
      </c>
      <c r="J987" s="8">
        <v>35</v>
      </c>
      <c r="K987" s="8">
        <v>38</v>
      </c>
      <c r="L987" s="8">
        <v>317</v>
      </c>
      <c r="M987" s="7" t="s">
        <v>969</v>
      </c>
    </row>
    <row r="988" spans="1:13" ht="16.05" customHeight="1">
      <c r="A988" s="8">
        <v>39521</v>
      </c>
      <c r="B988" s="8" t="s">
        <v>3333</v>
      </c>
      <c r="C988" s="8" t="s">
        <v>24</v>
      </c>
      <c r="D988" s="22" t="s">
        <v>2330</v>
      </c>
      <c r="E988" s="8" t="s">
        <v>2331</v>
      </c>
      <c r="F988" s="8" t="s">
        <v>3334</v>
      </c>
      <c r="G988" s="8" t="s">
        <v>3335</v>
      </c>
      <c r="H988" s="8" t="s">
        <v>2788</v>
      </c>
      <c r="I988" s="8" t="s">
        <v>3336</v>
      </c>
      <c r="J988" s="8">
        <v>35</v>
      </c>
      <c r="K988" s="8">
        <v>44</v>
      </c>
      <c r="L988" s="8">
        <v>318</v>
      </c>
      <c r="M988" s="7" t="s">
        <v>969</v>
      </c>
    </row>
    <row r="989" spans="1:13" ht="16.05" customHeight="1">
      <c r="A989" s="8">
        <v>34691</v>
      </c>
      <c r="B989" s="8" t="s">
        <v>3337</v>
      </c>
      <c r="C989" s="8" t="s">
        <v>24</v>
      </c>
      <c r="D989" s="22" t="s">
        <v>2330</v>
      </c>
      <c r="E989" s="8" t="s">
        <v>2331</v>
      </c>
      <c r="F989" s="8" t="s">
        <v>3338</v>
      </c>
      <c r="G989" s="8" t="s">
        <v>3339</v>
      </c>
      <c r="H989" s="8" t="s">
        <v>3340</v>
      </c>
      <c r="I989" s="8" t="s">
        <v>3341</v>
      </c>
      <c r="J989" s="8">
        <v>35</v>
      </c>
      <c r="K989" s="8">
        <v>44</v>
      </c>
      <c r="L989" s="8">
        <v>319</v>
      </c>
      <c r="M989" s="7" t="s">
        <v>969</v>
      </c>
    </row>
    <row r="990" spans="1:13" ht="16.05" customHeight="1">
      <c r="A990" s="8">
        <v>34697</v>
      </c>
      <c r="B990" s="8" t="s">
        <v>3342</v>
      </c>
      <c r="C990" s="8" t="s">
        <v>24</v>
      </c>
      <c r="D990" s="22" t="s">
        <v>2330</v>
      </c>
      <c r="E990" s="8" t="s">
        <v>2331</v>
      </c>
      <c r="F990" s="8" t="s">
        <v>3343</v>
      </c>
      <c r="G990" s="8" t="s">
        <v>3344</v>
      </c>
      <c r="H990" s="8" t="s">
        <v>3345</v>
      </c>
      <c r="I990" s="8" t="s">
        <v>3346</v>
      </c>
      <c r="J990" s="8">
        <v>35</v>
      </c>
      <c r="K990" s="8">
        <v>46</v>
      </c>
      <c r="L990" s="8">
        <v>320</v>
      </c>
      <c r="M990" s="7" t="s">
        <v>969</v>
      </c>
    </row>
    <row r="991" spans="1:13" ht="16.05" customHeight="1">
      <c r="A991" s="8">
        <v>37310</v>
      </c>
      <c r="B991" s="8" t="s">
        <v>3347</v>
      </c>
      <c r="C991" s="8" t="s">
        <v>24</v>
      </c>
      <c r="D991" s="22" t="s">
        <v>2330</v>
      </c>
      <c r="E991" s="8" t="s">
        <v>2331</v>
      </c>
      <c r="F991" s="8" t="s">
        <v>3348</v>
      </c>
      <c r="G991" s="8" t="s">
        <v>2688</v>
      </c>
      <c r="H991" s="8" t="s">
        <v>2596</v>
      </c>
      <c r="I991" s="8" t="s">
        <v>3348</v>
      </c>
      <c r="J991" s="8">
        <v>35</v>
      </c>
      <c r="K991" s="8">
        <v>47</v>
      </c>
      <c r="L991" s="8">
        <v>321</v>
      </c>
      <c r="M991" s="7" t="s">
        <v>969</v>
      </c>
    </row>
    <row r="992" spans="1:13" ht="16.05" customHeight="1">
      <c r="A992" s="8">
        <v>34692</v>
      </c>
      <c r="B992" s="8" t="s">
        <v>3349</v>
      </c>
      <c r="C992" s="8" t="s">
        <v>24</v>
      </c>
      <c r="D992" s="22" t="s">
        <v>2330</v>
      </c>
      <c r="E992" s="8" t="s">
        <v>2331</v>
      </c>
      <c r="F992" s="8" t="s">
        <v>3350</v>
      </c>
      <c r="G992" s="8" t="s">
        <v>3351</v>
      </c>
      <c r="H992" s="8" t="s">
        <v>3352</v>
      </c>
      <c r="I992" s="8" t="s">
        <v>3353</v>
      </c>
      <c r="J992" s="8">
        <v>35</v>
      </c>
      <c r="K992" s="8">
        <v>55</v>
      </c>
      <c r="L992" s="8">
        <v>322</v>
      </c>
      <c r="M992" s="7" t="s">
        <v>969</v>
      </c>
    </row>
    <row r="993" spans="1:13" ht="16.05" customHeight="1">
      <c r="A993" s="8">
        <v>34688</v>
      </c>
      <c r="B993" s="8" t="s">
        <v>3354</v>
      </c>
      <c r="C993" s="8" t="s">
        <v>24</v>
      </c>
      <c r="D993" s="22" t="s">
        <v>2330</v>
      </c>
      <c r="E993" s="8" t="s">
        <v>2331</v>
      </c>
      <c r="F993" s="8" t="s">
        <v>3355</v>
      </c>
      <c r="G993" s="8" t="s">
        <v>3356</v>
      </c>
      <c r="H993" s="8" t="s">
        <v>3357</v>
      </c>
      <c r="I993" s="8" t="s">
        <v>3358</v>
      </c>
      <c r="J993" s="8">
        <v>35</v>
      </c>
      <c r="K993" s="8">
        <v>55</v>
      </c>
      <c r="L993" s="8">
        <v>323</v>
      </c>
      <c r="M993" s="7" t="s">
        <v>969</v>
      </c>
    </row>
    <row r="994" spans="1:13" ht="16.05" customHeight="1">
      <c r="A994" s="8">
        <v>34698</v>
      </c>
      <c r="B994" s="8" t="s">
        <v>3359</v>
      </c>
      <c r="C994" s="8" t="s">
        <v>24</v>
      </c>
      <c r="D994" s="22" t="s">
        <v>2330</v>
      </c>
      <c r="E994" s="8" t="s">
        <v>2331</v>
      </c>
      <c r="F994" s="8" t="s">
        <v>3360</v>
      </c>
      <c r="G994" s="8" t="s">
        <v>3361</v>
      </c>
      <c r="H994" s="8" t="s">
        <v>3362</v>
      </c>
      <c r="I994" s="8" t="s">
        <v>3363</v>
      </c>
      <c r="J994" s="8">
        <v>35</v>
      </c>
      <c r="K994" s="8">
        <v>56</v>
      </c>
      <c r="L994" s="8">
        <v>324</v>
      </c>
      <c r="M994" s="7" t="s">
        <v>969</v>
      </c>
    </row>
    <row r="995" spans="1:13" ht="16.05" customHeight="1">
      <c r="A995" s="8">
        <v>54894</v>
      </c>
      <c r="B995" s="8" t="s">
        <v>3364</v>
      </c>
      <c r="C995" s="8" t="s">
        <v>24</v>
      </c>
      <c r="D995" s="22" t="s">
        <v>2330</v>
      </c>
      <c r="E995" s="8" t="s">
        <v>2331</v>
      </c>
      <c r="F995" s="8" t="s">
        <v>3365</v>
      </c>
      <c r="G995" s="8" t="s">
        <v>3286</v>
      </c>
      <c r="H995" s="8" t="s">
        <v>3352</v>
      </c>
      <c r="I995" s="8" t="s">
        <v>3366</v>
      </c>
      <c r="J995" s="8">
        <v>35</v>
      </c>
      <c r="K995" s="8">
        <v>59</v>
      </c>
      <c r="L995" s="8">
        <v>325</v>
      </c>
      <c r="M995" s="7" t="s">
        <v>969</v>
      </c>
    </row>
    <row r="996" spans="1:13" ht="16.05" customHeight="1">
      <c r="A996" s="8">
        <v>37446</v>
      </c>
      <c r="B996" s="8" t="s">
        <v>3367</v>
      </c>
      <c r="C996" s="8" t="s">
        <v>24</v>
      </c>
      <c r="D996" s="22" t="s">
        <v>2330</v>
      </c>
      <c r="E996" s="8" t="s">
        <v>2331</v>
      </c>
      <c r="F996" s="8" t="s">
        <v>3368</v>
      </c>
      <c r="G996" s="8" t="s">
        <v>2603</v>
      </c>
      <c r="H996" s="8" t="s">
        <v>2596</v>
      </c>
      <c r="I996" s="8" t="s">
        <v>3369</v>
      </c>
      <c r="J996" s="8">
        <v>35</v>
      </c>
      <c r="K996" s="8">
        <v>60</v>
      </c>
      <c r="L996" s="8">
        <v>326</v>
      </c>
      <c r="M996" s="7" t="s">
        <v>969</v>
      </c>
    </row>
    <row r="997" spans="1:13" ht="16.05" customHeight="1">
      <c r="A997" s="8">
        <v>34462</v>
      </c>
      <c r="B997" s="8" t="s">
        <v>3370</v>
      </c>
      <c r="C997" s="8" t="s">
        <v>24</v>
      </c>
      <c r="D997" s="22" t="s">
        <v>2330</v>
      </c>
      <c r="E997" s="8" t="s">
        <v>2331</v>
      </c>
      <c r="F997" s="8" t="s">
        <v>3371</v>
      </c>
      <c r="G997" s="8" t="s">
        <v>2504</v>
      </c>
      <c r="H997" s="8" t="s">
        <v>2505</v>
      </c>
      <c r="I997" s="8" t="s">
        <v>3371</v>
      </c>
      <c r="J997" s="8">
        <v>35</v>
      </c>
      <c r="K997" s="8">
        <v>63</v>
      </c>
      <c r="L997" s="8">
        <v>327</v>
      </c>
      <c r="M997" s="7" t="s">
        <v>969</v>
      </c>
    </row>
    <row r="998" spans="1:13" ht="16.05" customHeight="1">
      <c r="A998" s="8">
        <v>39146</v>
      </c>
      <c r="B998" s="8" t="s">
        <v>3372</v>
      </c>
      <c r="C998" s="8" t="s">
        <v>24</v>
      </c>
      <c r="D998" s="22" t="s">
        <v>2330</v>
      </c>
      <c r="E998" s="8" t="s">
        <v>2331</v>
      </c>
      <c r="F998" s="8" t="s">
        <v>3373</v>
      </c>
      <c r="G998" s="8" t="s">
        <v>489</v>
      </c>
      <c r="H998" s="8" t="s">
        <v>182</v>
      </c>
      <c r="I998" s="8" t="s">
        <v>3374</v>
      </c>
      <c r="J998" s="8">
        <v>35</v>
      </c>
      <c r="K998" s="8">
        <v>68</v>
      </c>
      <c r="L998" s="8">
        <v>328</v>
      </c>
      <c r="M998" s="7" t="s">
        <v>969</v>
      </c>
    </row>
    <row r="999" spans="1:13" ht="16.05" customHeight="1">
      <c r="A999" s="8">
        <v>38656</v>
      </c>
      <c r="B999" s="8" t="s">
        <v>3375</v>
      </c>
      <c r="C999" s="8" t="s">
        <v>24</v>
      </c>
      <c r="D999" s="22" t="s">
        <v>2330</v>
      </c>
      <c r="E999" s="8" t="s">
        <v>2331</v>
      </c>
      <c r="F999" s="8" t="s">
        <v>3376</v>
      </c>
      <c r="G999" s="8" t="s">
        <v>489</v>
      </c>
      <c r="H999" s="8" t="s">
        <v>182</v>
      </c>
      <c r="I999" s="8" t="s">
        <v>3377</v>
      </c>
      <c r="J999" s="8">
        <v>35</v>
      </c>
      <c r="K999" s="8">
        <v>69</v>
      </c>
      <c r="L999" s="8">
        <v>329</v>
      </c>
      <c r="M999" s="7" t="s">
        <v>969</v>
      </c>
    </row>
    <row r="1000" spans="1:13" ht="16.05" customHeight="1">
      <c r="A1000" s="8">
        <v>90099</v>
      </c>
      <c r="B1000" s="8" t="s">
        <v>3378</v>
      </c>
      <c r="C1000" s="8" t="s">
        <v>24</v>
      </c>
      <c r="D1000" s="22" t="s">
        <v>2330</v>
      </c>
      <c r="E1000" s="8" t="s">
        <v>2331</v>
      </c>
      <c r="F1000" s="8" t="s">
        <v>3379</v>
      </c>
      <c r="G1000" s="8" t="s">
        <v>3004</v>
      </c>
      <c r="H1000" s="8" t="s">
        <v>2531</v>
      </c>
      <c r="I1000" s="8" t="s">
        <v>3379</v>
      </c>
      <c r="J1000" s="8">
        <v>35</v>
      </c>
      <c r="K1000" s="8">
        <v>78</v>
      </c>
      <c r="L1000" s="8">
        <v>330</v>
      </c>
      <c r="M1000" s="7" t="s">
        <v>969</v>
      </c>
    </row>
    <row r="1001" spans="1:13" ht="16.05" customHeight="1">
      <c r="A1001" s="8">
        <v>34508</v>
      </c>
      <c r="B1001" s="8" t="s">
        <v>3380</v>
      </c>
      <c r="C1001" s="8" t="s">
        <v>24</v>
      </c>
      <c r="D1001" s="22" t="s">
        <v>2330</v>
      </c>
      <c r="E1001" s="8" t="s">
        <v>2331</v>
      </c>
      <c r="F1001" s="8" t="s">
        <v>3381</v>
      </c>
      <c r="G1001" s="8" t="s">
        <v>3035</v>
      </c>
      <c r="H1001" s="8" t="s">
        <v>3036</v>
      </c>
      <c r="I1001" s="8" t="s">
        <v>3381</v>
      </c>
      <c r="J1001" s="8">
        <v>35</v>
      </c>
      <c r="K1001" s="8">
        <v>83</v>
      </c>
      <c r="L1001" s="8">
        <v>331</v>
      </c>
      <c r="M1001" s="7" t="s">
        <v>969</v>
      </c>
    </row>
    <row r="1002" spans="1:13" ht="16.05" customHeight="1">
      <c r="A1002" s="8">
        <v>36134</v>
      </c>
      <c r="B1002" s="8" t="s">
        <v>3382</v>
      </c>
      <c r="C1002" s="8" t="s">
        <v>24</v>
      </c>
      <c r="D1002" s="22" t="s">
        <v>2330</v>
      </c>
      <c r="E1002" s="8" t="s">
        <v>2331</v>
      </c>
      <c r="F1002" s="8" t="s">
        <v>3383</v>
      </c>
      <c r="G1002" s="8" t="s">
        <v>3384</v>
      </c>
      <c r="H1002" s="8" t="s">
        <v>2414</v>
      </c>
      <c r="I1002" s="8" t="s">
        <v>3385</v>
      </c>
      <c r="J1002" s="8">
        <v>30</v>
      </c>
      <c r="K1002" s="8">
        <v>34</v>
      </c>
      <c r="L1002" s="8">
        <v>332</v>
      </c>
      <c r="M1002" s="7" t="s">
        <v>969</v>
      </c>
    </row>
    <row r="1003" spans="1:13" ht="16.05" customHeight="1">
      <c r="A1003" s="8">
        <v>36184</v>
      </c>
      <c r="B1003" s="8" t="s">
        <v>3386</v>
      </c>
      <c r="C1003" s="8" t="s">
        <v>24</v>
      </c>
      <c r="D1003" s="22" t="s">
        <v>2330</v>
      </c>
      <c r="E1003" s="8" t="s">
        <v>2331</v>
      </c>
      <c r="F1003" s="8" t="s">
        <v>3387</v>
      </c>
      <c r="G1003" s="8" t="s">
        <v>3388</v>
      </c>
      <c r="H1003" s="8" t="s">
        <v>2624</v>
      </c>
      <c r="I1003" s="8" t="s">
        <v>3387</v>
      </c>
      <c r="J1003" s="8">
        <v>30</v>
      </c>
      <c r="K1003" s="8">
        <v>36</v>
      </c>
      <c r="L1003" s="8">
        <v>333</v>
      </c>
      <c r="M1003" s="7" t="s">
        <v>969</v>
      </c>
    </row>
    <row r="1004" spans="1:13" ht="16.05" customHeight="1">
      <c r="A1004" s="8">
        <v>36165</v>
      </c>
      <c r="B1004" s="8" t="s">
        <v>3389</v>
      </c>
      <c r="C1004" s="8" t="s">
        <v>24</v>
      </c>
      <c r="D1004" s="22" t="s">
        <v>2330</v>
      </c>
      <c r="E1004" s="8" t="s">
        <v>2331</v>
      </c>
      <c r="F1004" s="8" t="s">
        <v>3390</v>
      </c>
      <c r="G1004" s="8" t="s">
        <v>2535</v>
      </c>
      <c r="H1004" s="8" t="s">
        <v>2414</v>
      </c>
      <c r="I1004" s="8" t="s">
        <v>3391</v>
      </c>
      <c r="J1004" s="8">
        <v>30</v>
      </c>
      <c r="K1004" s="8">
        <v>37</v>
      </c>
      <c r="L1004" s="8">
        <v>334</v>
      </c>
      <c r="M1004" s="7" t="s">
        <v>969</v>
      </c>
    </row>
    <row r="1005" spans="1:13" ht="16.05" customHeight="1">
      <c r="A1005" s="8">
        <v>49433</v>
      </c>
      <c r="B1005" s="8" t="s">
        <v>3392</v>
      </c>
      <c r="C1005" s="8" t="s">
        <v>24</v>
      </c>
      <c r="D1005" s="22" t="s">
        <v>2330</v>
      </c>
      <c r="E1005" s="8" t="s">
        <v>2331</v>
      </c>
      <c r="F1005" s="8" t="s">
        <v>3393</v>
      </c>
      <c r="G1005" s="8" t="s">
        <v>3394</v>
      </c>
      <c r="H1005" s="8" t="s">
        <v>182</v>
      </c>
      <c r="I1005" s="8" t="s">
        <v>3395</v>
      </c>
      <c r="J1005" s="8">
        <v>30</v>
      </c>
      <c r="K1005" s="8">
        <v>46</v>
      </c>
      <c r="L1005" s="8">
        <v>335</v>
      </c>
      <c r="M1005" s="7" t="s">
        <v>969</v>
      </c>
    </row>
    <row r="1006" spans="1:13" s="5" customFormat="1" ht="14.4">
      <c r="A1006" s="11">
        <v>69386</v>
      </c>
      <c r="B1006" s="11" t="s">
        <v>4508</v>
      </c>
      <c r="C1006" s="11" t="s">
        <v>24</v>
      </c>
      <c r="D1006" s="22" t="s">
        <v>2330</v>
      </c>
      <c r="E1006" s="11" t="s">
        <v>2331</v>
      </c>
      <c r="F1006" s="11" t="s">
        <v>4509</v>
      </c>
      <c r="G1006" s="11" t="s">
        <v>4405</v>
      </c>
      <c r="H1006" s="11" t="s">
        <v>4406</v>
      </c>
      <c r="I1006" s="11" t="s">
        <v>4510</v>
      </c>
      <c r="J1006" s="11">
        <v>30</v>
      </c>
      <c r="K1006" s="11">
        <v>48</v>
      </c>
      <c r="L1006" s="8">
        <v>336</v>
      </c>
      <c r="M1006" s="26" t="s">
        <v>969</v>
      </c>
    </row>
    <row r="1007" spans="1:13" ht="16.05" customHeight="1">
      <c r="A1007" s="8">
        <v>36618</v>
      </c>
      <c r="B1007" s="8" t="s">
        <v>3396</v>
      </c>
      <c r="C1007" s="8" t="s">
        <v>24</v>
      </c>
      <c r="D1007" s="22" t="s">
        <v>2330</v>
      </c>
      <c r="E1007" s="8" t="s">
        <v>2331</v>
      </c>
      <c r="F1007" s="8" t="s">
        <v>3397</v>
      </c>
      <c r="G1007" s="8" t="s">
        <v>2572</v>
      </c>
      <c r="H1007" s="8" t="s">
        <v>2573</v>
      </c>
      <c r="I1007" s="8" t="s">
        <v>3398</v>
      </c>
      <c r="J1007" s="8">
        <v>30</v>
      </c>
      <c r="K1007" s="8">
        <v>57</v>
      </c>
      <c r="L1007" s="8">
        <v>337</v>
      </c>
      <c r="M1007" s="7" t="s">
        <v>969</v>
      </c>
    </row>
    <row r="1008" spans="1:13" ht="16.05" customHeight="1">
      <c r="A1008" s="8">
        <v>34731</v>
      </c>
      <c r="B1008" s="8" t="s">
        <v>3399</v>
      </c>
      <c r="C1008" s="8" t="s">
        <v>24</v>
      </c>
      <c r="D1008" s="22" t="s">
        <v>2330</v>
      </c>
      <c r="E1008" s="8" t="s">
        <v>2331</v>
      </c>
      <c r="F1008" s="8" t="s">
        <v>3400</v>
      </c>
      <c r="G1008" s="8" t="s">
        <v>3083</v>
      </c>
      <c r="H1008" s="8" t="s">
        <v>3084</v>
      </c>
      <c r="I1008" s="8" t="s">
        <v>3401</v>
      </c>
      <c r="J1008" s="8">
        <v>30</v>
      </c>
      <c r="K1008" s="8">
        <v>62</v>
      </c>
      <c r="L1008" s="8">
        <v>338</v>
      </c>
      <c r="M1008" s="7" t="s">
        <v>969</v>
      </c>
    </row>
    <row r="1009" spans="1:13" ht="16.05" customHeight="1">
      <c r="A1009" s="8">
        <v>90023</v>
      </c>
      <c r="B1009" s="8" t="s">
        <v>3402</v>
      </c>
      <c r="C1009" s="8" t="s">
        <v>24</v>
      </c>
      <c r="D1009" s="22" t="s">
        <v>2330</v>
      </c>
      <c r="E1009" s="8" t="s">
        <v>2331</v>
      </c>
      <c r="F1009" s="8" t="s">
        <v>3403</v>
      </c>
      <c r="G1009" s="8" t="s">
        <v>3004</v>
      </c>
      <c r="H1009" s="8" t="s">
        <v>3029</v>
      </c>
      <c r="I1009" s="8" t="s">
        <v>3403</v>
      </c>
      <c r="J1009" s="8">
        <v>30</v>
      </c>
      <c r="K1009" s="8">
        <v>64</v>
      </c>
      <c r="L1009" s="8">
        <v>339</v>
      </c>
      <c r="M1009" s="7" t="s">
        <v>969</v>
      </c>
    </row>
    <row r="1010" spans="1:13" ht="16.05" customHeight="1">
      <c r="A1010" s="8">
        <v>34516</v>
      </c>
      <c r="B1010" s="8" t="s">
        <v>3404</v>
      </c>
      <c r="C1010" s="8" t="s">
        <v>24</v>
      </c>
      <c r="D1010" s="22" t="s">
        <v>2330</v>
      </c>
      <c r="E1010" s="8" t="s">
        <v>2331</v>
      </c>
      <c r="F1010" s="8" t="s">
        <v>3405</v>
      </c>
      <c r="G1010" s="8" t="s">
        <v>3406</v>
      </c>
      <c r="H1010" s="8" t="s">
        <v>3407</v>
      </c>
      <c r="I1010" s="8" t="s">
        <v>3408</v>
      </c>
      <c r="J1010" s="8">
        <v>30</v>
      </c>
      <c r="K1010" s="8">
        <v>115</v>
      </c>
      <c r="L1010" s="8">
        <v>340</v>
      </c>
      <c r="M1010" s="7" t="s">
        <v>969</v>
      </c>
    </row>
    <row r="1011" spans="1:13" ht="16.05" customHeight="1">
      <c r="A1011" s="8">
        <v>90024</v>
      </c>
      <c r="B1011" s="8" t="s">
        <v>3409</v>
      </c>
      <c r="C1011" s="8" t="s">
        <v>24</v>
      </c>
      <c r="D1011" s="22" t="s">
        <v>2330</v>
      </c>
      <c r="E1011" s="8" t="s">
        <v>2331</v>
      </c>
      <c r="F1011" s="8" t="s">
        <v>3410</v>
      </c>
      <c r="G1011" s="8" t="s">
        <v>3004</v>
      </c>
      <c r="H1011" s="8" t="s">
        <v>3249</v>
      </c>
      <c r="I1011" s="8" t="s">
        <v>3410</v>
      </c>
      <c r="J1011" s="8">
        <v>30</v>
      </c>
      <c r="K1011" s="8">
        <v>133</v>
      </c>
      <c r="L1011" s="8">
        <v>341</v>
      </c>
      <c r="M1011" s="7" t="s">
        <v>969</v>
      </c>
    </row>
    <row r="1012" spans="1:13" ht="16.05" customHeight="1">
      <c r="A1012" s="8">
        <v>36047</v>
      </c>
      <c r="B1012" s="8" t="s">
        <v>3411</v>
      </c>
      <c r="C1012" s="8" t="s">
        <v>24</v>
      </c>
      <c r="D1012" s="22" t="s">
        <v>2330</v>
      </c>
      <c r="E1012" s="8" t="s">
        <v>2331</v>
      </c>
      <c r="F1012" s="8" t="s">
        <v>3412</v>
      </c>
      <c r="G1012" s="8" t="s">
        <v>2554</v>
      </c>
      <c r="H1012" s="8" t="s">
        <v>2632</v>
      </c>
      <c r="I1012" s="8" t="s">
        <v>3413</v>
      </c>
      <c r="J1012" s="8">
        <v>20</v>
      </c>
      <c r="K1012" s="8">
        <v>43</v>
      </c>
      <c r="L1012" s="8">
        <v>342</v>
      </c>
      <c r="M1012" s="7" t="s">
        <v>969</v>
      </c>
    </row>
    <row r="1013" spans="1:13" ht="16.05" customHeight="1">
      <c r="A1013" s="8">
        <v>36635</v>
      </c>
      <c r="B1013" s="8" t="s">
        <v>3414</v>
      </c>
      <c r="C1013" s="8" t="s">
        <v>24</v>
      </c>
      <c r="D1013" s="22" t="s">
        <v>2330</v>
      </c>
      <c r="E1013" s="8" t="s">
        <v>2331</v>
      </c>
      <c r="F1013" s="8" t="s">
        <v>3415</v>
      </c>
      <c r="G1013" s="8" t="s">
        <v>2572</v>
      </c>
      <c r="H1013" s="8" t="s">
        <v>2573</v>
      </c>
      <c r="I1013" s="8" t="s">
        <v>3416</v>
      </c>
      <c r="J1013" s="8">
        <v>20</v>
      </c>
      <c r="K1013" s="8">
        <v>53</v>
      </c>
      <c r="L1013" s="8">
        <v>343</v>
      </c>
      <c r="M1013" s="7" t="s">
        <v>969</v>
      </c>
    </row>
    <row r="1014" spans="1:13" ht="16.05" customHeight="1">
      <c r="A1014" s="8">
        <v>36694</v>
      </c>
      <c r="B1014" s="8" t="s">
        <v>3417</v>
      </c>
      <c r="C1014" s="8" t="s">
        <v>24</v>
      </c>
      <c r="D1014" s="22" t="s">
        <v>2330</v>
      </c>
      <c r="E1014" s="8" t="s">
        <v>2331</v>
      </c>
      <c r="F1014" s="8" t="s">
        <v>3418</v>
      </c>
      <c r="G1014" s="8" t="s">
        <v>2554</v>
      </c>
      <c r="H1014" s="8" t="s">
        <v>2555</v>
      </c>
      <c r="I1014" s="8" t="s">
        <v>3419</v>
      </c>
      <c r="J1014" s="8">
        <v>20</v>
      </c>
      <c r="K1014" s="8">
        <v>76</v>
      </c>
      <c r="L1014" s="8">
        <v>344</v>
      </c>
      <c r="M1014" s="7" t="s">
        <v>969</v>
      </c>
    </row>
    <row r="1015" spans="1:13" ht="16.05" customHeight="1">
      <c r="A1015" s="8">
        <v>33997</v>
      </c>
      <c r="B1015" s="8" t="s">
        <v>3420</v>
      </c>
      <c r="C1015" s="8" t="s">
        <v>24</v>
      </c>
      <c r="D1015" s="22" t="s">
        <v>2330</v>
      </c>
      <c r="E1015" s="8" t="s">
        <v>2331</v>
      </c>
      <c r="F1015" s="8" t="s">
        <v>3421</v>
      </c>
      <c r="G1015" s="8" t="s">
        <v>489</v>
      </c>
      <c r="H1015" s="8" t="s">
        <v>2681</v>
      </c>
      <c r="I1015" s="8" t="s">
        <v>3422</v>
      </c>
      <c r="J1015" s="8">
        <v>20</v>
      </c>
      <c r="K1015" s="8">
        <v>300</v>
      </c>
      <c r="L1015" s="8">
        <v>345</v>
      </c>
      <c r="M1015" s="7" t="s">
        <v>969</v>
      </c>
    </row>
    <row r="1016" spans="1:13" ht="16.05" customHeight="1">
      <c r="A1016" s="8">
        <v>34001</v>
      </c>
      <c r="B1016" s="8" t="s">
        <v>3423</v>
      </c>
      <c r="C1016" s="8" t="s">
        <v>24</v>
      </c>
      <c r="D1016" s="22" t="s">
        <v>2330</v>
      </c>
      <c r="E1016" s="8" t="s">
        <v>2331</v>
      </c>
      <c r="F1016" s="8" t="s">
        <v>3424</v>
      </c>
      <c r="G1016" s="8" t="s">
        <v>489</v>
      </c>
      <c r="H1016" s="8" t="s">
        <v>2681</v>
      </c>
      <c r="I1016" s="8" t="s">
        <v>3425</v>
      </c>
      <c r="J1016" s="8">
        <v>15</v>
      </c>
      <c r="K1016" s="8">
        <v>9</v>
      </c>
      <c r="L1016" s="8">
        <v>346</v>
      </c>
      <c r="M1016" s="7" t="s">
        <v>969</v>
      </c>
    </row>
    <row r="1017" spans="1:13" ht="16.05" customHeight="1">
      <c r="A1017" s="8">
        <v>36156</v>
      </c>
      <c r="B1017" s="8" t="s">
        <v>3426</v>
      </c>
      <c r="C1017" s="8" t="s">
        <v>24</v>
      </c>
      <c r="D1017" s="22" t="s">
        <v>2330</v>
      </c>
      <c r="E1017" s="8" t="s">
        <v>2331</v>
      </c>
      <c r="F1017" s="8" t="s">
        <v>3427</v>
      </c>
      <c r="G1017" s="8" t="s">
        <v>3428</v>
      </c>
      <c r="H1017" s="8" t="s">
        <v>2414</v>
      </c>
      <c r="I1017" s="8" t="s">
        <v>3429</v>
      </c>
      <c r="J1017" s="8">
        <v>15</v>
      </c>
      <c r="K1017" s="8">
        <v>11</v>
      </c>
      <c r="L1017" s="8">
        <v>347</v>
      </c>
      <c r="M1017" s="7" t="s">
        <v>969</v>
      </c>
    </row>
    <row r="1018" spans="1:13" ht="16.05" customHeight="1">
      <c r="A1018" s="8">
        <v>34074</v>
      </c>
      <c r="B1018" s="8" t="s">
        <v>3430</v>
      </c>
      <c r="C1018" s="8" t="s">
        <v>24</v>
      </c>
      <c r="D1018" s="22" t="s">
        <v>2330</v>
      </c>
      <c r="E1018" s="8" t="s">
        <v>2331</v>
      </c>
      <c r="F1018" s="8" t="s">
        <v>3431</v>
      </c>
      <c r="G1018" s="8" t="s">
        <v>3431</v>
      </c>
      <c r="H1018" s="8" t="s">
        <v>3137</v>
      </c>
      <c r="I1018" s="8" t="s">
        <v>3432</v>
      </c>
      <c r="J1018" s="8">
        <v>15</v>
      </c>
      <c r="K1018" s="8">
        <v>12</v>
      </c>
      <c r="L1018" s="8">
        <v>348</v>
      </c>
      <c r="M1018" s="7" t="s">
        <v>969</v>
      </c>
    </row>
    <row r="1019" spans="1:13" ht="16.05" customHeight="1">
      <c r="A1019" s="8">
        <v>36142</v>
      </c>
      <c r="B1019" s="8" t="s">
        <v>3433</v>
      </c>
      <c r="C1019" s="8" t="s">
        <v>24</v>
      </c>
      <c r="D1019" s="22" t="s">
        <v>2330</v>
      </c>
      <c r="E1019" s="8" t="s">
        <v>2331</v>
      </c>
      <c r="F1019" s="8" t="s">
        <v>3434</v>
      </c>
      <c r="G1019" s="8" t="s">
        <v>3435</v>
      </c>
      <c r="H1019" s="8" t="s">
        <v>2624</v>
      </c>
      <c r="I1019" s="8" t="s">
        <v>3436</v>
      </c>
      <c r="J1019" s="8">
        <v>15</v>
      </c>
      <c r="K1019" s="8">
        <v>13</v>
      </c>
      <c r="L1019" s="8">
        <v>349</v>
      </c>
      <c r="M1019" s="7" t="s">
        <v>969</v>
      </c>
    </row>
    <row r="1020" spans="1:13" ht="16.05" customHeight="1">
      <c r="A1020" s="8">
        <v>39503</v>
      </c>
      <c r="B1020" s="8" t="s">
        <v>3437</v>
      </c>
      <c r="C1020" s="8" t="s">
        <v>24</v>
      </c>
      <c r="D1020" s="22" t="s">
        <v>2330</v>
      </c>
      <c r="E1020" s="8" t="s">
        <v>2331</v>
      </c>
      <c r="F1020" s="8" t="s">
        <v>3438</v>
      </c>
      <c r="G1020" s="8" t="s">
        <v>304</v>
      </c>
      <c r="H1020" s="8" t="s">
        <v>2724</v>
      </c>
      <c r="I1020" s="8" t="s">
        <v>3439</v>
      </c>
      <c r="J1020" s="8">
        <v>15</v>
      </c>
      <c r="K1020" s="8">
        <v>13</v>
      </c>
      <c r="L1020" s="8">
        <v>350</v>
      </c>
      <c r="M1020" s="7" t="s">
        <v>969</v>
      </c>
    </row>
    <row r="1021" spans="1:13" s="5" customFormat="1" ht="14.4">
      <c r="A1021" s="11">
        <v>69534</v>
      </c>
      <c r="B1021" s="11" t="s">
        <v>4515</v>
      </c>
      <c r="C1021" s="11" t="s">
        <v>24</v>
      </c>
      <c r="D1021" s="22" t="s">
        <v>2330</v>
      </c>
      <c r="E1021" s="11" t="s">
        <v>2331</v>
      </c>
      <c r="F1021" s="11" t="s">
        <v>4516</v>
      </c>
      <c r="G1021" s="11" t="s">
        <v>4487</v>
      </c>
      <c r="H1021" s="11" t="s">
        <v>4488</v>
      </c>
      <c r="I1021" s="11" t="s">
        <v>4516</v>
      </c>
      <c r="J1021" s="11">
        <v>15</v>
      </c>
      <c r="K1021" s="11">
        <v>14</v>
      </c>
      <c r="L1021" s="8">
        <v>351</v>
      </c>
      <c r="M1021" s="26" t="s">
        <v>969</v>
      </c>
    </row>
    <row r="1022" spans="1:13" s="5" customFormat="1" ht="14.4">
      <c r="A1022" s="11">
        <v>69392</v>
      </c>
      <c r="B1022" s="11" t="s">
        <v>4511</v>
      </c>
      <c r="C1022" s="11" t="s">
        <v>24</v>
      </c>
      <c r="D1022" s="22" t="s">
        <v>2330</v>
      </c>
      <c r="E1022" s="11" t="s">
        <v>2331</v>
      </c>
      <c r="F1022" s="11" t="s">
        <v>4512</v>
      </c>
      <c r="G1022" s="11" t="s">
        <v>4512</v>
      </c>
      <c r="H1022" s="11" t="s">
        <v>4513</v>
      </c>
      <c r="I1022" s="11" t="s">
        <v>4514</v>
      </c>
      <c r="J1022" s="11">
        <v>15</v>
      </c>
      <c r="K1022" s="11">
        <v>15</v>
      </c>
      <c r="L1022" s="8">
        <v>352</v>
      </c>
      <c r="M1022" s="26" t="s">
        <v>969</v>
      </c>
    </row>
    <row r="1023" spans="1:13" ht="16.05" customHeight="1">
      <c r="A1023" s="8">
        <v>39617</v>
      </c>
      <c r="B1023" s="8" t="s">
        <v>3440</v>
      </c>
      <c r="C1023" s="8" t="s">
        <v>24</v>
      </c>
      <c r="D1023" s="22" t="s">
        <v>2330</v>
      </c>
      <c r="E1023" s="8" t="s">
        <v>2331</v>
      </c>
      <c r="F1023" s="8" t="s">
        <v>3441</v>
      </c>
      <c r="G1023" s="8" t="s">
        <v>3442</v>
      </c>
      <c r="H1023" s="8" t="s">
        <v>182</v>
      </c>
      <c r="I1023" s="8" t="s">
        <v>3443</v>
      </c>
      <c r="J1023" s="8">
        <v>15</v>
      </c>
      <c r="K1023" s="8">
        <v>16</v>
      </c>
      <c r="L1023" s="8">
        <v>353</v>
      </c>
      <c r="M1023" s="7" t="s">
        <v>969</v>
      </c>
    </row>
    <row r="1024" spans="1:13" ht="16.05" customHeight="1">
      <c r="A1024" s="8">
        <v>39942</v>
      </c>
      <c r="B1024" s="8" t="s">
        <v>3444</v>
      </c>
      <c r="C1024" s="8" t="s">
        <v>24</v>
      </c>
      <c r="D1024" s="22" t="s">
        <v>2330</v>
      </c>
      <c r="E1024" s="8" t="s">
        <v>2331</v>
      </c>
      <c r="F1024" s="8" t="s">
        <v>3445</v>
      </c>
      <c r="G1024" s="8" t="s">
        <v>3446</v>
      </c>
      <c r="H1024" s="8" t="s">
        <v>2729</v>
      </c>
      <c r="I1024" s="8" t="s">
        <v>3447</v>
      </c>
      <c r="J1024" s="8">
        <v>15</v>
      </c>
      <c r="K1024" s="8">
        <v>16</v>
      </c>
      <c r="L1024" s="8">
        <v>354</v>
      </c>
      <c r="M1024" s="7" t="s">
        <v>969</v>
      </c>
    </row>
    <row r="1025" spans="1:13" s="5" customFormat="1" ht="14.4">
      <c r="A1025" s="11">
        <v>69528</v>
      </c>
      <c r="B1025" s="11" t="s">
        <v>4519</v>
      </c>
      <c r="C1025" s="11" t="s">
        <v>24</v>
      </c>
      <c r="D1025" s="22" t="s">
        <v>2330</v>
      </c>
      <c r="E1025" s="11" t="s">
        <v>2331</v>
      </c>
      <c r="F1025" s="11" t="s">
        <v>4520</v>
      </c>
      <c r="G1025" s="11" t="s">
        <v>4487</v>
      </c>
      <c r="H1025" s="11" t="s">
        <v>4488</v>
      </c>
      <c r="I1025" s="11" t="s">
        <v>4520</v>
      </c>
      <c r="J1025" s="11">
        <v>15</v>
      </c>
      <c r="K1025" s="11">
        <v>16</v>
      </c>
      <c r="L1025" s="8">
        <v>355</v>
      </c>
      <c r="M1025" s="26" t="s">
        <v>969</v>
      </c>
    </row>
    <row r="1026" spans="1:13" ht="16.05" customHeight="1">
      <c r="A1026" s="8">
        <v>36682</v>
      </c>
      <c r="B1026" s="8" t="s">
        <v>3448</v>
      </c>
      <c r="C1026" s="8" t="s">
        <v>24</v>
      </c>
      <c r="D1026" s="22" t="s">
        <v>2330</v>
      </c>
      <c r="E1026" s="8" t="s">
        <v>2331</v>
      </c>
      <c r="F1026" s="8" t="s">
        <v>3449</v>
      </c>
      <c r="G1026" s="8" t="s">
        <v>3450</v>
      </c>
      <c r="H1026" s="8" t="s">
        <v>2624</v>
      </c>
      <c r="I1026" s="8" t="s">
        <v>3451</v>
      </c>
      <c r="J1026" s="8">
        <v>15</v>
      </c>
      <c r="K1026" s="8">
        <v>18</v>
      </c>
      <c r="L1026" s="8">
        <v>356</v>
      </c>
      <c r="M1026" s="7" t="s">
        <v>969</v>
      </c>
    </row>
    <row r="1027" spans="1:13" ht="16.05" customHeight="1">
      <c r="A1027" s="8">
        <v>37032</v>
      </c>
      <c r="B1027" s="8" t="s">
        <v>3452</v>
      </c>
      <c r="C1027" s="8" t="s">
        <v>24</v>
      </c>
      <c r="D1027" s="22" t="s">
        <v>2330</v>
      </c>
      <c r="E1027" s="8" t="s">
        <v>2331</v>
      </c>
      <c r="F1027" s="8" t="s">
        <v>3453</v>
      </c>
      <c r="G1027" s="8" t="s">
        <v>2892</v>
      </c>
      <c r="H1027" s="8" t="s">
        <v>2531</v>
      </c>
      <c r="I1027" s="8" t="s">
        <v>3454</v>
      </c>
      <c r="J1027" s="8">
        <v>15</v>
      </c>
      <c r="K1027" s="8">
        <v>18</v>
      </c>
      <c r="L1027" s="8">
        <v>357</v>
      </c>
      <c r="M1027" s="7" t="s">
        <v>969</v>
      </c>
    </row>
    <row r="1028" spans="1:13" ht="16.05" customHeight="1">
      <c r="A1028" s="8">
        <v>36685</v>
      </c>
      <c r="B1028" s="8" t="s">
        <v>3455</v>
      </c>
      <c r="C1028" s="8" t="s">
        <v>24</v>
      </c>
      <c r="D1028" s="22" t="s">
        <v>2330</v>
      </c>
      <c r="E1028" s="8" t="s">
        <v>2331</v>
      </c>
      <c r="F1028" s="8" t="s">
        <v>3456</v>
      </c>
      <c r="G1028" s="8" t="s">
        <v>2554</v>
      </c>
      <c r="H1028" s="8" t="s">
        <v>2555</v>
      </c>
      <c r="I1028" s="8" t="s">
        <v>3457</v>
      </c>
      <c r="J1028" s="8">
        <v>15</v>
      </c>
      <c r="K1028" s="8">
        <v>20</v>
      </c>
      <c r="L1028" s="8">
        <v>358</v>
      </c>
      <c r="M1028" s="7" t="s">
        <v>969</v>
      </c>
    </row>
    <row r="1029" spans="1:13" ht="16.05" customHeight="1">
      <c r="A1029" s="8">
        <v>39923</v>
      </c>
      <c r="B1029" s="8" t="s">
        <v>3458</v>
      </c>
      <c r="C1029" s="8" t="s">
        <v>24</v>
      </c>
      <c r="D1029" s="22" t="s">
        <v>2330</v>
      </c>
      <c r="E1029" s="8" t="s">
        <v>2331</v>
      </c>
      <c r="F1029" s="8" t="s">
        <v>3459</v>
      </c>
      <c r="G1029" s="8" t="s">
        <v>3460</v>
      </c>
      <c r="H1029" s="8" t="s">
        <v>2788</v>
      </c>
      <c r="I1029" s="8" t="s">
        <v>3461</v>
      </c>
      <c r="J1029" s="8">
        <v>15</v>
      </c>
      <c r="K1029" s="8">
        <v>20</v>
      </c>
      <c r="L1029" s="8">
        <v>359</v>
      </c>
      <c r="M1029" s="7" t="s">
        <v>969</v>
      </c>
    </row>
    <row r="1030" spans="1:13" ht="16.05" customHeight="1">
      <c r="A1030" s="8">
        <v>34304</v>
      </c>
      <c r="B1030" s="8" t="s">
        <v>3462</v>
      </c>
      <c r="C1030" s="8" t="s">
        <v>24</v>
      </c>
      <c r="D1030" s="22" t="s">
        <v>2330</v>
      </c>
      <c r="E1030" s="8" t="s">
        <v>2331</v>
      </c>
      <c r="F1030" s="8" t="s">
        <v>3463</v>
      </c>
      <c r="G1030" s="8" t="s">
        <v>2456</v>
      </c>
      <c r="H1030" s="8" t="s">
        <v>2457</v>
      </c>
      <c r="I1030" s="8" t="s">
        <v>3463</v>
      </c>
      <c r="J1030" s="8">
        <v>15</v>
      </c>
      <c r="K1030" s="8">
        <v>20</v>
      </c>
      <c r="L1030" s="8">
        <v>360</v>
      </c>
      <c r="M1030" s="7" t="s">
        <v>969</v>
      </c>
    </row>
    <row r="1031" spans="1:13" ht="16.05" customHeight="1">
      <c r="A1031" s="8">
        <v>37901</v>
      </c>
      <c r="B1031" s="8" t="s">
        <v>3464</v>
      </c>
      <c r="C1031" s="8" t="s">
        <v>24</v>
      </c>
      <c r="D1031" s="22" t="s">
        <v>2330</v>
      </c>
      <c r="E1031" s="8" t="s">
        <v>2331</v>
      </c>
      <c r="F1031" s="8" t="s">
        <v>3465</v>
      </c>
      <c r="G1031" s="8" t="s">
        <v>2554</v>
      </c>
      <c r="H1031" s="8" t="s">
        <v>3167</v>
      </c>
      <c r="I1031" s="8" t="s">
        <v>3466</v>
      </c>
      <c r="J1031" s="8">
        <v>15</v>
      </c>
      <c r="K1031" s="8">
        <v>21</v>
      </c>
      <c r="L1031" s="8">
        <v>361</v>
      </c>
      <c r="M1031" s="7" t="s">
        <v>969</v>
      </c>
    </row>
    <row r="1032" spans="1:13" ht="16.05" customHeight="1">
      <c r="A1032" s="8">
        <v>36178</v>
      </c>
      <c r="B1032" s="8" t="s">
        <v>3467</v>
      </c>
      <c r="C1032" s="8" t="s">
        <v>24</v>
      </c>
      <c r="D1032" s="22" t="s">
        <v>2330</v>
      </c>
      <c r="E1032" s="8" t="s">
        <v>2331</v>
      </c>
      <c r="F1032" s="8" t="s">
        <v>3468</v>
      </c>
      <c r="G1032" s="8" t="s">
        <v>2413</v>
      </c>
      <c r="H1032" s="8" t="s">
        <v>2414</v>
      </c>
      <c r="I1032" s="8" t="s">
        <v>3469</v>
      </c>
      <c r="J1032" s="8">
        <v>15</v>
      </c>
      <c r="K1032" s="8">
        <v>22</v>
      </c>
      <c r="L1032" s="8">
        <v>362</v>
      </c>
      <c r="M1032" s="7" t="s">
        <v>969</v>
      </c>
    </row>
    <row r="1033" spans="1:13" s="5" customFormat="1" ht="14.4">
      <c r="A1033" s="11">
        <v>69510</v>
      </c>
      <c r="B1033" s="11" t="s">
        <v>4517</v>
      </c>
      <c r="C1033" s="11" t="s">
        <v>24</v>
      </c>
      <c r="D1033" s="22" t="s">
        <v>2330</v>
      </c>
      <c r="E1033" s="11" t="s">
        <v>2331</v>
      </c>
      <c r="F1033" s="11" t="s">
        <v>4518</v>
      </c>
      <c r="G1033" s="11" t="s">
        <v>4487</v>
      </c>
      <c r="H1033" s="11" t="s">
        <v>4488</v>
      </c>
      <c r="I1033" s="11" t="s">
        <v>4518</v>
      </c>
      <c r="J1033" s="11">
        <v>15</v>
      </c>
      <c r="K1033" s="11">
        <v>23</v>
      </c>
      <c r="L1033" s="8">
        <v>363</v>
      </c>
      <c r="M1033" s="26" t="s">
        <v>969</v>
      </c>
    </row>
    <row r="1034" spans="1:13" ht="16.05" customHeight="1">
      <c r="A1034" s="8">
        <v>33998</v>
      </c>
      <c r="B1034" s="8" t="s">
        <v>3470</v>
      </c>
      <c r="C1034" s="8" t="s">
        <v>24</v>
      </c>
      <c r="D1034" s="22" t="s">
        <v>2330</v>
      </c>
      <c r="E1034" s="8" t="s">
        <v>2331</v>
      </c>
      <c r="F1034" s="8" t="s">
        <v>3471</v>
      </c>
      <c r="G1034" s="8" t="s">
        <v>489</v>
      </c>
      <c r="H1034" s="8" t="s">
        <v>2681</v>
      </c>
      <c r="I1034" s="8" t="s">
        <v>3472</v>
      </c>
      <c r="J1034" s="8">
        <v>15</v>
      </c>
      <c r="K1034" s="8">
        <v>24</v>
      </c>
      <c r="L1034" s="8">
        <v>364</v>
      </c>
      <c r="M1034" s="7" t="s">
        <v>969</v>
      </c>
    </row>
    <row r="1035" spans="1:13" ht="16.05" customHeight="1">
      <c r="A1035" s="8">
        <v>33984</v>
      </c>
      <c r="B1035" s="8" t="s">
        <v>3473</v>
      </c>
      <c r="C1035" s="8" t="s">
        <v>24</v>
      </c>
      <c r="D1035" s="22" t="s">
        <v>2330</v>
      </c>
      <c r="E1035" s="8" t="s">
        <v>2331</v>
      </c>
      <c r="F1035" s="8" t="s">
        <v>3474</v>
      </c>
      <c r="G1035" s="8" t="s">
        <v>489</v>
      </c>
      <c r="H1035" s="8" t="s">
        <v>2681</v>
      </c>
      <c r="I1035" s="8" t="s">
        <v>3475</v>
      </c>
      <c r="J1035" s="8">
        <v>15</v>
      </c>
      <c r="K1035" s="8">
        <v>26</v>
      </c>
      <c r="L1035" s="8">
        <v>365</v>
      </c>
      <c r="M1035" s="7" t="s">
        <v>969</v>
      </c>
    </row>
    <row r="1036" spans="1:13" ht="16.05" customHeight="1">
      <c r="A1036" s="8">
        <v>37846</v>
      </c>
      <c r="B1036" s="8" t="s">
        <v>3476</v>
      </c>
      <c r="C1036" s="8" t="s">
        <v>24</v>
      </c>
      <c r="D1036" s="22" t="s">
        <v>2330</v>
      </c>
      <c r="E1036" s="8" t="s">
        <v>2331</v>
      </c>
      <c r="F1036" s="8" t="s">
        <v>3477</v>
      </c>
      <c r="G1036" s="8" t="s">
        <v>2364</v>
      </c>
      <c r="H1036" s="8" t="s">
        <v>2365</v>
      </c>
      <c r="I1036" s="8" t="s">
        <v>3478</v>
      </c>
      <c r="J1036" s="8">
        <v>15</v>
      </c>
      <c r="K1036" s="8">
        <v>26</v>
      </c>
      <c r="L1036" s="8">
        <v>366</v>
      </c>
      <c r="M1036" s="7" t="s">
        <v>969</v>
      </c>
    </row>
    <row r="1037" spans="1:13" ht="16.05" customHeight="1">
      <c r="A1037" s="8">
        <v>90034</v>
      </c>
      <c r="B1037" s="12" t="s">
        <v>3479</v>
      </c>
      <c r="C1037" s="8" t="s">
        <v>24</v>
      </c>
      <c r="D1037" s="22" t="s">
        <v>2330</v>
      </c>
      <c r="E1037" s="8" t="s">
        <v>2331</v>
      </c>
      <c r="F1037" s="8" t="s">
        <v>3480</v>
      </c>
      <c r="G1037" s="8" t="s">
        <v>3481</v>
      </c>
      <c r="H1037" s="8" t="s">
        <v>3482</v>
      </c>
      <c r="I1037" s="8" t="s">
        <v>3480</v>
      </c>
      <c r="J1037" s="8">
        <v>15</v>
      </c>
      <c r="K1037" s="8">
        <v>26</v>
      </c>
      <c r="L1037" s="8">
        <v>367</v>
      </c>
      <c r="M1037" s="7" t="s">
        <v>969</v>
      </c>
    </row>
    <row r="1038" spans="1:13" ht="16.05" customHeight="1">
      <c r="A1038" s="8">
        <v>34293</v>
      </c>
      <c r="B1038" s="8" t="s">
        <v>3483</v>
      </c>
      <c r="C1038" s="8" t="s">
        <v>24</v>
      </c>
      <c r="D1038" s="22" t="s">
        <v>2330</v>
      </c>
      <c r="E1038" s="8" t="s">
        <v>2331</v>
      </c>
      <c r="F1038" s="8" t="s">
        <v>3484</v>
      </c>
      <c r="G1038" s="8" t="s">
        <v>2456</v>
      </c>
      <c r="H1038" s="8" t="s">
        <v>2457</v>
      </c>
      <c r="I1038" s="8" t="s">
        <v>3484</v>
      </c>
      <c r="J1038" s="8">
        <v>15</v>
      </c>
      <c r="K1038" s="8">
        <v>27</v>
      </c>
      <c r="L1038" s="8">
        <v>368</v>
      </c>
      <c r="M1038" s="7" t="s">
        <v>969</v>
      </c>
    </row>
    <row r="1039" spans="1:13" ht="16.05" customHeight="1">
      <c r="A1039" s="8">
        <v>34242</v>
      </c>
      <c r="B1039" s="8" t="s">
        <v>3485</v>
      </c>
      <c r="C1039" s="8" t="s">
        <v>24</v>
      </c>
      <c r="D1039" s="22" t="s">
        <v>2330</v>
      </c>
      <c r="E1039" s="8" t="s">
        <v>2331</v>
      </c>
      <c r="F1039" s="8" t="s">
        <v>3486</v>
      </c>
      <c r="G1039" s="8" t="s">
        <v>3487</v>
      </c>
      <c r="H1039" s="8" t="s">
        <v>3142</v>
      </c>
      <c r="I1039" s="8" t="s">
        <v>3488</v>
      </c>
      <c r="J1039" s="8">
        <v>15</v>
      </c>
      <c r="K1039" s="8">
        <v>32</v>
      </c>
      <c r="L1039" s="8">
        <v>369</v>
      </c>
      <c r="M1039" s="7" t="s">
        <v>969</v>
      </c>
    </row>
    <row r="1040" spans="1:13" ht="16.05" customHeight="1">
      <c r="A1040" s="8">
        <v>36195</v>
      </c>
      <c r="B1040" s="8" t="s">
        <v>3489</v>
      </c>
      <c r="C1040" s="8" t="s">
        <v>24</v>
      </c>
      <c r="D1040" s="22" t="s">
        <v>2330</v>
      </c>
      <c r="E1040" s="8" t="s">
        <v>2331</v>
      </c>
      <c r="F1040" s="8" t="s">
        <v>3490</v>
      </c>
      <c r="G1040" s="8" t="s">
        <v>3491</v>
      </c>
      <c r="H1040" s="8" t="s">
        <v>2624</v>
      </c>
      <c r="I1040" s="8" t="s">
        <v>3490</v>
      </c>
      <c r="J1040" s="8">
        <v>15</v>
      </c>
      <c r="K1040" s="8">
        <v>33</v>
      </c>
      <c r="L1040" s="8">
        <v>370</v>
      </c>
      <c r="M1040" s="7" t="s">
        <v>969</v>
      </c>
    </row>
    <row r="1041" spans="1:13" ht="16.05" customHeight="1">
      <c r="A1041" s="8">
        <v>37168</v>
      </c>
      <c r="B1041" s="8" t="s">
        <v>3492</v>
      </c>
      <c r="C1041" s="8" t="s">
        <v>24</v>
      </c>
      <c r="D1041" s="22" t="s">
        <v>2330</v>
      </c>
      <c r="E1041" s="8" t="s">
        <v>2331</v>
      </c>
      <c r="F1041" s="8" t="s">
        <v>3493</v>
      </c>
      <c r="G1041" s="8" t="s">
        <v>2554</v>
      </c>
      <c r="H1041" s="8" t="s">
        <v>2555</v>
      </c>
      <c r="I1041" s="8" t="s">
        <v>3494</v>
      </c>
      <c r="J1041" s="8">
        <v>15</v>
      </c>
      <c r="K1041" s="8">
        <v>34</v>
      </c>
      <c r="L1041" s="8">
        <v>371</v>
      </c>
      <c r="M1041" s="7" t="s">
        <v>969</v>
      </c>
    </row>
    <row r="1042" spans="1:13" ht="16.05" customHeight="1">
      <c r="A1042" s="8">
        <v>34755</v>
      </c>
      <c r="B1042" s="8" t="s">
        <v>3495</v>
      </c>
      <c r="C1042" s="8" t="s">
        <v>24</v>
      </c>
      <c r="D1042" s="22" t="s">
        <v>2330</v>
      </c>
      <c r="E1042" s="8" t="s">
        <v>2331</v>
      </c>
      <c r="F1042" s="8" t="s">
        <v>3496</v>
      </c>
      <c r="G1042" s="8" t="s">
        <v>3497</v>
      </c>
      <c r="H1042" s="8" t="s">
        <v>2467</v>
      </c>
      <c r="I1042" s="8" t="s">
        <v>3498</v>
      </c>
      <c r="J1042" s="8">
        <v>15</v>
      </c>
      <c r="K1042" s="8">
        <v>40</v>
      </c>
      <c r="L1042" s="8">
        <v>372</v>
      </c>
      <c r="M1042" s="7" t="s">
        <v>969</v>
      </c>
    </row>
    <row r="1043" spans="1:13" ht="16.05" customHeight="1">
      <c r="A1043" s="8">
        <v>36631</v>
      </c>
      <c r="B1043" s="8" t="s">
        <v>3499</v>
      </c>
      <c r="C1043" s="8" t="s">
        <v>24</v>
      </c>
      <c r="D1043" s="22" t="s">
        <v>2330</v>
      </c>
      <c r="E1043" s="8" t="s">
        <v>2331</v>
      </c>
      <c r="F1043" s="8" t="s">
        <v>3500</v>
      </c>
      <c r="G1043" s="8" t="s">
        <v>2572</v>
      </c>
      <c r="H1043" s="8" t="s">
        <v>2573</v>
      </c>
      <c r="I1043" s="8" t="s">
        <v>3501</v>
      </c>
      <c r="J1043" s="8">
        <v>15</v>
      </c>
      <c r="K1043" s="8">
        <v>51</v>
      </c>
      <c r="L1043" s="8">
        <v>373</v>
      </c>
      <c r="M1043" s="7" t="s">
        <v>969</v>
      </c>
    </row>
    <row r="1044" spans="1:13" ht="16.05" customHeight="1">
      <c r="A1044" s="8">
        <v>34240</v>
      </c>
      <c r="B1044" s="8" t="s">
        <v>3502</v>
      </c>
      <c r="C1044" s="8" t="s">
        <v>24</v>
      </c>
      <c r="D1044" s="22" t="s">
        <v>2330</v>
      </c>
      <c r="E1044" s="8" t="s">
        <v>2331</v>
      </c>
      <c r="F1044" s="8" t="s">
        <v>3503</v>
      </c>
      <c r="G1044" s="8" t="s">
        <v>2511</v>
      </c>
      <c r="H1044" s="8" t="s">
        <v>3142</v>
      </c>
      <c r="I1044" s="8" t="s">
        <v>3504</v>
      </c>
      <c r="J1044" s="8">
        <v>15</v>
      </c>
      <c r="K1044" s="8">
        <v>53</v>
      </c>
      <c r="L1044" s="8">
        <v>374</v>
      </c>
      <c r="M1044" s="7" t="s">
        <v>969</v>
      </c>
    </row>
    <row r="1045" spans="1:13" ht="16.05" customHeight="1">
      <c r="A1045" s="8">
        <v>33996</v>
      </c>
      <c r="B1045" s="8" t="s">
        <v>3505</v>
      </c>
      <c r="C1045" s="8" t="s">
        <v>24</v>
      </c>
      <c r="D1045" s="22" t="s">
        <v>2330</v>
      </c>
      <c r="E1045" s="8" t="s">
        <v>2331</v>
      </c>
      <c r="F1045" s="8" t="s">
        <v>3506</v>
      </c>
      <c r="G1045" s="8" t="s">
        <v>489</v>
      </c>
      <c r="H1045" s="8" t="s">
        <v>2681</v>
      </c>
      <c r="I1045" s="8" t="s">
        <v>3507</v>
      </c>
      <c r="J1045" s="8">
        <v>15</v>
      </c>
      <c r="K1045" s="8">
        <v>57</v>
      </c>
      <c r="L1045" s="8">
        <v>375</v>
      </c>
      <c r="M1045" s="7" t="s">
        <v>969</v>
      </c>
    </row>
    <row r="1046" spans="1:13" ht="16.05" customHeight="1">
      <c r="A1046" s="8">
        <v>90025</v>
      </c>
      <c r="B1046" s="12" t="s">
        <v>3508</v>
      </c>
      <c r="C1046" s="8" t="s">
        <v>24</v>
      </c>
      <c r="D1046" s="22" t="s">
        <v>2330</v>
      </c>
      <c r="E1046" s="8" t="s">
        <v>2331</v>
      </c>
      <c r="F1046" s="8" t="s">
        <v>3509</v>
      </c>
      <c r="G1046" s="8" t="s">
        <v>3004</v>
      </c>
      <c r="H1046" s="8" t="s">
        <v>3249</v>
      </c>
      <c r="I1046" s="8" t="s">
        <v>3509</v>
      </c>
      <c r="J1046" s="8">
        <v>15</v>
      </c>
      <c r="K1046" s="8">
        <v>63</v>
      </c>
      <c r="L1046" s="8">
        <v>376</v>
      </c>
      <c r="M1046" s="7" t="s">
        <v>969</v>
      </c>
    </row>
    <row r="1047" spans="1:13" ht="16.05" customHeight="1">
      <c r="A1047" s="8">
        <v>34765</v>
      </c>
      <c r="B1047" s="8" t="s">
        <v>3510</v>
      </c>
      <c r="C1047" s="8" t="s">
        <v>24</v>
      </c>
      <c r="D1047" s="22" t="s">
        <v>2330</v>
      </c>
      <c r="E1047" s="8" t="s">
        <v>2331</v>
      </c>
      <c r="F1047" s="8" t="s">
        <v>3511</v>
      </c>
      <c r="G1047" s="8" t="s">
        <v>3512</v>
      </c>
      <c r="H1047" s="8" t="s">
        <v>2467</v>
      </c>
      <c r="I1047" s="8" t="s">
        <v>3513</v>
      </c>
      <c r="J1047" s="8">
        <v>10</v>
      </c>
      <c r="K1047" s="8">
        <v>21</v>
      </c>
      <c r="L1047" s="8">
        <v>377</v>
      </c>
      <c r="M1047" s="7" t="s">
        <v>969</v>
      </c>
    </row>
    <row r="1048" spans="1:13" ht="16.05" customHeight="1">
      <c r="A1048" s="8">
        <v>39289</v>
      </c>
      <c r="B1048" s="8" t="s">
        <v>3514</v>
      </c>
      <c r="C1048" s="8" t="s">
        <v>24</v>
      </c>
      <c r="D1048" s="22" t="s">
        <v>2330</v>
      </c>
      <c r="E1048" s="8" t="s">
        <v>2331</v>
      </c>
      <c r="F1048" s="8" t="s">
        <v>3515</v>
      </c>
      <c r="G1048" s="8" t="s">
        <v>2525</v>
      </c>
      <c r="H1048" s="8" t="s">
        <v>2526</v>
      </c>
      <c r="I1048" s="8" t="s">
        <v>3516</v>
      </c>
      <c r="J1048" s="8">
        <v>10</v>
      </c>
      <c r="K1048" s="8">
        <v>24</v>
      </c>
      <c r="L1048" s="8">
        <v>378</v>
      </c>
      <c r="M1048" s="7" t="s">
        <v>969</v>
      </c>
    </row>
    <row r="1049" spans="1:13" ht="16.05" customHeight="1">
      <c r="A1049" s="8">
        <v>39361</v>
      </c>
      <c r="B1049" s="8" t="s">
        <v>3517</v>
      </c>
      <c r="C1049" s="8" t="s">
        <v>24</v>
      </c>
      <c r="D1049" s="22" t="s">
        <v>2330</v>
      </c>
      <c r="E1049" s="8" t="s">
        <v>2331</v>
      </c>
      <c r="F1049" s="8" t="s">
        <v>3518</v>
      </c>
      <c r="G1049" s="8" t="s">
        <v>19</v>
      </c>
      <c r="H1049" s="8" t="s">
        <v>32</v>
      </c>
      <c r="I1049" s="8" t="s">
        <v>3519</v>
      </c>
      <c r="J1049" s="8">
        <v>10</v>
      </c>
      <c r="K1049" s="8">
        <v>24</v>
      </c>
      <c r="L1049" s="8">
        <v>379</v>
      </c>
      <c r="M1049" s="7" t="s">
        <v>969</v>
      </c>
    </row>
    <row r="1050" spans="1:13" ht="16.05" customHeight="1">
      <c r="A1050" s="8">
        <v>39511</v>
      </c>
      <c r="B1050" s="8" t="s">
        <v>3520</v>
      </c>
      <c r="C1050" s="8" t="s">
        <v>24</v>
      </c>
      <c r="D1050" s="22" t="s">
        <v>2330</v>
      </c>
      <c r="E1050" s="8" t="s">
        <v>2331</v>
      </c>
      <c r="F1050" s="8" t="s">
        <v>3521</v>
      </c>
      <c r="G1050" s="8" t="s">
        <v>3022</v>
      </c>
      <c r="H1050" s="8" t="s">
        <v>73</v>
      </c>
      <c r="I1050" s="8" t="s">
        <v>3522</v>
      </c>
      <c r="J1050" s="8">
        <v>10</v>
      </c>
      <c r="K1050" s="8">
        <v>24</v>
      </c>
      <c r="L1050" s="8">
        <v>380</v>
      </c>
      <c r="M1050" s="7" t="s">
        <v>969</v>
      </c>
    </row>
    <row r="1051" spans="1:13" ht="16.05" customHeight="1">
      <c r="A1051" s="8">
        <v>38754</v>
      </c>
      <c r="B1051" s="8" t="s">
        <v>3523</v>
      </c>
      <c r="C1051" s="8" t="s">
        <v>24</v>
      </c>
      <c r="D1051" s="22" t="s">
        <v>2330</v>
      </c>
      <c r="E1051" s="8" t="s">
        <v>2331</v>
      </c>
      <c r="F1051" s="8" t="s">
        <v>3524</v>
      </c>
      <c r="G1051" s="8" t="s">
        <v>2476</v>
      </c>
      <c r="H1051" s="8" t="s">
        <v>2477</v>
      </c>
      <c r="I1051" s="8" t="s">
        <v>3525</v>
      </c>
      <c r="J1051" s="8">
        <v>10</v>
      </c>
      <c r="K1051" s="8">
        <v>25</v>
      </c>
      <c r="L1051" s="8">
        <v>381</v>
      </c>
      <c r="M1051" s="7" t="s">
        <v>969</v>
      </c>
    </row>
    <row r="1052" spans="1:13" ht="16.05" customHeight="1">
      <c r="A1052" s="8">
        <v>38763</v>
      </c>
      <c r="B1052" s="8" t="s">
        <v>3526</v>
      </c>
      <c r="C1052" s="8" t="s">
        <v>24</v>
      </c>
      <c r="D1052" s="22" t="s">
        <v>2330</v>
      </c>
      <c r="E1052" s="8" t="s">
        <v>2331</v>
      </c>
      <c r="F1052" s="8" t="s">
        <v>3527</v>
      </c>
      <c r="G1052" s="8" t="s">
        <v>2476</v>
      </c>
      <c r="H1052" s="8" t="s">
        <v>2477</v>
      </c>
      <c r="I1052" s="8" t="s">
        <v>3528</v>
      </c>
      <c r="J1052" s="8">
        <v>10</v>
      </c>
      <c r="K1052" s="8">
        <v>25</v>
      </c>
      <c r="L1052" s="8">
        <v>382</v>
      </c>
      <c r="M1052" s="7" t="s">
        <v>969</v>
      </c>
    </row>
    <row r="1053" spans="1:13" ht="16.05" customHeight="1">
      <c r="A1053" s="8">
        <v>38767</v>
      </c>
      <c r="B1053" s="8" t="s">
        <v>3529</v>
      </c>
      <c r="C1053" s="8" t="s">
        <v>24</v>
      </c>
      <c r="D1053" s="22" t="s">
        <v>2330</v>
      </c>
      <c r="E1053" s="8" t="s">
        <v>2331</v>
      </c>
      <c r="F1053" s="8" t="s">
        <v>3530</v>
      </c>
      <c r="G1053" s="8" t="s">
        <v>2476</v>
      </c>
      <c r="H1053" s="8" t="s">
        <v>2477</v>
      </c>
      <c r="I1053" s="8" t="s">
        <v>3531</v>
      </c>
      <c r="J1053" s="8">
        <v>10</v>
      </c>
      <c r="K1053" s="8">
        <v>26</v>
      </c>
      <c r="L1053" s="8">
        <v>383</v>
      </c>
      <c r="M1053" s="7" t="s">
        <v>969</v>
      </c>
    </row>
    <row r="1054" spans="1:13" ht="16.05" customHeight="1">
      <c r="A1054" s="8">
        <v>38792</v>
      </c>
      <c r="B1054" s="8" t="s">
        <v>3532</v>
      </c>
      <c r="C1054" s="8" t="s">
        <v>24</v>
      </c>
      <c r="D1054" s="22" t="s">
        <v>2330</v>
      </c>
      <c r="E1054" s="8" t="s">
        <v>2331</v>
      </c>
      <c r="F1054" s="8" t="s">
        <v>3533</v>
      </c>
      <c r="G1054" s="8" t="s">
        <v>2525</v>
      </c>
      <c r="H1054" s="8" t="s">
        <v>2526</v>
      </c>
      <c r="I1054" s="8" t="s">
        <v>3534</v>
      </c>
      <c r="J1054" s="8">
        <v>10</v>
      </c>
      <c r="K1054" s="8">
        <v>28</v>
      </c>
      <c r="L1054" s="8">
        <v>384</v>
      </c>
      <c r="M1054" s="7" t="s">
        <v>969</v>
      </c>
    </row>
    <row r="1055" spans="1:13" ht="16.05" customHeight="1">
      <c r="A1055" s="8">
        <v>39043</v>
      </c>
      <c r="B1055" s="8" t="s">
        <v>3535</v>
      </c>
      <c r="C1055" s="8" t="s">
        <v>24</v>
      </c>
      <c r="D1055" s="22" t="s">
        <v>2330</v>
      </c>
      <c r="E1055" s="8" t="s">
        <v>2331</v>
      </c>
      <c r="F1055" s="8" t="s">
        <v>3536</v>
      </c>
      <c r="G1055" s="8" t="s">
        <v>61</v>
      </c>
      <c r="H1055" s="8" t="s">
        <v>20</v>
      </c>
      <c r="I1055" s="8" t="s">
        <v>3537</v>
      </c>
      <c r="J1055" s="8">
        <v>10</v>
      </c>
      <c r="K1055" s="8">
        <v>30</v>
      </c>
      <c r="L1055" s="8">
        <v>385</v>
      </c>
      <c r="M1055" s="7" t="s">
        <v>969</v>
      </c>
    </row>
    <row r="1056" spans="1:13" ht="16.05" customHeight="1">
      <c r="A1056" s="8">
        <v>36615</v>
      </c>
      <c r="B1056" s="8" t="s">
        <v>3538</v>
      </c>
      <c r="C1056" s="8" t="s">
        <v>24</v>
      </c>
      <c r="D1056" s="22" t="s">
        <v>2330</v>
      </c>
      <c r="E1056" s="8" t="s">
        <v>2331</v>
      </c>
      <c r="F1056" s="8" t="s">
        <v>3539</v>
      </c>
      <c r="G1056" s="8" t="s">
        <v>2572</v>
      </c>
      <c r="H1056" s="8" t="s">
        <v>2573</v>
      </c>
      <c r="I1056" s="8" t="s">
        <v>3540</v>
      </c>
      <c r="J1056" s="8">
        <v>10</v>
      </c>
      <c r="K1056" s="8">
        <v>30</v>
      </c>
      <c r="L1056" s="8">
        <v>386</v>
      </c>
      <c r="M1056" s="7" t="s">
        <v>969</v>
      </c>
    </row>
    <row r="1057" spans="1:13" ht="16.05" customHeight="1">
      <c r="A1057" s="8">
        <v>37271</v>
      </c>
      <c r="B1057" s="8" t="s">
        <v>3541</v>
      </c>
      <c r="C1057" s="8" t="s">
        <v>24</v>
      </c>
      <c r="D1057" s="22" t="s">
        <v>2330</v>
      </c>
      <c r="E1057" s="8" t="s">
        <v>2331</v>
      </c>
      <c r="F1057" s="8" t="s">
        <v>2595</v>
      </c>
      <c r="G1057" s="8" t="s">
        <v>2595</v>
      </c>
      <c r="H1057" s="8" t="s">
        <v>2596</v>
      </c>
      <c r="I1057" s="8" t="s">
        <v>3542</v>
      </c>
      <c r="J1057" s="8">
        <v>10</v>
      </c>
      <c r="K1057" s="8">
        <v>31</v>
      </c>
      <c r="L1057" s="8">
        <v>387</v>
      </c>
      <c r="M1057" s="7" t="s">
        <v>969</v>
      </c>
    </row>
    <row r="1058" spans="1:13" ht="16.05" customHeight="1">
      <c r="A1058" s="8">
        <v>37277</v>
      </c>
      <c r="B1058" s="8" t="s">
        <v>3543</v>
      </c>
      <c r="C1058" s="8" t="s">
        <v>24</v>
      </c>
      <c r="D1058" s="22" t="s">
        <v>2330</v>
      </c>
      <c r="E1058" s="8" t="s">
        <v>2331</v>
      </c>
      <c r="F1058" s="8" t="s">
        <v>3544</v>
      </c>
      <c r="G1058" s="8" t="s">
        <v>2595</v>
      </c>
      <c r="H1058" s="8" t="s">
        <v>2596</v>
      </c>
      <c r="I1058" s="8" t="s">
        <v>3545</v>
      </c>
      <c r="J1058" s="8">
        <v>10</v>
      </c>
      <c r="K1058" s="8">
        <v>31</v>
      </c>
      <c r="L1058" s="8">
        <v>388</v>
      </c>
      <c r="M1058" s="7" t="s">
        <v>969</v>
      </c>
    </row>
    <row r="1059" spans="1:13" ht="16.05" customHeight="1">
      <c r="A1059" s="8">
        <v>37281</v>
      </c>
      <c r="B1059" s="8" t="s">
        <v>3546</v>
      </c>
      <c r="C1059" s="8" t="s">
        <v>24</v>
      </c>
      <c r="D1059" s="22" t="s">
        <v>2330</v>
      </c>
      <c r="E1059" s="8" t="s">
        <v>2331</v>
      </c>
      <c r="F1059" s="8" t="s">
        <v>3547</v>
      </c>
      <c r="G1059" s="8" t="s">
        <v>2595</v>
      </c>
      <c r="H1059" s="8" t="s">
        <v>2596</v>
      </c>
      <c r="I1059" s="8" t="s">
        <v>3548</v>
      </c>
      <c r="J1059" s="8">
        <v>10</v>
      </c>
      <c r="K1059" s="8">
        <v>32</v>
      </c>
      <c r="L1059" s="8">
        <v>389</v>
      </c>
      <c r="M1059" s="7" t="s">
        <v>969</v>
      </c>
    </row>
    <row r="1060" spans="1:13" ht="16.05" customHeight="1">
      <c r="A1060" s="8">
        <v>35719</v>
      </c>
      <c r="B1060" s="8" t="s">
        <v>3549</v>
      </c>
      <c r="C1060" s="8" t="s">
        <v>24</v>
      </c>
      <c r="D1060" s="22" t="s">
        <v>2330</v>
      </c>
      <c r="E1060" s="8" t="s">
        <v>2331</v>
      </c>
      <c r="F1060" s="8" t="s">
        <v>3550</v>
      </c>
      <c r="G1060" s="8" t="s">
        <v>3551</v>
      </c>
      <c r="H1060" s="8" t="s">
        <v>2531</v>
      </c>
      <c r="I1060" s="8" t="s">
        <v>3550</v>
      </c>
      <c r="J1060" s="8">
        <v>10</v>
      </c>
      <c r="K1060" s="8">
        <v>33</v>
      </c>
      <c r="L1060" s="8">
        <v>390</v>
      </c>
      <c r="M1060" s="7" t="s">
        <v>969</v>
      </c>
    </row>
    <row r="1061" spans="1:13" ht="16.05" customHeight="1">
      <c r="A1061" s="8">
        <v>36441</v>
      </c>
      <c r="B1061" s="8" t="s">
        <v>3552</v>
      </c>
      <c r="C1061" s="8" t="s">
        <v>24</v>
      </c>
      <c r="D1061" s="22" t="s">
        <v>2330</v>
      </c>
      <c r="E1061" s="8" t="s">
        <v>2331</v>
      </c>
      <c r="F1061" s="8" t="s">
        <v>3553</v>
      </c>
      <c r="G1061" s="8" t="s">
        <v>3554</v>
      </c>
      <c r="H1061" s="8" t="s">
        <v>2893</v>
      </c>
      <c r="I1061" s="8" t="s">
        <v>3555</v>
      </c>
      <c r="J1061" s="8">
        <v>10</v>
      </c>
      <c r="K1061" s="8">
        <v>34</v>
      </c>
      <c r="L1061" s="8">
        <v>391</v>
      </c>
      <c r="M1061" s="7" t="s">
        <v>969</v>
      </c>
    </row>
    <row r="1062" spans="1:13" ht="16.05" customHeight="1">
      <c r="A1062" s="8">
        <v>34510</v>
      </c>
      <c r="B1062" s="8" t="s">
        <v>3556</v>
      </c>
      <c r="C1062" s="8" t="s">
        <v>24</v>
      </c>
      <c r="D1062" s="22" t="s">
        <v>2330</v>
      </c>
      <c r="E1062" s="8" t="s">
        <v>2331</v>
      </c>
      <c r="F1062" s="8" t="s">
        <v>3557</v>
      </c>
      <c r="G1062" s="8" t="s">
        <v>3035</v>
      </c>
      <c r="H1062" s="8" t="s">
        <v>3036</v>
      </c>
      <c r="I1062" s="8" t="s">
        <v>3558</v>
      </c>
      <c r="J1062" s="8">
        <v>10</v>
      </c>
      <c r="K1062" s="8">
        <v>35</v>
      </c>
      <c r="L1062" s="8">
        <v>392</v>
      </c>
      <c r="M1062" s="7" t="s">
        <v>969</v>
      </c>
    </row>
    <row r="1063" spans="1:13" ht="16.05" customHeight="1">
      <c r="A1063" s="8">
        <v>31991</v>
      </c>
      <c r="B1063" s="8" t="s">
        <v>3559</v>
      </c>
      <c r="C1063" s="8" t="s">
        <v>24</v>
      </c>
      <c r="D1063" s="22" t="s">
        <v>2330</v>
      </c>
      <c r="E1063" s="8" t="s">
        <v>2331</v>
      </c>
      <c r="F1063" s="8" t="s">
        <v>3560</v>
      </c>
      <c r="G1063" s="8" t="s">
        <v>19</v>
      </c>
      <c r="H1063" s="8" t="s">
        <v>20</v>
      </c>
      <c r="I1063" s="8" t="s">
        <v>3561</v>
      </c>
      <c r="J1063" s="8">
        <v>10</v>
      </c>
      <c r="K1063" s="8">
        <v>36</v>
      </c>
      <c r="L1063" s="8">
        <v>393</v>
      </c>
      <c r="M1063" s="7" t="s">
        <v>969</v>
      </c>
    </row>
    <row r="1064" spans="1:13" ht="16.05" customHeight="1">
      <c r="A1064" s="8">
        <v>34243</v>
      </c>
      <c r="B1064" s="8" t="s">
        <v>3562</v>
      </c>
      <c r="C1064" s="8" t="s">
        <v>24</v>
      </c>
      <c r="D1064" s="22" t="s">
        <v>2330</v>
      </c>
      <c r="E1064" s="8" t="s">
        <v>2331</v>
      </c>
      <c r="F1064" s="8" t="s">
        <v>3563</v>
      </c>
      <c r="G1064" s="8" t="s">
        <v>3564</v>
      </c>
      <c r="H1064" s="8" t="s">
        <v>3142</v>
      </c>
      <c r="I1064" s="8" t="s">
        <v>3565</v>
      </c>
      <c r="J1064" s="8">
        <v>10</v>
      </c>
      <c r="K1064" s="8">
        <v>36</v>
      </c>
      <c r="L1064" s="8">
        <v>394</v>
      </c>
      <c r="M1064" s="7" t="s">
        <v>969</v>
      </c>
    </row>
    <row r="1065" spans="1:13" s="5" customFormat="1" ht="14.4">
      <c r="A1065" s="11">
        <v>69931</v>
      </c>
      <c r="B1065" s="11" t="s">
        <v>4521</v>
      </c>
      <c r="C1065" s="11" t="s">
        <v>24</v>
      </c>
      <c r="D1065" s="22" t="s">
        <v>2330</v>
      </c>
      <c r="E1065" s="11" t="s">
        <v>2331</v>
      </c>
      <c r="F1065" s="11" t="s">
        <v>4522</v>
      </c>
      <c r="G1065" s="11" t="s">
        <v>2456</v>
      </c>
      <c r="H1065" s="11" t="s">
        <v>2457</v>
      </c>
      <c r="I1065" s="11" t="s">
        <v>3273</v>
      </c>
      <c r="J1065" s="11">
        <v>10</v>
      </c>
      <c r="K1065" s="11">
        <v>38</v>
      </c>
      <c r="L1065" s="8">
        <v>395</v>
      </c>
      <c r="M1065" s="26" t="s">
        <v>969</v>
      </c>
    </row>
    <row r="1066" spans="1:13" ht="16.0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7"/>
    </row>
    <row r="1067" spans="1:13" ht="16.05" customHeight="1">
      <c r="A1067" s="8">
        <v>39258</v>
      </c>
      <c r="B1067" s="8" t="s">
        <v>3566</v>
      </c>
      <c r="C1067" s="8" t="s">
        <v>24</v>
      </c>
      <c r="D1067" s="22" t="s">
        <v>2330</v>
      </c>
      <c r="E1067" s="8" t="s">
        <v>3567</v>
      </c>
      <c r="F1067" s="8" t="s">
        <v>3568</v>
      </c>
      <c r="G1067" s="8" t="s">
        <v>2343</v>
      </c>
      <c r="H1067" s="8" t="s">
        <v>2344</v>
      </c>
      <c r="I1067" s="8" t="s">
        <v>3569</v>
      </c>
      <c r="J1067" s="8">
        <v>440</v>
      </c>
      <c r="K1067" s="8">
        <v>742</v>
      </c>
      <c r="L1067" s="8">
        <v>1</v>
      </c>
      <c r="M1067" s="25" t="s">
        <v>22</v>
      </c>
    </row>
    <row r="1068" spans="1:13" ht="16.05" customHeight="1">
      <c r="A1068" s="8">
        <v>34353</v>
      </c>
      <c r="B1068" s="8" t="s">
        <v>3570</v>
      </c>
      <c r="C1068" s="8" t="s">
        <v>24</v>
      </c>
      <c r="D1068" s="22" t="s">
        <v>2330</v>
      </c>
      <c r="E1068" s="8" t="s">
        <v>3567</v>
      </c>
      <c r="F1068" s="8" t="s">
        <v>3571</v>
      </c>
      <c r="G1068" s="8" t="s">
        <v>2496</v>
      </c>
      <c r="H1068" s="8" t="s">
        <v>3572</v>
      </c>
      <c r="I1068" s="8" t="s">
        <v>3573</v>
      </c>
      <c r="J1068" s="8">
        <v>435</v>
      </c>
      <c r="K1068" s="8">
        <v>311</v>
      </c>
      <c r="L1068" s="8">
        <v>2</v>
      </c>
      <c r="M1068" s="25" t="s">
        <v>29</v>
      </c>
    </row>
    <row r="1069" spans="1:13" ht="16.05" customHeight="1">
      <c r="A1069" s="8">
        <v>34328</v>
      </c>
      <c r="B1069" s="8" t="s">
        <v>3574</v>
      </c>
      <c r="C1069" s="8" t="s">
        <v>24</v>
      </c>
      <c r="D1069" s="22" t="s">
        <v>2330</v>
      </c>
      <c r="E1069" s="8" t="s">
        <v>3567</v>
      </c>
      <c r="F1069" s="8" t="s">
        <v>3575</v>
      </c>
      <c r="G1069" s="8" t="s">
        <v>3576</v>
      </c>
      <c r="H1069" s="8" t="s">
        <v>3577</v>
      </c>
      <c r="I1069" s="8" t="s">
        <v>3578</v>
      </c>
      <c r="J1069" s="8">
        <v>435</v>
      </c>
      <c r="K1069" s="8">
        <v>323</v>
      </c>
      <c r="L1069" s="8">
        <v>3</v>
      </c>
      <c r="M1069" s="25" t="s">
        <v>34</v>
      </c>
    </row>
    <row r="1070" spans="1:13" ht="16.05" customHeight="1">
      <c r="A1070" s="8">
        <v>35135</v>
      </c>
      <c r="B1070" s="8" t="s">
        <v>3579</v>
      </c>
      <c r="C1070" s="8" t="s">
        <v>24</v>
      </c>
      <c r="D1070" s="22" t="s">
        <v>2330</v>
      </c>
      <c r="E1070" s="8" t="s">
        <v>3567</v>
      </c>
      <c r="F1070" s="8" t="s">
        <v>3580</v>
      </c>
      <c r="G1070" s="8" t="s">
        <v>2496</v>
      </c>
      <c r="H1070" s="8" t="s">
        <v>3572</v>
      </c>
      <c r="I1070" s="8" t="s">
        <v>3581</v>
      </c>
      <c r="J1070" s="8">
        <v>435</v>
      </c>
      <c r="K1070" s="8">
        <v>366</v>
      </c>
      <c r="L1070" s="8">
        <v>4</v>
      </c>
      <c r="M1070" s="7" t="s">
        <v>38</v>
      </c>
    </row>
    <row r="1071" spans="1:13" ht="16.05" customHeight="1">
      <c r="A1071" s="8">
        <v>35141</v>
      </c>
      <c r="B1071" s="8" t="s">
        <v>3582</v>
      </c>
      <c r="C1071" s="8" t="s">
        <v>24</v>
      </c>
      <c r="D1071" s="22" t="s">
        <v>2330</v>
      </c>
      <c r="E1071" s="8" t="s">
        <v>3567</v>
      </c>
      <c r="F1071" s="8" t="s">
        <v>3583</v>
      </c>
      <c r="G1071" s="8" t="s">
        <v>3584</v>
      </c>
      <c r="H1071" s="8" t="s">
        <v>3585</v>
      </c>
      <c r="I1071" s="8" t="s">
        <v>3586</v>
      </c>
      <c r="J1071" s="8">
        <v>435</v>
      </c>
      <c r="K1071" s="8">
        <v>375</v>
      </c>
      <c r="L1071" s="8">
        <v>5</v>
      </c>
      <c r="M1071" s="7" t="s">
        <v>38</v>
      </c>
    </row>
    <row r="1072" spans="1:13" ht="16.05" customHeight="1">
      <c r="A1072" s="8">
        <v>39261</v>
      </c>
      <c r="B1072" s="8" t="s">
        <v>3587</v>
      </c>
      <c r="C1072" s="8" t="s">
        <v>24</v>
      </c>
      <c r="D1072" s="22" t="s">
        <v>2330</v>
      </c>
      <c r="E1072" s="8" t="s">
        <v>3567</v>
      </c>
      <c r="F1072" s="8" t="s">
        <v>3588</v>
      </c>
      <c r="G1072" s="8" t="s">
        <v>3589</v>
      </c>
      <c r="H1072" s="8" t="s">
        <v>3590</v>
      </c>
      <c r="I1072" s="8" t="s">
        <v>3591</v>
      </c>
      <c r="J1072" s="8">
        <v>435</v>
      </c>
      <c r="K1072" s="8">
        <v>835</v>
      </c>
      <c r="L1072" s="8">
        <v>6</v>
      </c>
      <c r="M1072" s="7" t="s">
        <v>38</v>
      </c>
    </row>
    <row r="1073" spans="1:13" ht="16.05" customHeight="1">
      <c r="A1073" s="8">
        <v>39299</v>
      </c>
      <c r="B1073" s="8" t="s">
        <v>3592</v>
      </c>
      <c r="C1073" s="8" t="s">
        <v>24</v>
      </c>
      <c r="D1073" s="22" t="s">
        <v>2330</v>
      </c>
      <c r="E1073" s="8" t="s">
        <v>3567</v>
      </c>
      <c r="F1073" s="8" t="s">
        <v>3593</v>
      </c>
      <c r="G1073" s="8" t="s">
        <v>3589</v>
      </c>
      <c r="H1073" s="8" t="s">
        <v>3590</v>
      </c>
      <c r="I1073" s="8" t="s">
        <v>3594</v>
      </c>
      <c r="J1073" s="8">
        <v>425</v>
      </c>
      <c r="K1073" s="8">
        <v>711</v>
      </c>
      <c r="L1073" s="8">
        <v>7</v>
      </c>
      <c r="M1073" s="7" t="s">
        <v>38</v>
      </c>
    </row>
    <row r="1074" spans="1:13" ht="16.05" customHeight="1">
      <c r="A1074" s="8">
        <v>39815</v>
      </c>
      <c r="B1074" s="8" t="s">
        <v>3595</v>
      </c>
      <c r="C1074" s="8" t="s">
        <v>24</v>
      </c>
      <c r="D1074" s="22" t="s">
        <v>2330</v>
      </c>
      <c r="E1074" s="8" t="s">
        <v>3567</v>
      </c>
      <c r="F1074" s="8" t="s">
        <v>3596</v>
      </c>
      <c r="G1074" s="8" t="s">
        <v>3597</v>
      </c>
      <c r="H1074" s="8" t="s">
        <v>3598</v>
      </c>
      <c r="I1074" s="8" t="s">
        <v>3599</v>
      </c>
      <c r="J1074" s="8">
        <v>415</v>
      </c>
      <c r="K1074" s="8">
        <v>605</v>
      </c>
      <c r="L1074" s="8">
        <v>8</v>
      </c>
      <c r="M1074" s="7" t="s">
        <v>38</v>
      </c>
    </row>
    <row r="1075" spans="1:13" ht="16.05" customHeight="1">
      <c r="A1075" s="8">
        <v>35120</v>
      </c>
      <c r="B1075" s="8" t="s">
        <v>3600</v>
      </c>
      <c r="C1075" s="8" t="s">
        <v>24</v>
      </c>
      <c r="D1075" s="22" t="s">
        <v>2330</v>
      </c>
      <c r="E1075" s="8" t="s">
        <v>3567</v>
      </c>
      <c r="F1075" s="8" t="s">
        <v>3601</v>
      </c>
      <c r="G1075" s="8" t="s">
        <v>2353</v>
      </c>
      <c r="H1075" s="8" t="s">
        <v>3602</v>
      </c>
      <c r="I1075" s="8" t="s">
        <v>3603</v>
      </c>
      <c r="J1075" s="8">
        <v>410</v>
      </c>
      <c r="K1075" s="8">
        <v>276</v>
      </c>
      <c r="L1075" s="8">
        <v>9</v>
      </c>
      <c r="M1075" s="7" t="s">
        <v>38</v>
      </c>
    </row>
    <row r="1076" spans="1:13" ht="16.05" customHeight="1">
      <c r="A1076" s="8">
        <v>39209</v>
      </c>
      <c r="B1076" s="8" t="s">
        <v>3604</v>
      </c>
      <c r="C1076" s="8" t="s">
        <v>24</v>
      </c>
      <c r="D1076" s="22" t="s">
        <v>2330</v>
      </c>
      <c r="E1076" s="8" t="s">
        <v>3567</v>
      </c>
      <c r="F1076" s="8" t="s">
        <v>3605</v>
      </c>
      <c r="G1076" s="8" t="s">
        <v>3606</v>
      </c>
      <c r="H1076" s="8" t="s">
        <v>3607</v>
      </c>
      <c r="I1076" s="8" t="s">
        <v>3608</v>
      </c>
      <c r="J1076" s="8">
        <v>400</v>
      </c>
      <c r="K1076" s="8">
        <v>350</v>
      </c>
      <c r="L1076" s="8">
        <v>10</v>
      </c>
      <c r="M1076" s="7" t="s">
        <v>38</v>
      </c>
    </row>
    <row r="1077" spans="1:13" ht="16.05" customHeight="1">
      <c r="A1077" s="8">
        <v>39293</v>
      </c>
      <c r="B1077" s="8" t="s">
        <v>3609</v>
      </c>
      <c r="C1077" s="8" t="s">
        <v>24</v>
      </c>
      <c r="D1077" s="22" t="s">
        <v>2330</v>
      </c>
      <c r="E1077" s="8" t="s">
        <v>3567</v>
      </c>
      <c r="F1077" s="8" t="s">
        <v>3610</v>
      </c>
      <c r="G1077" s="8" t="s">
        <v>3589</v>
      </c>
      <c r="H1077" s="8" t="s">
        <v>3590</v>
      </c>
      <c r="I1077" s="8" t="s">
        <v>3611</v>
      </c>
      <c r="J1077" s="8">
        <v>375</v>
      </c>
      <c r="K1077" s="8">
        <v>506</v>
      </c>
      <c r="L1077" s="8">
        <v>11</v>
      </c>
      <c r="M1077" s="7" t="s">
        <v>38</v>
      </c>
    </row>
    <row r="1078" spans="1:13" ht="16.05" customHeight="1">
      <c r="A1078" s="8">
        <v>34204</v>
      </c>
      <c r="B1078" s="8" t="s">
        <v>3612</v>
      </c>
      <c r="C1078" s="8" t="s">
        <v>24</v>
      </c>
      <c r="D1078" s="22" t="s">
        <v>2330</v>
      </c>
      <c r="E1078" s="8" t="s">
        <v>3567</v>
      </c>
      <c r="F1078" s="8" t="s">
        <v>3613</v>
      </c>
      <c r="G1078" s="8" t="s">
        <v>3614</v>
      </c>
      <c r="H1078" s="8" t="s">
        <v>3615</v>
      </c>
      <c r="I1078" s="8" t="s">
        <v>3616</v>
      </c>
      <c r="J1078" s="8">
        <v>345</v>
      </c>
      <c r="K1078" s="8">
        <v>258</v>
      </c>
      <c r="L1078" s="8">
        <v>12</v>
      </c>
      <c r="M1078" s="7" t="s">
        <v>38</v>
      </c>
    </row>
    <row r="1079" spans="1:13" ht="16.05" customHeight="1">
      <c r="A1079" s="8">
        <v>39302</v>
      </c>
      <c r="B1079" s="8" t="s">
        <v>3617</v>
      </c>
      <c r="C1079" s="8" t="s">
        <v>24</v>
      </c>
      <c r="D1079" s="22" t="s">
        <v>2330</v>
      </c>
      <c r="E1079" s="8" t="s">
        <v>3567</v>
      </c>
      <c r="F1079" s="8" t="s">
        <v>3618</v>
      </c>
      <c r="G1079" s="8" t="s">
        <v>3619</v>
      </c>
      <c r="H1079" s="8" t="s">
        <v>3620</v>
      </c>
      <c r="I1079" s="8" t="s">
        <v>3621</v>
      </c>
      <c r="J1079" s="8">
        <v>340</v>
      </c>
      <c r="K1079" s="8">
        <v>500</v>
      </c>
      <c r="L1079" s="8">
        <v>13</v>
      </c>
      <c r="M1079" s="7" t="s">
        <v>38</v>
      </c>
    </row>
    <row r="1080" spans="1:13" s="20" customFormat="1" ht="14.4">
      <c r="A1080" s="11">
        <v>69814</v>
      </c>
      <c r="B1080" s="11" t="s">
        <v>4574</v>
      </c>
      <c r="C1080" s="11" t="s">
        <v>24</v>
      </c>
      <c r="D1080" s="22" t="s">
        <v>2330</v>
      </c>
      <c r="E1080" s="11" t="s">
        <v>3567</v>
      </c>
      <c r="F1080" s="11" t="s">
        <v>4575</v>
      </c>
      <c r="G1080" s="11" t="s">
        <v>4393</v>
      </c>
      <c r="H1080" s="11" t="s">
        <v>158</v>
      </c>
      <c r="I1080" s="11" t="s">
        <v>4576</v>
      </c>
      <c r="J1080" s="30">
        <v>300</v>
      </c>
      <c r="K1080" s="30">
        <v>257</v>
      </c>
      <c r="L1080" s="8">
        <v>14</v>
      </c>
      <c r="M1080" s="26" t="s">
        <v>38</v>
      </c>
    </row>
    <row r="1081" spans="1:13" ht="16.05" customHeight="1">
      <c r="A1081" s="8">
        <v>33972</v>
      </c>
      <c r="B1081" s="8" t="s">
        <v>3622</v>
      </c>
      <c r="C1081" s="8" t="s">
        <v>24</v>
      </c>
      <c r="D1081" s="22" t="s">
        <v>2330</v>
      </c>
      <c r="E1081" s="8" t="s">
        <v>3567</v>
      </c>
      <c r="F1081" s="8" t="s">
        <v>3623</v>
      </c>
      <c r="G1081" s="8" t="s">
        <v>3624</v>
      </c>
      <c r="H1081" s="8" t="s">
        <v>3625</v>
      </c>
      <c r="I1081" s="8" t="s">
        <v>3626</v>
      </c>
      <c r="J1081" s="8">
        <v>300</v>
      </c>
      <c r="K1081" s="8">
        <v>277</v>
      </c>
      <c r="L1081" s="8">
        <v>15</v>
      </c>
      <c r="M1081" s="7" t="s">
        <v>38</v>
      </c>
    </row>
    <row r="1082" spans="1:13" ht="16.05" customHeight="1">
      <c r="A1082" s="8">
        <v>33985</v>
      </c>
      <c r="B1082" s="8" t="s">
        <v>3627</v>
      </c>
      <c r="C1082" s="8" t="s">
        <v>24</v>
      </c>
      <c r="D1082" s="22" t="s">
        <v>2330</v>
      </c>
      <c r="E1082" s="8" t="s">
        <v>3567</v>
      </c>
      <c r="F1082" s="8" t="s">
        <v>3628</v>
      </c>
      <c r="G1082" s="8" t="s">
        <v>3624</v>
      </c>
      <c r="H1082" s="8" t="s">
        <v>3629</v>
      </c>
      <c r="I1082" s="8" t="s">
        <v>3630</v>
      </c>
      <c r="J1082" s="8">
        <v>285</v>
      </c>
      <c r="K1082" s="8">
        <v>245</v>
      </c>
      <c r="L1082" s="8">
        <v>16</v>
      </c>
      <c r="M1082" s="7" t="s">
        <v>38</v>
      </c>
    </row>
    <row r="1083" spans="1:13" ht="16.05" customHeight="1">
      <c r="A1083" s="8">
        <v>34700</v>
      </c>
      <c r="B1083" s="8" t="s">
        <v>3631</v>
      </c>
      <c r="C1083" s="8" t="s">
        <v>24</v>
      </c>
      <c r="D1083" s="22" t="s">
        <v>2330</v>
      </c>
      <c r="E1083" s="8" t="s">
        <v>3567</v>
      </c>
      <c r="F1083" s="8" t="s">
        <v>3632</v>
      </c>
      <c r="G1083" s="8" t="s">
        <v>3633</v>
      </c>
      <c r="H1083" s="8" t="s">
        <v>3634</v>
      </c>
      <c r="I1083" s="8" t="s">
        <v>3635</v>
      </c>
      <c r="J1083" s="8">
        <v>250</v>
      </c>
      <c r="K1083" s="8">
        <v>211</v>
      </c>
      <c r="L1083" s="8">
        <v>17</v>
      </c>
      <c r="M1083" s="7" t="s">
        <v>38</v>
      </c>
    </row>
    <row r="1084" spans="1:13" ht="16.05" customHeight="1">
      <c r="A1084" s="8">
        <v>34321</v>
      </c>
      <c r="B1084" s="8" t="s">
        <v>3636</v>
      </c>
      <c r="C1084" s="8" t="s">
        <v>24</v>
      </c>
      <c r="D1084" s="22" t="s">
        <v>2330</v>
      </c>
      <c r="E1084" s="8" t="s">
        <v>3567</v>
      </c>
      <c r="F1084" s="8" t="s">
        <v>3637</v>
      </c>
      <c r="G1084" s="8" t="s">
        <v>3638</v>
      </c>
      <c r="H1084" s="8" t="s">
        <v>3639</v>
      </c>
      <c r="I1084" s="8" t="s">
        <v>3640</v>
      </c>
      <c r="J1084" s="8">
        <v>225</v>
      </c>
      <c r="K1084" s="8">
        <v>199</v>
      </c>
      <c r="L1084" s="8">
        <v>18</v>
      </c>
      <c r="M1084" s="7" t="s">
        <v>38</v>
      </c>
    </row>
    <row r="1085" spans="1:13" ht="16.05" customHeight="1">
      <c r="A1085" s="8">
        <v>39819</v>
      </c>
      <c r="B1085" s="8" t="s">
        <v>3641</v>
      </c>
      <c r="C1085" s="8" t="s">
        <v>24</v>
      </c>
      <c r="D1085" s="22" t="s">
        <v>2330</v>
      </c>
      <c r="E1085" s="8" t="s">
        <v>3567</v>
      </c>
      <c r="F1085" s="8" t="s">
        <v>3642</v>
      </c>
      <c r="G1085" s="8" t="s">
        <v>3619</v>
      </c>
      <c r="H1085" s="8" t="s">
        <v>3620</v>
      </c>
      <c r="I1085" s="8" t="s">
        <v>3643</v>
      </c>
      <c r="J1085" s="8">
        <v>205</v>
      </c>
      <c r="K1085" s="8">
        <v>317</v>
      </c>
      <c r="L1085" s="8">
        <v>19</v>
      </c>
      <c r="M1085" s="7" t="s">
        <v>38</v>
      </c>
    </row>
    <row r="1086" spans="1:13" ht="16.05" customHeight="1">
      <c r="A1086" s="8">
        <v>35173</v>
      </c>
      <c r="B1086" s="8" t="s">
        <v>3644</v>
      </c>
      <c r="C1086" s="8" t="s">
        <v>24</v>
      </c>
      <c r="D1086" s="22" t="s">
        <v>2330</v>
      </c>
      <c r="E1086" s="8" t="s">
        <v>3567</v>
      </c>
      <c r="F1086" s="8" t="s">
        <v>3645</v>
      </c>
      <c r="G1086" s="8" t="s">
        <v>3646</v>
      </c>
      <c r="H1086" s="8" t="s">
        <v>3647</v>
      </c>
      <c r="I1086" s="8" t="s">
        <v>3648</v>
      </c>
      <c r="J1086" s="8">
        <v>195</v>
      </c>
      <c r="K1086" s="8">
        <v>199</v>
      </c>
      <c r="L1086" s="8">
        <v>20</v>
      </c>
      <c r="M1086" s="7" t="s">
        <v>38</v>
      </c>
    </row>
    <row r="1087" spans="1:13" ht="16.05" customHeight="1">
      <c r="A1087" s="8">
        <v>33974</v>
      </c>
      <c r="B1087" s="8" t="s">
        <v>3649</v>
      </c>
      <c r="C1087" s="8" t="s">
        <v>24</v>
      </c>
      <c r="D1087" s="22" t="s">
        <v>2330</v>
      </c>
      <c r="E1087" s="8" t="s">
        <v>3567</v>
      </c>
      <c r="F1087" s="8" t="s">
        <v>3650</v>
      </c>
      <c r="G1087" s="8" t="s">
        <v>3624</v>
      </c>
      <c r="H1087" s="8" t="s">
        <v>3625</v>
      </c>
      <c r="I1087" s="8" t="s">
        <v>3651</v>
      </c>
      <c r="J1087" s="8">
        <v>195</v>
      </c>
      <c r="K1087" s="8">
        <v>234</v>
      </c>
      <c r="L1087" s="8">
        <v>21</v>
      </c>
      <c r="M1087" s="7" t="s">
        <v>38</v>
      </c>
    </row>
    <row r="1088" spans="1:13" s="20" customFormat="1" ht="14.4">
      <c r="A1088" s="11">
        <v>69818</v>
      </c>
      <c r="B1088" s="11" t="s">
        <v>4584</v>
      </c>
      <c r="C1088" s="11" t="s">
        <v>24</v>
      </c>
      <c r="D1088" s="22" t="s">
        <v>2330</v>
      </c>
      <c r="E1088" s="11" t="s">
        <v>3567</v>
      </c>
      <c r="F1088" s="11" t="s">
        <v>4585</v>
      </c>
      <c r="G1088" s="11" t="s">
        <v>4393</v>
      </c>
      <c r="H1088" s="11" t="s">
        <v>158</v>
      </c>
      <c r="I1088" s="11" t="s">
        <v>4586</v>
      </c>
      <c r="J1088" s="30">
        <v>185</v>
      </c>
      <c r="K1088" s="30">
        <v>146</v>
      </c>
      <c r="L1088" s="8">
        <v>22</v>
      </c>
      <c r="M1088" s="26" t="s">
        <v>38</v>
      </c>
    </row>
    <row r="1089" spans="1:13" s="20" customFormat="1" ht="14.4">
      <c r="A1089" s="11">
        <v>69934</v>
      </c>
      <c r="B1089" s="11" t="s">
        <v>4577</v>
      </c>
      <c r="C1089" s="11" t="s">
        <v>24</v>
      </c>
      <c r="D1089" s="22" t="s">
        <v>2330</v>
      </c>
      <c r="E1089" s="11" t="s">
        <v>3567</v>
      </c>
      <c r="F1089" s="11" t="s">
        <v>4578</v>
      </c>
      <c r="G1089" s="11" t="s">
        <v>4569</v>
      </c>
      <c r="H1089" s="11" t="s">
        <v>3036</v>
      </c>
      <c r="I1089" s="11" t="s">
        <v>4579</v>
      </c>
      <c r="J1089" s="30">
        <v>185</v>
      </c>
      <c r="K1089" s="30">
        <v>247</v>
      </c>
      <c r="L1089" s="8">
        <v>23</v>
      </c>
      <c r="M1089" s="26" t="s">
        <v>38</v>
      </c>
    </row>
    <row r="1090" spans="1:13" s="20" customFormat="1" ht="14.4">
      <c r="A1090" s="11">
        <v>69950</v>
      </c>
      <c r="B1090" s="11" t="s">
        <v>4580</v>
      </c>
      <c r="C1090" s="11" t="s">
        <v>24</v>
      </c>
      <c r="D1090" s="22" t="s">
        <v>2330</v>
      </c>
      <c r="E1090" s="11" t="s">
        <v>3567</v>
      </c>
      <c r="F1090" s="11" t="s">
        <v>4581</v>
      </c>
      <c r="G1090" s="11" t="s">
        <v>4582</v>
      </c>
      <c r="H1090" s="11" t="s">
        <v>2457</v>
      </c>
      <c r="I1090" s="11" t="s">
        <v>4583</v>
      </c>
      <c r="J1090" s="30">
        <v>185</v>
      </c>
      <c r="K1090" s="30">
        <v>202</v>
      </c>
      <c r="L1090" s="8">
        <v>24</v>
      </c>
      <c r="M1090" s="26" t="s">
        <v>38</v>
      </c>
    </row>
    <row r="1091" spans="1:13" s="5" customFormat="1" ht="14.4">
      <c r="A1091" s="11">
        <v>69335</v>
      </c>
      <c r="B1091" s="11" t="s">
        <v>4523</v>
      </c>
      <c r="C1091" s="11" t="s">
        <v>24</v>
      </c>
      <c r="D1091" s="22" t="s">
        <v>2330</v>
      </c>
      <c r="E1091" s="11" t="s">
        <v>3567</v>
      </c>
      <c r="F1091" s="11" t="s">
        <v>4524</v>
      </c>
      <c r="G1091" s="11" t="s">
        <v>4525</v>
      </c>
      <c r="H1091" s="11" t="s">
        <v>3073</v>
      </c>
      <c r="I1091" s="11" t="s">
        <v>4526</v>
      </c>
      <c r="J1091" s="11">
        <v>180</v>
      </c>
      <c r="K1091" s="11">
        <v>190</v>
      </c>
      <c r="L1091" s="8">
        <v>25</v>
      </c>
      <c r="M1091" s="26" t="s">
        <v>38</v>
      </c>
    </row>
    <row r="1092" spans="1:13" s="20" customFormat="1" ht="14.4">
      <c r="A1092" s="11">
        <v>69445</v>
      </c>
      <c r="B1092" s="11" t="s">
        <v>4587</v>
      </c>
      <c r="C1092" s="11" t="s">
        <v>24</v>
      </c>
      <c r="D1092" s="22" t="s">
        <v>2330</v>
      </c>
      <c r="E1092" s="11" t="s">
        <v>3567</v>
      </c>
      <c r="F1092" s="11" t="s">
        <v>4588</v>
      </c>
      <c r="G1092" s="11" t="s">
        <v>4589</v>
      </c>
      <c r="H1092" s="11" t="s">
        <v>323</v>
      </c>
      <c r="I1092" s="11" t="s">
        <v>3772</v>
      </c>
      <c r="J1092" s="30">
        <v>180</v>
      </c>
      <c r="K1092" s="30">
        <v>203</v>
      </c>
      <c r="L1092" s="8">
        <v>26</v>
      </c>
      <c r="M1092" s="26" t="s">
        <v>38</v>
      </c>
    </row>
    <row r="1093" spans="1:13" s="5" customFormat="1" ht="14.4">
      <c r="A1093" s="11">
        <v>69926</v>
      </c>
      <c r="B1093" s="11" t="s">
        <v>4527</v>
      </c>
      <c r="C1093" s="11" t="s">
        <v>24</v>
      </c>
      <c r="D1093" s="22" t="s">
        <v>2330</v>
      </c>
      <c r="E1093" s="11" t="s">
        <v>3567</v>
      </c>
      <c r="F1093" s="11" t="s">
        <v>4528</v>
      </c>
      <c r="G1093" s="11" t="s">
        <v>4529</v>
      </c>
      <c r="H1093" s="11" t="s">
        <v>2457</v>
      </c>
      <c r="I1093" s="11" t="s">
        <v>4530</v>
      </c>
      <c r="J1093" s="11">
        <v>180</v>
      </c>
      <c r="K1093" s="11">
        <v>252</v>
      </c>
      <c r="L1093" s="8">
        <v>27</v>
      </c>
      <c r="M1093" s="26" t="s">
        <v>38</v>
      </c>
    </row>
    <row r="1094" spans="1:13" ht="16.05" customHeight="1">
      <c r="A1094" s="8">
        <v>38918</v>
      </c>
      <c r="B1094" s="8" t="s">
        <v>3652</v>
      </c>
      <c r="C1094" s="8" t="s">
        <v>24</v>
      </c>
      <c r="D1094" s="22" t="s">
        <v>2330</v>
      </c>
      <c r="E1094" s="8" t="s">
        <v>3567</v>
      </c>
      <c r="F1094" s="8" t="s">
        <v>3653</v>
      </c>
      <c r="G1094" s="8" t="s">
        <v>3654</v>
      </c>
      <c r="H1094" s="8" t="s">
        <v>2714</v>
      </c>
      <c r="I1094" s="8" t="s">
        <v>3655</v>
      </c>
      <c r="J1094" s="8">
        <v>180</v>
      </c>
      <c r="K1094" s="8">
        <v>288</v>
      </c>
      <c r="L1094" s="8">
        <v>28</v>
      </c>
      <c r="M1094" s="7" t="s">
        <v>38</v>
      </c>
    </row>
    <row r="1095" spans="1:13" ht="16.05" customHeight="1">
      <c r="A1095" s="8">
        <v>33973</v>
      </c>
      <c r="B1095" s="8" t="s">
        <v>3656</v>
      </c>
      <c r="C1095" s="8" t="s">
        <v>24</v>
      </c>
      <c r="D1095" s="22" t="s">
        <v>2330</v>
      </c>
      <c r="E1095" s="8" t="s">
        <v>3567</v>
      </c>
      <c r="F1095" s="8" t="s">
        <v>3657</v>
      </c>
      <c r="G1095" s="8" t="s">
        <v>3624</v>
      </c>
      <c r="H1095" s="8" t="s">
        <v>3625</v>
      </c>
      <c r="I1095" s="8" t="s">
        <v>3658</v>
      </c>
      <c r="J1095" s="8">
        <v>165</v>
      </c>
      <c r="K1095" s="8">
        <v>156</v>
      </c>
      <c r="L1095" s="8">
        <v>29</v>
      </c>
      <c r="M1095" s="7" t="s">
        <v>329</v>
      </c>
    </row>
    <row r="1096" spans="1:13" ht="16.05" customHeight="1">
      <c r="A1096" s="8">
        <v>39459</v>
      </c>
      <c r="B1096" s="9" t="s">
        <v>3659</v>
      </c>
      <c r="C1096" s="8" t="s">
        <v>24</v>
      </c>
      <c r="D1096" s="22" t="s">
        <v>2330</v>
      </c>
      <c r="E1096" s="8" t="s">
        <v>3567</v>
      </c>
      <c r="F1096" s="8" t="s">
        <v>3660</v>
      </c>
      <c r="G1096" s="8" t="s">
        <v>2380</v>
      </c>
      <c r="H1096" s="8" t="s">
        <v>2418</v>
      </c>
      <c r="I1096" s="8" t="s">
        <v>3661</v>
      </c>
      <c r="J1096" s="8">
        <v>165</v>
      </c>
      <c r="K1096" s="8">
        <v>171</v>
      </c>
      <c r="L1096" s="8">
        <v>30</v>
      </c>
      <c r="M1096" s="7" t="s">
        <v>329</v>
      </c>
    </row>
    <row r="1097" spans="1:13" ht="16.05" customHeight="1">
      <c r="A1097" s="8">
        <v>35398</v>
      </c>
      <c r="B1097" s="8" t="s">
        <v>3662</v>
      </c>
      <c r="C1097" s="8" t="s">
        <v>24</v>
      </c>
      <c r="D1097" s="22" t="s">
        <v>2330</v>
      </c>
      <c r="E1097" s="8" t="s">
        <v>3567</v>
      </c>
      <c r="F1097" s="8" t="s">
        <v>3663</v>
      </c>
      <c r="G1097" s="8" t="s">
        <v>2646</v>
      </c>
      <c r="H1097" s="8" t="s">
        <v>3664</v>
      </c>
      <c r="I1097" s="8" t="s">
        <v>3665</v>
      </c>
      <c r="J1097" s="8">
        <v>165</v>
      </c>
      <c r="K1097" s="8">
        <v>217</v>
      </c>
      <c r="L1097" s="8">
        <v>31</v>
      </c>
      <c r="M1097" s="7" t="s">
        <v>329</v>
      </c>
    </row>
    <row r="1098" spans="1:13" ht="16.05" customHeight="1">
      <c r="A1098" s="8">
        <v>34550</v>
      </c>
      <c r="B1098" s="8" t="s">
        <v>3666</v>
      </c>
      <c r="C1098" s="8" t="s">
        <v>24</v>
      </c>
      <c r="D1098" s="22" t="s">
        <v>2330</v>
      </c>
      <c r="E1098" s="8" t="s">
        <v>3567</v>
      </c>
      <c r="F1098" s="8" t="s">
        <v>3667</v>
      </c>
      <c r="G1098" s="8" t="s">
        <v>2444</v>
      </c>
      <c r="H1098" s="8" t="s">
        <v>2440</v>
      </c>
      <c r="I1098" s="8" t="s">
        <v>3668</v>
      </c>
      <c r="J1098" s="8">
        <v>165</v>
      </c>
      <c r="K1098" s="8">
        <v>236</v>
      </c>
      <c r="L1098" s="8">
        <v>32</v>
      </c>
      <c r="M1098" s="7" t="s">
        <v>329</v>
      </c>
    </row>
    <row r="1099" spans="1:13" ht="16.05" customHeight="1">
      <c r="A1099" s="8">
        <v>34746</v>
      </c>
      <c r="B1099" s="8" t="s">
        <v>3669</v>
      </c>
      <c r="C1099" s="8" t="s">
        <v>24</v>
      </c>
      <c r="D1099" s="22" t="s">
        <v>2330</v>
      </c>
      <c r="E1099" s="8" t="s">
        <v>3567</v>
      </c>
      <c r="F1099" s="8" t="s">
        <v>3670</v>
      </c>
      <c r="G1099" s="8" t="s">
        <v>3671</v>
      </c>
      <c r="H1099" s="8" t="s">
        <v>3672</v>
      </c>
      <c r="I1099" s="8" t="s">
        <v>3673</v>
      </c>
      <c r="J1099" s="8">
        <v>165</v>
      </c>
      <c r="K1099" s="8">
        <v>316</v>
      </c>
      <c r="L1099" s="8">
        <v>33</v>
      </c>
      <c r="M1099" s="7" t="s">
        <v>329</v>
      </c>
    </row>
    <row r="1100" spans="1:13" ht="16.05" customHeight="1">
      <c r="A1100" s="8">
        <v>39297</v>
      </c>
      <c r="B1100" s="8" t="s">
        <v>3674</v>
      </c>
      <c r="C1100" s="8" t="s">
        <v>24</v>
      </c>
      <c r="D1100" s="22" t="s">
        <v>2330</v>
      </c>
      <c r="E1100" s="8" t="s">
        <v>3567</v>
      </c>
      <c r="F1100" s="8" t="s">
        <v>3675</v>
      </c>
      <c r="G1100" s="8" t="s">
        <v>3589</v>
      </c>
      <c r="H1100" s="8" t="s">
        <v>3590</v>
      </c>
      <c r="I1100" s="8" t="s">
        <v>3676</v>
      </c>
      <c r="J1100" s="8">
        <v>165</v>
      </c>
      <c r="K1100" s="8">
        <v>328</v>
      </c>
      <c r="L1100" s="8">
        <v>34</v>
      </c>
      <c r="M1100" s="7" t="s">
        <v>329</v>
      </c>
    </row>
    <row r="1101" spans="1:13" ht="16.05" customHeight="1">
      <c r="A1101" s="8">
        <v>35396</v>
      </c>
      <c r="B1101" s="8" t="s">
        <v>3677</v>
      </c>
      <c r="C1101" s="8" t="s">
        <v>24</v>
      </c>
      <c r="D1101" s="22" t="s">
        <v>2330</v>
      </c>
      <c r="E1101" s="8" t="s">
        <v>3567</v>
      </c>
      <c r="F1101" s="8" t="s">
        <v>3678</v>
      </c>
      <c r="G1101" s="8" t="s">
        <v>2405</v>
      </c>
      <c r="H1101" s="8" t="s">
        <v>3664</v>
      </c>
      <c r="I1101" s="8" t="s">
        <v>3679</v>
      </c>
      <c r="J1101" s="8">
        <v>160</v>
      </c>
      <c r="K1101" s="8">
        <v>184</v>
      </c>
      <c r="L1101" s="8">
        <v>35</v>
      </c>
      <c r="M1101" s="7" t="s">
        <v>329</v>
      </c>
    </row>
    <row r="1102" spans="1:13" ht="16.05" customHeight="1">
      <c r="A1102" s="8">
        <v>36163</v>
      </c>
      <c r="B1102" s="8" t="s">
        <v>3680</v>
      </c>
      <c r="C1102" s="8" t="s">
        <v>24</v>
      </c>
      <c r="D1102" s="22" t="s">
        <v>2330</v>
      </c>
      <c r="E1102" s="8" t="s">
        <v>3567</v>
      </c>
      <c r="F1102" s="8" t="s">
        <v>3681</v>
      </c>
      <c r="G1102" s="8" t="s">
        <v>3682</v>
      </c>
      <c r="H1102" s="8" t="s">
        <v>2414</v>
      </c>
      <c r="I1102" s="8" t="s">
        <v>3683</v>
      </c>
      <c r="J1102" s="8">
        <v>155</v>
      </c>
      <c r="K1102" s="8">
        <v>142</v>
      </c>
      <c r="L1102" s="8">
        <v>36</v>
      </c>
      <c r="M1102" s="7" t="s">
        <v>329</v>
      </c>
    </row>
    <row r="1103" spans="1:13" ht="16.05" customHeight="1">
      <c r="A1103" s="8">
        <v>35397</v>
      </c>
      <c r="B1103" s="8" t="s">
        <v>3684</v>
      </c>
      <c r="C1103" s="8" t="s">
        <v>24</v>
      </c>
      <c r="D1103" s="22" t="s">
        <v>2330</v>
      </c>
      <c r="E1103" s="8" t="s">
        <v>3567</v>
      </c>
      <c r="F1103" s="8" t="s">
        <v>3685</v>
      </c>
      <c r="G1103" s="8" t="s">
        <v>2405</v>
      </c>
      <c r="H1103" s="8" t="s">
        <v>3686</v>
      </c>
      <c r="I1103" s="8" t="s">
        <v>3687</v>
      </c>
      <c r="J1103" s="8">
        <v>155</v>
      </c>
      <c r="K1103" s="8">
        <v>163</v>
      </c>
      <c r="L1103" s="8">
        <v>37</v>
      </c>
      <c r="M1103" s="7" t="s">
        <v>329</v>
      </c>
    </row>
    <row r="1104" spans="1:13" ht="16.05" customHeight="1">
      <c r="A1104" s="8">
        <v>34317</v>
      </c>
      <c r="B1104" s="8" t="s">
        <v>3688</v>
      </c>
      <c r="C1104" s="8" t="s">
        <v>24</v>
      </c>
      <c r="D1104" s="22" t="s">
        <v>2330</v>
      </c>
      <c r="E1104" s="8" t="s">
        <v>3567</v>
      </c>
      <c r="F1104" s="8" t="s">
        <v>3689</v>
      </c>
      <c r="G1104" s="8" t="s">
        <v>3638</v>
      </c>
      <c r="H1104" s="8" t="s">
        <v>3639</v>
      </c>
      <c r="I1104" s="8" t="s">
        <v>3690</v>
      </c>
      <c r="J1104" s="8">
        <v>150</v>
      </c>
      <c r="K1104" s="8">
        <v>120</v>
      </c>
      <c r="L1104" s="8">
        <v>38</v>
      </c>
      <c r="M1104" s="7" t="s">
        <v>329</v>
      </c>
    </row>
    <row r="1105" spans="1:13" ht="16.05" customHeight="1">
      <c r="A1105" s="8">
        <v>37893</v>
      </c>
      <c r="B1105" s="8" t="s">
        <v>3691</v>
      </c>
      <c r="C1105" s="8" t="s">
        <v>24</v>
      </c>
      <c r="D1105" s="22" t="s">
        <v>2330</v>
      </c>
      <c r="E1105" s="8" t="s">
        <v>3567</v>
      </c>
      <c r="F1105" s="8" t="s">
        <v>3692</v>
      </c>
      <c r="G1105" s="8" t="s">
        <v>2554</v>
      </c>
      <c r="H1105" s="8" t="s">
        <v>3167</v>
      </c>
      <c r="I1105" s="8" t="s">
        <v>3693</v>
      </c>
      <c r="J1105" s="8">
        <v>150</v>
      </c>
      <c r="K1105" s="8">
        <v>152</v>
      </c>
      <c r="L1105" s="8">
        <v>39</v>
      </c>
      <c r="M1105" s="7" t="s">
        <v>329</v>
      </c>
    </row>
    <row r="1106" spans="1:13" ht="16.05" customHeight="1">
      <c r="A1106" s="8">
        <v>38864</v>
      </c>
      <c r="B1106" s="8" t="s">
        <v>3694</v>
      </c>
      <c r="C1106" s="8" t="s">
        <v>24</v>
      </c>
      <c r="D1106" s="22" t="s">
        <v>2330</v>
      </c>
      <c r="E1106" s="8" t="s">
        <v>3567</v>
      </c>
      <c r="F1106" s="8" t="s">
        <v>3695</v>
      </c>
      <c r="G1106" s="8" t="s">
        <v>3696</v>
      </c>
      <c r="H1106" s="8" t="s">
        <v>2758</v>
      </c>
      <c r="I1106" s="8" t="s">
        <v>3697</v>
      </c>
      <c r="J1106" s="8">
        <v>150</v>
      </c>
      <c r="K1106" s="8">
        <v>162</v>
      </c>
      <c r="L1106" s="8">
        <v>40</v>
      </c>
      <c r="M1106" s="7" t="s">
        <v>329</v>
      </c>
    </row>
    <row r="1107" spans="1:13" ht="16.05" customHeight="1">
      <c r="A1107" s="8">
        <v>38988</v>
      </c>
      <c r="B1107" s="8" t="s">
        <v>3698</v>
      </c>
      <c r="C1107" s="8" t="s">
        <v>24</v>
      </c>
      <c r="D1107" s="22" t="s">
        <v>2330</v>
      </c>
      <c r="E1107" s="8" t="s">
        <v>3567</v>
      </c>
      <c r="F1107" s="8" t="s">
        <v>3699</v>
      </c>
      <c r="G1107" s="8" t="s">
        <v>3700</v>
      </c>
      <c r="H1107" s="8" t="s">
        <v>2729</v>
      </c>
      <c r="I1107" s="8" t="s">
        <v>3701</v>
      </c>
      <c r="J1107" s="8">
        <v>150</v>
      </c>
      <c r="K1107" s="8">
        <v>162</v>
      </c>
      <c r="L1107" s="8">
        <v>41</v>
      </c>
      <c r="M1107" s="7" t="s">
        <v>329</v>
      </c>
    </row>
    <row r="1108" spans="1:13" ht="16.05" customHeight="1">
      <c r="A1108" s="8">
        <v>38982</v>
      </c>
      <c r="B1108" s="8" t="s">
        <v>3702</v>
      </c>
      <c r="C1108" s="8" t="s">
        <v>24</v>
      </c>
      <c r="D1108" s="22" t="s">
        <v>2330</v>
      </c>
      <c r="E1108" s="8" t="s">
        <v>3567</v>
      </c>
      <c r="F1108" s="8" t="s">
        <v>3703</v>
      </c>
      <c r="G1108" s="8" t="s">
        <v>1945</v>
      </c>
      <c r="H1108" s="8" t="s">
        <v>3704</v>
      </c>
      <c r="I1108" s="8" t="s">
        <v>3705</v>
      </c>
      <c r="J1108" s="8">
        <v>150</v>
      </c>
      <c r="K1108" s="8">
        <v>162</v>
      </c>
      <c r="L1108" s="8">
        <v>42</v>
      </c>
      <c r="M1108" s="7" t="s">
        <v>329</v>
      </c>
    </row>
    <row r="1109" spans="1:13" ht="16.05" customHeight="1">
      <c r="A1109" s="8">
        <v>38936</v>
      </c>
      <c r="B1109" s="8" t="s">
        <v>3706</v>
      </c>
      <c r="C1109" s="8" t="s">
        <v>24</v>
      </c>
      <c r="D1109" s="22" t="s">
        <v>2330</v>
      </c>
      <c r="E1109" s="8" t="s">
        <v>3567</v>
      </c>
      <c r="F1109" s="8" t="s">
        <v>3707</v>
      </c>
      <c r="G1109" s="8" t="s">
        <v>3708</v>
      </c>
      <c r="H1109" s="8" t="s">
        <v>2741</v>
      </c>
      <c r="I1109" s="8" t="s">
        <v>3709</v>
      </c>
      <c r="J1109" s="8">
        <v>150</v>
      </c>
      <c r="K1109" s="8">
        <v>163</v>
      </c>
      <c r="L1109" s="8">
        <v>43</v>
      </c>
      <c r="M1109" s="7" t="s">
        <v>329</v>
      </c>
    </row>
    <row r="1110" spans="1:13" ht="16.05" customHeight="1">
      <c r="A1110" s="8">
        <v>90031</v>
      </c>
      <c r="B1110" s="8" t="s">
        <v>3710</v>
      </c>
      <c r="C1110" s="8" t="s">
        <v>24</v>
      </c>
      <c r="D1110" s="22" t="s">
        <v>2330</v>
      </c>
      <c r="E1110" s="8" t="s">
        <v>3567</v>
      </c>
      <c r="F1110" s="22" t="s">
        <v>3711</v>
      </c>
      <c r="G1110" s="8" t="s">
        <v>3481</v>
      </c>
      <c r="H1110" s="22" t="s">
        <v>3712</v>
      </c>
      <c r="I1110" s="22" t="s">
        <v>3711</v>
      </c>
      <c r="J1110" s="8">
        <v>150</v>
      </c>
      <c r="K1110" s="8">
        <v>163</v>
      </c>
      <c r="L1110" s="8">
        <v>44</v>
      </c>
      <c r="M1110" s="7" t="s">
        <v>329</v>
      </c>
    </row>
    <row r="1111" spans="1:13" ht="16.05" customHeight="1">
      <c r="A1111" s="8">
        <v>38838</v>
      </c>
      <c r="B1111" s="8" t="s">
        <v>3713</v>
      </c>
      <c r="C1111" s="8" t="s">
        <v>24</v>
      </c>
      <c r="D1111" s="22" t="s">
        <v>2330</v>
      </c>
      <c r="E1111" s="8" t="s">
        <v>3567</v>
      </c>
      <c r="F1111" s="8" t="s">
        <v>3714</v>
      </c>
      <c r="G1111" s="8" t="s">
        <v>3715</v>
      </c>
      <c r="H1111" s="8" t="s">
        <v>3716</v>
      </c>
      <c r="I1111" s="8" t="s">
        <v>3717</v>
      </c>
      <c r="J1111" s="8">
        <v>150</v>
      </c>
      <c r="K1111" s="8">
        <v>164</v>
      </c>
      <c r="L1111" s="8">
        <v>45</v>
      </c>
      <c r="M1111" s="7" t="s">
        <v>329</v>
      </c>
    </row>
    <row r="1112" spans="1:13" ht="16.05" customHeight="1">
      <c r="A1112" s="8">
        <v>38993</v>
      </c>
      <c r="B1112" s="8" t="s">
        <v>3718</v>
      </c>
      <c r="C1112" s="8" t="s">
        <v>24</v>
      </c>
      <c r="D1112" s="22" t="s">
        <v>2330</v>
      </c>
      <c r="E1112" s="8" t="s">
        <v>3567</v>
      </c>
      <c r="F1112" s="8" t="s">
        <v>3719</v>
      </c>
      <c r="G1112" s="8" t="s">
        <v>3720</v>
      </c>
      <c r="H1112" s="8" t="s">
        <v>3721</v>
      </c>
      <c r="I1112" s="8" t="s">
        <v>3722</v>
      </c>
      <c r="J1112" s="8">
        <v>150</v>
      </c>
      <c r="K1112" s="8">
        <v>165</v>
      </c>
      <c r="L1112" s="8">
        <v>46</v>
      </c>
      <c r="M1112" s="7" t="s">
        <v>329</v>
      </c>
    </row>
    <row r="1113" spans="1:13" ht="16.05" customHeight="1">
      <c r="A1113" s="8">
        <v>39475</v>
      </c>
      <c r="B1113" s="8" t="s">
        <v>3723</v>
      </c>
      <c r="C1113" s="8" t="s">
        <v>24</v>
      </c>
      <c r="D1113" s="22" t="s">
        <v>2330</v>
      </c>
      <c r="E1113" s="8" t="s">
        <v>3567</v>
      </c>
      <c r="F1113" s="8" t="s">
        <v>3724</v>
      </c>
      <c r="G1113" s="8" t="s">
        <v>3725</v>
      </c>
      <c r="H1113" s="8" t="s">
        <v>2758</v>
      </c>
      <c r="I1113" s="8" t="s">
        <v>3726</v>
      </c>
      <c r="J1113" s="8">
        <v>150</v>
      </c>
      <c r="K1113" s="8">
        <v>166</v>
      </c>
      <c r="L1113" s="8">
        <v>47</v>
      </c>
      <c r="M1113" s="7" t="s">
        <v>329</v>
      </c>
    </row>
    <row r="1114" spans="1:13" ht="16.05" customHeight="1">
      <c r="A1114" s="8">
        <v>39921</v>
      </c>
      <c r="B1114" s="8" t="s">
        <v>3727</v>
      </c>
      <c r="C1114" s="8" t="s">
        <v>24</v>
      </c>
      <c r="D1114" s="22" t="s">
        <v>2330</v>
      </c>
      <c r="E1114" s="8" t="s">
        <v>3567</v>
      </c>
      <c r="F1114" s="8" t="s">
        <v>3728</v>
      </c>
      <c r="G1114" s="8" t="s">
        <v>3729</v>
      </c>
      <c r="H1114" s="8" t="s">
        <v>2788</v>
      </c>
      <c r="I1114" s="8" t="s">
        <v>3730</v>
      </c>
      <c r="J1114" s="8">
        <v>150</v>
      </c>
      <c r="K1114" s="8">
        <v>166</v>
      </c>
      <c r="L1114" s="8">
        <v>48</v>
      </c>
      <c r="M1114" s="7" t="s">
        <v>329</v>
      </c>
    </row>
    <row r="1115" spans="1:13" ht="16.05" customHeight="1">
      <c r="A1115" s="8">
        <v>38890</v>
      </c>
      <c r="B1115" s="8" t="s">
        <v>3731</v>
      </c>
      <c r="C1115" s="8" t="s">
        <v>24</v>
      </c>
      <c r="D1115" s="22" t="s">
        <v>2330</v>
      </c>
      <c r="E1115" s="8" t="s">
        <v>3567</v>
      </c>
      <c r="F1115" s="8" t="s">
        <v>3732</v>
      </c>
      <c r="G1115" s="8" t="s">
        <v>3733</v>
      </c>
      <c r="H1115" s="8" t="s">
        <v>2665</v>
      </c>
      <c r="I1115" s="8" t="s">
        <v>3734</v>
      </c>
      <c r="J1115" s="8">
        <v>150</v>
      </c>
      <c r="K1115" s="8">
        <v>168</v>
      </c>
      <c r="L1115" s="8">
        <v>49</v>
      </c>
      <c r="M1115" s="7" t="s">
        <v>329</v>
      </c>
    </row>
    <row r="1116" spans="1:13" ht="16.05" customHeight="1">
      <c r="A1116" s="8">
        <v>38972</v>
      </c>
      <c r="B1116" s="8" t="s">
        <v>3735</v>
      </c>
      <c r="C1116" s="8" t="s">
        <v>24</v>
      </c>
      <c r="D1116" s="22" t="s">
        <v>2330</v>
      </c>
      <c r="E1116" s="8" t="s">
        <v>3567</v>
      </c>
      <c r="F1116" s="8" t="s">
        <v>3736</v>
      </c>
      <c r="G1116" s="8" t="s">
        <v>3737</v>
      </c>
      <c r="H1116" s="8" t="s">
        <v>2741</v>
      </c>
      <c r="I1116" s="8" t="s">
        <v>3738</v>
      </c>
      <c r="J1116" s="8">
        <v>150</v>
      </c>
      <c r="K1116" s="8">
        <v>175</v>
      </c>
      <c r="L1116" s="8">
        <v>50</v>
      </c>
      <c r="M1116" s="7" t="s">
        <v>329</v>
      </c>
    </row>
    <row r="1117" spans="1:13" ht="16.05" customHeight="1">
      <c r="A1117" s="8">
        <v>34065</v>
      </c>
      <c r="B1117" s="8" t="s">
        <v>3739</v>
      </c>
      <c r="C1117" s="8" t="s">
        <v>24</v>
      </c>
      <c r="D1117" s="22" t="s">
        <v>2330</v>
      </c>
      <c r="E1117" s="8" t="s">
        <v>3567</v>
      </c>
      <c r="F1117" s="8" t="s">
        <v>3740</v>
      </c>
      <c r="G1117" s="8" t="s">
        <v>3696</v>
      </c>
      <c r="H1117" s="8" t="s">
        <v>3137</v>
      </c>
      <c r="I1117" s="8" t="s">
        <v>3741</v>
      </c>
      <c r="J1117" s="8">
        <v>150</v>
      </c>
      <c r="K1117" s="8">
        <v>180</v>
      </c>
      <c r="L1117" s="8">
        <v>51</v>
      </c>
      <c r="M1117" s="7" t="s">
        <v>329</v>
      </c>
    </row>
    <row r="1118" spans="1:13" ht="16.05" customHeight="1">
      <c r="A1118" s="8">
        <v>34682</v>
      </c>
      <c r="B1118" s="8" t="s">
        <v>3742</v>
      </c>
      <c r="C1118" s="8" t="s">
        <v>24</v>
      </c>
      <c r="D1118" s="22" t="s">
        <v>2330</v>
      </c>
      <c r="E1118" s="8" t="s">
        <v>3567</v>
      </c>
      <c r="F1118" s="8" t="s">
        <v>3743</v>
      </c>
      <c r="G1118" s="8" t="s">
        <v>3744</v>
      </c>
      <c r="H1118" s="8" t="s">
        <v>3287</v>
      </c>
      <c r="I1118" s="8" t="s">
        <v>3745</v>
      </c>
      <c r="J1118" s="8">
        <v>150</v>
      </c>
      <c r="K1118" s="8">
        <v>181</v>
      </c>
      <c r="L1118" s="8">
        <v>52</v>
      </c>
      <c r="M1118" s="7" t="s">
        <v>329</v>
      </c>
    </row>
    <row r="1119" spans="1:13" ht="16.05" customHeight="1">
      <c r="A1119" s="8">
        <v>35399</v>
      </c>
      <c r="B1119" s="8" t="s">
        <v>3746</v>
      </c>
      <c r="C1119" s="8" t="s">
        <v>24</v>
      </c>
      <c r="D1119" s="22" t="s">
        <v>2330</v>
      </c>
      <c r="E1119" s="8" t="s">
        <v>3567</v>
      </c>
      <c r="F1119" s="8" t="s">
        <v>3747</v>
      </c>
      <c r="G1119" s="8" t="s">
        <v>2646</v>
      </c>
      <c r="H1119" s="8" t="s">
        <v>2406</v>
      </c>
      <c r="I1119" s="8" t="s">
        <v>3748</v>
      </c>
      <c r="J1119" s="8">
        <v>150</v>
      </c>
      <c r="K1119" s="8">
        <v>182</v>
      </c>
      <c r="L1119" s="8">
        <v>53</v>
      </c>
      <c r="M1119" s="7" t="s">
        <v>329</v>
      </c>
    </row>
    <row r="1120" spans="1:13" ht="16.05" customHeight="1">
      <c r="A1120" s="8">
        <v>39214</v>
      </c>
      <c r="B1120" s="8" t="s">
        <v>3749</v>
      </c>
      <c r="C1120" s="8" t="s">
        <v>24</v>
      </c>
      <c r="D1120" s="22" t="s">
        <v>2330</v>
      </c>
      <c r="E1120" s="8" t="s">
        <v>3567</v>
      </c>
      <c r="F1120" s="8" t="s">
        <v>3750</v>
      </c>
      <c r="G1120" s="8" t="s">
        <v>3606</v>
      </c>
      <c r="H1120" s="8" t="s">
        <v>3607</v>
      </c>
      <c r="I1120" s="8" t="s">
        <v>3751</v>
      </c>
      <c r="J1120" s="8">
        <v>150</v>
      </c>
      <c r="K1120" s="8">
        <v>192</v>
      </c>
      <c r="L1120" s="8">
        <v>54</v>
      </c>
      <c r="M1120" s="7" t="s">
        <v>329</v>
      </c>
    </row>
    <row r="1121" spans="1:13" ht="16.05" customHeight="1">
      <c r="A1121" s="8">
        <v>38886</v>
      </c>
      <c r="B1121" s="8" t="s">
        <v>3752</v>
      </c>
      <c r="C1121" s="8" t="s">
        <v>24</v>
      </c>
      <c r="D1121" s="22" t="s">
        <v>2330</v>
      </c>
      <c r="E1121" s="8" t="s">
        <v>3567</v>
      </c>
      <c r="F1121" s="8" t="s">
        <v>3753</v>
      </c>
      <c r="G1121" s="8" t="s">
        <v>3754</v>
      </c>
      <c r="H1121" s="8" t="s">
        <v>2724</v>
      </c>
      <c r="I1121" s="8" t="s">
        <v>3755</v>
      </c>
      <c r="J1121" s="8">
        <v>150</v>
      </c>
      <c r="K1121" s="8">
        <v>194</v>
      </c>
      <c r="L1121" s="8">
        <v>55</v>
      </c>
      <c r="M1121" s="7" t="s">
        <v>329</v>
      </c>
    </row>
    <row r="1122" spans="1:13" ht="16.05" customHeight="1">
      <c r="A1122" s="8">
        <v>38820</v>
      </c>
      <c r="B1122" s="8" t="s">
        <v>3756</v>
      </c>
      <c r="C1122" s="8" t="s">
        <v>24</v>
      </c>
      <c r="D1122" s="22" t="s">
        <v>2330</v>
      </c>
      <c r="E1122" s="8" t="s">
        <v>3567</v>
      </c>
      <c r="F1122" s="8" t="s">
        <v>3757</v>
      </c>
      <c r="G1122" s="8" t="s">
        <v>3758</v>
      </c>
      <c r="H1122" s="8" t="s">
        <v>2758</v>
      </c>
      <c r="I1122" s="8" t="s">
        <v>3759</v>
      </c>
      <c r="J1122" s="8">
        <v>150</v>
      </c>
      <c r="K1122" s="8">
        <v>194</v>
      </c>
      <c r="L1122" s="8">
        <v>56</v>
      </c>
      <c r="M1122" s="7" t="s">
        <v>329</v>
      </c>
    </row>
    <row r="1123" spans="1:13" ht="16.05" customHeight="1">
      <c r="A1123" s="8">
        <v>38858</v>
      </c>
      <c r="B1123" s="8" t="s">
        <v>3760</v>
      </c>
      <c r="C1123" s="8" t="s">
        <v>24</v>
      </c>
      <c r="D1123" s="22" t="s">
        <v>2330</v>
      </c>
      <c r="E1123" s="8" t="s">
        <v>3567</v>
      </c>
      <c r="F1123" s="8" t="s">
        <v>3761</v>
      </c>
      <c r="G1123" s="8" t="s">
        <v>3762</v>
      </c>
      <c r="H1123" s="8" t="s">
        <v>2758</v>
      </c>
      <c r="I1123" s="8" t="s">
        <v>3763</v>
      </c>
      <c r="J1123" s="8">
        <v>150</v>
      </c>
      <c r="K1123" s="8">
        <v>210</v>
      </c>
      <c r="L1123" s="8">
        <v>57</v>
      </c>
      <c r="M1123" s="7" t="s">
        <v>329</v>
      </c>
    </row>
    <row r="1124" spans="1:13" ht="16.05" customHeight="1">
      <c r="A1124" s="8">
        <v>34657</v>
      </c>
      <c r="B1124" s="8" t="s">
        <v>3764</v>
      </c>
      <c r="C1124" s="8" t="s">
        <v>24</v>
      </c>
      <c r="D1124" s="22" t="s">
        <v>2330</v>
      </c>
      <c r="E1124" s="8" t="s">
        <v>3567</v>
      </c>
      <c r="F1124" s="8" t="s">
        <v>3765</v>
      </c>
      <c r="G1124" s="8" t="s">
        <v>3624</v>
      </c>
      <c r="H1124" s="8" t="s">
        <v>3625</v>
      </c>
      <c r="I1124" s="8" t="s">
        <v>3766</v>
      </c>
      <c r="J1124" s="8">
        <v>150</v>
      </c>
      <c r="K1124" s="8">
        <v>212</v>
      </c>
      <c r="L1124" s="8">
        <v>58</v>
      </c>
      <c r="M1124" s="7" t="s">
        <v>329</v>
      </c>
    </row>
    <row r="1125" spans="1:13" ht="16.05" customHeight="1">
      <c r="A1125" s="8">
        <v>36611</v>
      </c>
      <c r="B1125" s="8" t="s">
        <v>3767</v>
      </c>
      <c r="C1125" s="8" t="s">
        <v>24</v>
      </c>
      <c r="D1125" s="22" t="s">
        <v>2330</v>
      </c>
      <c r="E1125" s="8" t="s">
        <v>3567</v>
      </c>
      <c r="F1125" s="8" t="s">
        <v>3768</v>
      </c>
      <c r="G1125" s="8" t="s">
        <v>2572</v>
      </c>
      <c r="H1125" s="8" t="s">
        <v>2573</v>
      </c>
      <c r="I1125" s="8" t="s">
        <v>3769</v>
      </c>
      <c r="J1125" s="8">
        <v>140</v>
      </c>
      <c r="K1125" s="8">
        <v>135</v>
      </c>
      <c r="L1125" s="8">
        <v>59</v>
      </c>
      <c r="M1125" s="7" t="s">
        <v>329</v>
      </c>
    </row>
    <row r="1126" spans="1:13" ht="16.05" customHeight="1">
      <c r="A1126" s="8">
        <v>58446</v>
      </c>
      <c r="B1126" s="8" t="s">
        <v>3770</v>
      </c>
      <c r="C1126" s="8" t="s">
        <v>24</v>
      </c>
      <c r="D1126" s="22" t="s">
        <v>2330</v>
      </c>
      <c r="E1126" s="8" t="s">
        <v>3567</v>
      </c>
      <c r="F1126" s="8" t="s">
        <v>3771</v>
      </c>
      <c r="G1126" s="8" t="s">
        <v>327</v>
      </c>
      <c r="H1126" s="8" t="s">
        <v>2501</v>
      </c>
      <c r="I1126" s="8" t="s">
        <v>3772</v>
      </c>
      <c r="J1126" s="8">
        <v>140</v>
      </c>
      <c r="K1126" s="8">
        <v>161</v>
      </c>
      <c r="L1126" s="8">
        <v>60</v>
      </c>
      <c r="M1126" s="7" t="s">
        <v>329</v>
      </c>
    </row>
    <row r="1127" spans="1:13" ht="16.05" customHeight="1">
      <c r="A1127" s="8">
        <v>34202</v>
      </c>
      <c r="B1127" s="8" t="s">
        <v>3773</v>
      </c>
      <c r="C1127" s="8" t="s">
        <v>24</v>
      </c>
      <c r="D1127" s="22" t="s">
        <v>2330</v>
      </c>
      <c r="E1127" s="8" t="s">
        <v>3567</v>
      </c>
      <c r="F1127" s="8" t="s">
        <v>3774</v>
      </c>
      <c r="G1127" s="8" t="s">
        <v>3775</v>
      </c>
      <c r="H1127" s="8" t="s">
        <v>3776</v>
      </c>
      <c r="I1127" s="8" t="s">
        <v>3777</v>
      </c>
      <c r="J1127" s="8">
        <v>140</v>
      </c>
      <c r="K1127" s="8">
        <v>385</v>
      </c>
      <c r="L1127" s="8">
        <v>61</v>
      </c>
      <c r="M1127" s="7" t="s">
        <v>329</v>
      </c>
    </row>
    <row r="1128" spans="1:13" ht="16.05" customHeight="1">
      <c r="A1128" s="8">
        <v>39290</v>
      </c>
      <c r="B1128" s="8" t="s">
        <v>3778</v>
      </c>
      <c r="C1128" s="8" t="s">
        <v>24</v>
      </c>
      <c r="D1128" s="22" t="s">
        <v>2330</v>
      </c>
      <c r="E1128" s="8" t="s">
        <v>3567</v>
      </c>
      <c r="F1128" s="8" t="s">
        <v>3779</v>
      </c>
      <c r="G1128" s="8" t="s">
        <v>3589</v>
      </c>
      <c r="H1128" s="8" t="s">
        <v>3590</v>
      </c>
      <c r="I1128" s="8" t="s">
        <v>3780</v>
      </c>
      <c r="J1128" s="8">
        <v>135</v>
      </c>
      <c r="K1128" s="8">
        <v>337</v>
      </c>
      <c r="L1128" s="8">
        <v>62</v>
      </c>
      <c r="M1128" s="7" t="s">
        <v>329</v>
      </c>
    </row>
    <row r="1129" spans="1:13" ht="16.05" customHeight="1">
      <c r="A1129" s="8">
        <v>36675</v>
      </c>
      <c r="B1129" s="8" t="s">
        <v>3781</v>
      </c>
      <c r="C1129" s="8" t="s">
        <v>24</v>
      </c>
      <c r="D1129" s="22" t="s">
        <v>2330</v>
      </c>
      <c r="E1129" s="8" t="s">
        <v>3567</v>
      </c>
      <c r="F1129" s="8" t="s">
        <v>3782</v>
      </c>
      <c r="G1129" s="8" t="s">
        <v>3783</v>
      </c>
      <c r="H1129" s="8" t="s">
        <v>2531</v>
      </c>
      <c r="I1129" s="8" t="s">
        <v>3784</v>
      </c>
      <c r="J1129" s="8">
        <v>130</v>
      </c>
      <c r="K1129" s="8">
        <v>248</v>
      </c>
      <c r="L1129" s="8">
        <v>63</v>
      </c>
      <c r="M1129" s="7" t="s">
        <v>329</v>
      </c>
    </row>
    <row r="1130" spans="1:13" ht="16.05" customHeight="1">
      <c r="A1130" s="8">
        <v>38904</v>
      </c>
      <c r="B1130" s="8" t="s">
        <v>3785</v>
      </c>
      <c r="C1130" s="8" t="s">
        <v>24</v>
      </c>
      <c r="D1130" s="22" t="s">
        <v>2330</v>
      </c>
      <c r="E1130" s="8" t="s">
        <v>3567</v>
      </c>
      <c r="F1130" s="8" t="s">
        <v>3786</v>
      </c>
      <c r="G1130" s="8" t="s">
        <v>3619</v>
      </c>
      <c r="H1130" s="8" t="s">
        <v>3620</v>
      </c>
      <c r="I1130" s="8" t="s">
        <v>3787</v>
      </c>
      <c r="J1130" s="8">
        <v>125</v>
      </c>
      <c r="K1130" s="8">
        <v>221</v>
      </c>
      <c r="L1130" s="8">
        <v>64</v>
      </c>
      <c r="M1130" s="7" t="s">
        <v>329</v>
      </c>
    </row>
    <row r="1131" spans="1:13" ht="16.05" customHeight="1">
      <c r="A1131" s="8">
        <v>34659</v>
      </c>
      <c r="B1131" s="8" t="s">
        <v>3788</v>
      </c>
      <c r="C1131" s="8" t="s">
        <v>24</v>
      </c>
      <c r="D1131" s="22" t="s">
        <v>2330</v>
      </c>
      <c r="E1131" s="8" t="s">
        <v>3567</v>
      </c>
      <c r="F1131" s="8" t="s">
        <v>3789</v>
      </c>
      <c r="G1131" s="8" t="s">
        <v>3624</v>
      </c>
      <c r="H1131" s="8" t="s">
        <v>3625</v>
      </c>
      <c r="I1131" s="8" t="s">
        <v>3790</v>
      </c>
      <c r="J1131" s="8">
        <v>120</v>
      </c>
      <c r="K1131" s="8">
        <v>85</v>
      </c>
      <c r="L1131" s="8">
        <v>65</v>
      </c>
      <c r="M1131" s="7" t="s">
        <v>329</v>
      </c>
    </row>
    <row r="1132" spans="1:13" ht="16.05" customHeight="1">
      <c r="A1132" s="8">
        <v>52261</v>
      </c>
      <c r="B1132" s="8" t="s">
        <v>3791</v>
      </c>
      <c r="C1132" s="8" t="s">
        <v>24</v>
      </c>
      <c r="D1132" s="22" t="s">
        <v>2330</v>
      </c>
      <c r="E1132" s="8" t="s">
        <v>3567</v>
      </c>
      <c r="F1132" s="8" t="s">
        <v>3792</v>
      </c>
      <c r="G1132" s="8" t="s">
        <v>2830</v>
      </c>
      <c r="H1132" s="8" t="s">
        <v>2831</v>
      </c>
      <c r="I1132" s="8" t="s">
        <v>2147</v>
      </c>
      <c r="J1132" s="8">
        <v>120</v>
      </c>
      <c r="K1132" s="8">
        <v>96</v>
      </c>
      <c r="L1132" s="8">
        <v>66</v>
      </c>
      <c r="M1132" s="7" t="s">
        <v>329</v>
      </c>
    </row>
    <row r="1133" spans="1:13" ht="16.05" customHeight="1">
      <c r="A1133" s="8">
        <v>52241</v>
      </c>
      <c r="B1133" s="9" t="s">
        <v>3793</v>
      </c>
      <c r="C1133" s="8" t="s">
        <v>24</v>
      </c>
      <c r="D1133" s="22" t="s">
        <v>2330</v>
      </c>
      <c r="E1133" s="8" t="s">
        <v>3567</v>
      </c>
      <c r="F1133" s="8" t="s">
        <v>3794</v>
      </c>
      <c r="G1133" s="8" t="s">
        <v>2830</v>
      </c>
      <c r="H1133" s="8" t="s">
        <v>2831</v>
      </c>
      <c r="I1133" s="8" t="s">
        <v>3795</v>
      </c>
      <c r="J1133" s="8">
        <v>120</v>
      </c>
      <c r="K1133" s="8">
        <v>114</v>
      </c>
      <c r="L1133" s="8">
        <v>67</v>
      </c>
      <c r="M1133" s="7" t="s">
        <v>329</v>
      </c>
    </row>
    <row r="1134" spans="1:13" s="5" customFormat="1" ht="14.4">
      <c r="A1134" s="11">
        <v>69943</v>
      </c>
      <c r="B1134" s="11" t="s">
        <v>4531</v>
      </c>
      <c r="C1134" s="11" t="s">
        <v>24</v>
      </c>
      <c r="D1134" s="22" t="s">
        <v>2330</v>
      </c>
      <c r="E1134" s="11" t="s">
        <v>3567</v>
      </c>
      <c r="F1134" s="11" t="s">
        <v>4532</v>
      </c>
      <c r="G1134" s="11" t="s">
        <v>4533</v>
      </c>
      <c r="H1134" s="11" t="s">
        <v>4534</v>
      </c>
      <c r="I1134" s="11" t="s">
        <v>4535</v>
      </c>
      <c r="J1134" s="11">
        <v>120</v>
      </c>
      <c r="K1134" s="11">
        <v>160</v>
      </c>
      <c r="L1134" s="8">
        <v>68</v>
      </c>
      <c r="M1134" s="26" t="s">
        <v>329</v>
      </c>
    </row>
    <row r="1135" spans="1:13" s="5" customFormat="1" ht="14.4">
      <c r="A1135" s="11">
        <v>69919</v>
      </c>
      <c r="B1135" s="11" t="s">
        <v>4536</v>
      </c>
      <c r="C1135" s="11" t="s">
        <v>24</v>
      </c>
      <c r="D1135" s="22" t="s">
        <v>2330</v>
      </c>
      <c r="E1135" s="11" t="s">
        <v>3567</v>
      </c>
      <c r="F1135" s="11" t="s">
        <v>4537</v>
      </c>
      <c r="G1135" s="11" t="s">
        <v>4538</v>
      </c>
      <c r="H1135" s="11" t="s">
        <v>3898</v>
      </c>
      <c r="I1135" s="11" t="s">
        <v>3899</v>
      </c>
      <c r="J1135" s="11">
        <v>120</v>
      </c>
      <c r="K1135" s="11">
        <v>203</v>
      </c>
      <c r="L1135" s="8">
        <v>69</v>
      </c>
      <c r="M1135" s="26" t="s">
        <v>329</v>
      </c>
    </row>
    <row r="1136" spans="1:13" s="20" customFormat="1" ht="14.4">
      <c r="A1136" s="32">
        <v>69445</v>
      </c>
      <c r="B1136" s="33" t="s">
        <v>4587</v>
      </c>
      <c r="C1136" s="11" t="s">
        <v>24</v>
      </c>
      <c r="D1136" s="22" t="s">
        <v>2330</v>
      </c>
      <c r="E1136" s="33" t="s">
        <v>3567</v>
      </c>
      <c r="F1136" s="33" t="s">
        <v>4588</v>
      </c>
      <c r="G1136" s="33" t="s">
        <v>4590</v>
      </c>
      <c r="H1136" s="30" t="s">
        <v>323</v>
      </c>
      <c r="I1136" s="30" t="s">
        <v>4591</v>
      </c>
      <c r="J1136" s="31">
        <v>120</v>
      </c>
      <c r="K1136" s="30">
        <v>247</v>
      </c>
      <c r="L1136" s="8">
        <v>70</v>
      </c>
      <c r="M1136" s="26" t="s">
        <v>329</v>
      </c>
    </row>
    <row r="1137" spans="1:13" ht="16.05" customHeight="1">
      <c r="A1137" s="8">
        <v>39822</v>
      </c>
      <c r="B1137" s="8" t="s">
        <v>3796</v>
      </c>
      <c r="C1137" s="8" t="s">
        <v>24</v>
      </c>
      <c r="D1137" s="22" t="s">
        <v>2330</v>
      </c>
      <c r="E1137" s="8" t="s">
        <v>3567</v>
      </c>
      <c r="F1137" s="8" t="s">
        <v>3797</v>
      </c>
      <c r="G1137" s="8" t="s">
        <v>3589</v>
      </c>
      <c r="H1137" s="8" t="s">
        <v>3590</v>
      </c>
      <c r="I1137" s="8" t="s">
        <v>3798</v>
      </c>
      <c r="J1137" s="8">
        <v>120</v>
      </c>
      <c r="K1137" s="8">
        <v>263</v>
      </c>
      <c r="L1137" s="8">
        <v>71</v>
      </c>
      <c r="M1137" s="7" t="s">
        <v>329</v>
      </c>
    </row>
    <row r="1138" spans="1:13" s="20" customFormat="1" ht="14.4">
      <c r="A1138" s="11">
        <v>69532</v>
      </c>
      <c r="B1138" s="11" t="s">
        <v>4592</v>
      </c>
      <c r="C1138" s="11" t="s">
        <v>24</v>
      </c>
      <c r="D1138" s="22" t="s">
        <v>2330</v>
      </c>
      <c r="E1138" s="11" t="s">
        <v>3567</v>
      </c>
      <c r="F1138" s="11" t="s">
        <v>4593</v>
      </c>
      <c r="G1138" s="11" t="s">
        <v>4487</v>
      </c>
      <c r="H1138" s="11" t="s">
        <v>4488</v>
      </c>
      <c r="I1138" s="11" t="s">
        <v>4593</v>
      </c>
      <c r="J1138" s="30">
        <v>115</v>
      </c>
      <c r="K1138" s="30">
        <v>88</v>
      </c>
      <c r="L1138" s="8">
        <v>72</v>
      </c>
      <c r="M1138" s="26" t="s">
        <v>329</v>
      </c>
    </row>
    <row r="1139" spans="1:13" s="20" customFormat="1" ht="14.4">
      <c r="A1139" s="11">
        <v>69387</v>
      </c>
      <c r="B1139" s="11" t="s">
        <v>4600</v>
      </c>
      <c r="C1139" s="11" t="s">
        <v>24</v>
      </c>
      <c r="D1139" s="22" t="s">
        <v>2330</v>
      </c>
      <c r="E1139" s="11" t="s">
        <v>3567</v>
      </c>
      <c r="F1139" s="11" t="s">
        <v>4601</v>
      </c>
      <c r="G1139" s="11" t="s">
        <v>2851</v>
      </c>
      <c r="H1139" s="11" t="s">
        <v>3036</v>
      </c>
      <c r="I1139" s="11" t="s">
        <v>4602</v>
      </c>
      <c r="J1139" s="30">
        <v>115</v>
      </c>
      <c r="K1139" s="31">
        <v>100</v>
      </c>
      <c r="L1139" s="8">
        <v>73</v>
      </c>
      <c r="M1139" s="26" t="s">
        <v>329</v>
      </c>
    </row>
    <row r="1140" spans="1:13" s="20" customFormat="1" ht="14.4">
      <c r="A1140" s="11">
        <v>69382</v>
      </c>
      <c r="B1140" s="11" t="s">
        <v>4597</v>
      </c>
      <c r="C1140" s="11" t="s">
        <v>24</v>
      </c>
      <c r="D1140" s="22" t="s">
        <v>2330</v>
      </c>
      <c r="E1140" s="11" t="s">
        <v>3567</v>
      </c>
      <c r="F1140" s="11" t="s">
        <v>4598</v>
      </c>
      <c r="G1140" s="11" t="s">
        <v>2851</v>
      </c>
      <c r="H1140" s="11" t="s">
        <v>3073</v>
      </c>
      <c r="I1140" s="11" t="s">
        <v>4599</v>
      </c>
      <c r="J1140" s="30">
        <v>115</v>
      </c>
      <c r="K1140" s="30">
        <v>112</v>
      </c>
      <c r="L1140" s="8">
        <v>74</v>
      </c>
      <c r="M1140" s="26" t="s">
        <v>329</v>
      </c>
    </row>
    <row r="1141" spans="1:13" s="20" customFormat="1" ht="14.4">
      <c r="A1141" s="11">
        <v>69336</v>
      </c>
      <c r="B1141" s="11" t="s">
        <v>4594</v>
      </c>
      <c r="C1141" s="11" t="s">
        <v>24</v>
      </c>
      <c r="D1141" s="22" t="s">
        <v>2330</v>
      </c>
      <c r="E1141" s="11" t="s">
        <v>3567</v>
      </c>
      <c r="F1141" s="11" t="s">
        <v>4595</v>
      </c>
      <c r="G1141" s="11" t="s">
        <v>4525</v>
      </c>
      <c r="H1141" s="11" t="s">
        <v>3073</v>
      </c>
      <c r="I1141" s="11" t="s">
        <v>4596</v>
      </c>
      <c r="J1141" s="30">
        <v>115</v>
      </c>
      <c r="K1141" s="30">
        <v>115</v>
      </c>
      <c r="L1141" s="8">
        <v>75</v>
      </c>
      <c r="M1141" s="26" t="s">
        <v>329</v>
      </c>
    </row>
    <row r="1142" spans="1:13" ht="16.05" customHeight="1">
      <c r="A1142" s="8">
        <v>49337</v>
      </c>
      <c r="B1142" s="8" t="s">
        <v>3799</v>
      </c>
      <c r="C1142" s="8" t="s">
        <v>24</v>
      </c>
      <c r="D1142" s="22" t="s">
        <v>2330</v>
      </c>
      <c r="E1142" s="8" t="s">
        <v>3567</v>
      </c>
      <c r="F1142" s="8" t="s">
        <v>3800</v>
      </c>
      <c r="G1142" s="8" t="s">
        <v>3801</v>
      </c>
      <c r="H1142" s="8" t="s">
        <v>3802</v>
      </c>
      <c r="I1142" s="8" t="s">
        <v>3800</v>
      </c>
      <c r="J1142" s="8">
        <v>115</v>
      </c>
      <c r="K1142" s="8">
        <v>167</v>
      </c>
      <c r="L1142" s="8">
        <v>76</v>
      </c>
      <c r="M1142" s="7" t="s">
        <v>329</v>
      </c>
    </row>
    <row r="1143" spans="1:13" ht="16.05" customHeight="1">
      <c r="A1143" s="8">
        <v>35707</v>
      </c>
      <c r="B1143" s="8" t="s">
        <v>3803</v>
      </c>
      <c r="C1143" s="8" t="s">
        <v>24</v>
      </c>
      <c r="D1143" s="22" t="s">
        <v>2330</v>
      </c>
      <c r="E1143" s="8" t="s">
        <v>3567</v>
      </c>
      <c r="F1143" s="8" t="s">
        <v>3804</v>
      </c>
      <c r="G1143" s="8" t="s">
        <v>3805</v>
      </c>
      <c r="H1143" s="8" t="s">
        <v>2531</v>
      </c>
      <c r="I1143" s="8" t="s">
        <v>3806</v>
      </c>
      <c r="J1143" s="8">
        <v>115</v>
      </c>
      <c r="K1143" s="8">
        <v>227</v>
      </c>
      <c r="L1143" s="8">
        <v>77</v>
      </c>
      <c r="M1143" s="7" t="s">
        <v>329</v>
      </c>
    </row>
    <row r="1144" spans="1:13" ht="16.05" customHeight="1">
      <c r="A1144" s="8">
        <v>36608</v>
      </c>
      <c r="B1144" s="8" t="s">
        <v>3807</v>
      </c>
      <c r="C1144" s="8" t="s">
        <v>24</v>
      </c>
      <c r="D1144" s="22" t="s">
        <v>2330</v>
      </c>
      <c r="E1144" s="8" t="s">
        <v>3567</v>
      </c>
      <c r="F1144" s="8" t="s">
        <v>3808</v>
      </c>
      <c r="G1144" s="8" t="s">
        <v>2572</v>
      </c>
      <c r="H1144" s="8" t="s">
        <v>2573</v>
      </c>
      <c r="I1144" s="8" t="s">
        <v>3809</v>
      </c>
      <c r="J1144" s="8">
        <v>110</v>
      </c>
      <c r="K1144" s="8">
        <v>108</v>
      </c>
      <c r="L1144" s="8">
        <v>78</v>
      </c>
      <c r="M1144" s="7" t="s">
        <v>329</v>
      </c>
    </row>
    <row r="1145" spans="1:13" ht="16.05" customHeight="1">
      <c r="A1145" s="8">
        <v>37892</v>
      </c>
      <c r="B1145" s="8" t="s">
        <v>3810</v>
      </c>
      <c r="C1145" s="8" t="s">
        <v>24</v>
      </c>
      <c r="D1145" s="22" t="s">
        <v>2330</v>
      </c>
      <c r="E1145" s="8" t="s">
        <v>3567</v>
      </c>
      <c r="F1145" s="8" t="s">
        <v>3811</v>
      </c>
      <c r="G1145" s="8" t="s">
        <v>2554</v>
      </c>
      <c r="H1145" s="8" t="s">
        <v>3167</v>
      </c>
      <c r="I1145" s="8" t="s">
        <v>3812</v>
      </c>
      <c r="J1145" s="8">
        <v>110</v>
      </c>
      <c r="K1145" s="8">
        <v>116</v>
      </c>
      <c r="L1145" s="8">
        <v>79</v>
      </c>
      <c r="M1145" s="7" t="s">
        <v>329</v>
      </c>
    </row>
    <row r="1146" spans="1:13" ht="16.05" customHeight="1">
      <c r="A1146" s="8">
        <v>34741</v>
      </c>
      <c r="B1146" s="8" t="s">
        <v>3813</v>
      </c>
      <c r="C1146" s="8" t="s">
        <v>24</v>
      </c>
      <c r="D1146" s="22" t="s">
        <v>2330</v>
      </c>
      <c r="E1146" s="8" t="s">
        <v>3567</v>
      </c>
      <c r="F1146" s="8" t="s">
        <v>3814</v>
      </c>
      <c r="G1146" s="8" t="s">
        <v>3815</v>
      </c>
      <c r="H1146" s="8" t="s">
        <v>3816</v>
      </c>
      <c r="I1146" s="8" t="s">
        <v>3817</v>
      </c>
      <c r="J1146" s="8">
        <v>110</v>
      </c>
      <c r="K1146" s="8">
        <v>141</v>
      </c>
      <c r="L1146" s="8">
        <v>80</v>
      </c>
      <c r="M1146" s="7" t="s">
        <v>329</v>
      </c>
    </row>
    <row r="1147" spans="1:13" ht="16.05" customHeight="1">
      <c r="A1147" s="8">
        <v>36613</v>
      </c>
      <c r="B1147" s="8" t="s">
        <v>3818</v>
      </c>
      <c r="C1147" s="8" t="s">
        <v>24</v>
      </c>
      <c r="D1147" s="22" t="s">
        <v>2330</v>
      </c>
      <c r="E1147" s="8" t="s">
        <v>3567</v>
      </c>
      <c r="F1147" s="8" t="s">
        <v>3819</v>
      </c>
      <c r="G1147" s="8" t="s">
        <v>2572</v>
      </c>
      <c r="H1147" s="8" t="s">
        <v>2573</v>
      </c>
      <c r="I1147" s="8" t="s">
        <v>3820</v>
      </c>
      <c r="J1147" s="8">
        <v>110</v>
      </c>
      <c r="K1147" s="8">
        <v>153</v>
      </c>
      <c r="L1147" s="8">
        <v>81</v>
      </c>
      <c r="M1147" s="7" t="s">
        <v>329</v>
      </c>
    </row>
    <row r="1148" spans="1:13" ht="16.05" customHeight="1">
      <c r="A1148" s="8">
        <v>38896</v>
      </c>
      <c r="B1148" s="8" t="s">
        <v>3821</v>
      </c>
      <c r="C1148" s="8" t="s">
        <v>24</v>
      </c>
      <c r="D1148" s="22" t="s">
        <v>2330</v>
      </c>
      <c r="E1148" s="8" t="s">
        <v>3567</v>
      </c>
      <c r="F1148" s="8" t="s">
        <v>3822</v>
      </c>
      <c r="G1148" s="8" t="s">
        <v>68</v>
      </c>
      <c r="H1148" s="8" t="s">
        <v>2724</v>
      </c>
      <c r="I1148" s="8" t="s">
        <v>3823</v>
      </c>
      <c r="J1148" s="8">
        <v>110</v>
      </c>
      <c r="K1148" s="8">
        <v>178</v>
      </c>
      <c r="L1148" s="8">
        <v>82</v>
      </c>
      <c r="M1148" s="7" t="s">
        <v>329</v>
      </c>
    </row>
    <row r="1149" spans="1:13" s="20" customFormat="1" ht="14.4">
      <c r="A1149" s="11">
        <v>69520</v>
      </c>
      <c r="B1149" s="11" t="s">
        <v>4617</v>
      </c>
      <c r="C1149" s="11" t="s">
        <v>24</v>
      </c>
      <c r="D1149" s="22" t="s">
        <v>2330</v>
      </c>
      <c r="E1149" s="11" t="s">
        <v>3567</v>
      </c>
      <c r="F1149" s="11" t="s">
        <v>4618</v>
      </c>
      <c r="G1149" s="11" t="s">
        <v>4487</v>
      </c>
      <c r="H1149" s="11" t="s">
        <v>4488</v>
      </c>
      <c r="I1149" s="11" t="s">
        <v>4618</v>
      </c>
      <c r="J1149" s="31">
        <v>105</v>
      </c>
      <c r="K1149" s="30">
        <v>64</v>
      </c>
      <c r="L1149" s="8">
        <v>83</v>
      </c>
      <c r="M1149" s="26" t="s">
        <v>329</v>
      </c>
    </row>
    <row r="1150" spans="1:13" s="20" customFormat="1" ht="14.4">
      <c r="A1150" s="11">
        <v>69522</v>
      </c>
      <c r="B1150" s="11" t="s">
        <v>4612</v>
      </c>
      <c r="C1150" s="11" t="s">
        <v>24</v>
      </c>
      <c r="D1150" s="22" t="s">
        <v>2330</v>
      </c>
      <c r="E1150" s="11" t="s">
        <v>3567</v>
      </c>
      <c r="F1150" s="11" t="s">
        <v>4613</v>
      </c>
      <c r="G1150" s="11" t="s">
        <v>4487</v>
      </c>
      <c r="H1150" s="11" t="s">
        <v>4488</v>
      </c>
      <c r="I1150" s="11" t="s">
        <v>4613</v>
      </c>
      <c r="J1150" s="31">
        <v>105</v>
      </c>
      <c r="K1150" s="30">
        <v>86</v>
      </c>
      <c r="L1150" s="8">
        <v>84</v>
      </c>
      <c r="M1150" s="26" t="s">
        <v>329</v>
      </c>
    </row>
    <row r="1151" spans="1:13" s="20" customFormat="1" ht="14.4">
      <c r="A1151" s="11">
        <v>69531</v>
      </c>
      <c r="B1151" s="11" t="s">
        <v>4606</v>
      </c>
      <c r="C1151" s="11" t="s">
        <v>24</v>
      </c>
      <c r="D1151" s="22" t="s">
        <v>2330</v>
      </c>
      <c r="E1151" s="11" t="s">
        <v>3567</v>
      </c>
      <c r="F1151" s="11" t="s">
        <v>4607</v>
      </c>
      <c r="G1151" s="11" t="s">
        <v>4487</v>
      </c>
      <c r="H1151" s="11" t="s">
        <v>4488</v>
      </c>
      <c r="I1151" s="11" t="s">
        <v>4607</v>
      </c>
      <c r="J1151" s="31">
        <v>105</v>
      </c>
      <c r="K1151" s="30">
        <v>93</v>
      </c>
      <c r="L1151" s="8">
        <v>85</v>
      </c>
      <c r="M1151" s="26" t="s">
        <v>329</v>
      </c>
    </row>
    <row r="1152" spans="1:13" s="20" customFormat="1" ht="14.4">
      <c r="A1152" s="8">
        <v>71218</v>
      </c>
      <c r="B1152" s="8" t="s">
        <v>4608</v>
      </c>
      <c r="C1152" s="30" t="s">
        <v>24</v>
      </c>
      <c r="D1152" s="22" t="s">
        <v>2330</v>
      </c>
      <c r="E1152" s="30" t="s">
        <v>3567</v>
      </c>
      <c r="F1152" s="30" t="s">
        <v>4609</v>
      </c>
      <c r="G1152" s="30" t="s">
        <v>4610</v>
      </c>
      <c r="H1152" s="30" t="s">
        <v>3036</v>
      </c>
      <c r="I1152" s="30" t="s">
        <v>4611</v>
      </c>
      <c r="J1152" s="31">
        <v>105</v>
      </c>
      <c r="K1152" s="30">
        <v>120</v>
      </c>
      <c r="L1152" s="8">
        <v>86</v>
      </c>
      <c r="M1152" s="26" t="s">
        <v>329</v>
      </c>
    </row>
    <row r="1153" spans="1:13" s="20" customFormat="1" ht="14.4">
      <c r="A1153" s="11">
        <v>69945</v>
      </c>
      <c r="B1153" s="11" t="s">
        <v>4614</v>
      </c>
      <c r="C1153" s="11" t="s">
        <v>24</v>
      </c>
      <c r="D1153" s="22" t="s">
        <v>2330</v>
      </c>
      <c r="E1153" s="11" t="s">
        <v>3567</v>
      </c>
      <c r="F1153" s="11" t="s">
        <v>4615</v>
      </c>
      <c r="G1153" s="11" t="s">
        <v>4533</v>
      </c>
      <c r="H1153" s="11" t="s">
        <v>4534</v>
      </c>
      <c r="I1153" s="11" t="s">
        <v>4616</v>
      </c>
      <c r="J1153" s="31">
        <v>105</v>
      </c>
      <c r="K1153" s="30">
        <v>134</v>
      </c>
      <c r="L1153" s="8">
        <v>87</v>
      </c>
      <c r="M1153" s="26" t="s">
        <v>329</v>
      </c>
    </row>
    <row r="1154" spans="1:13" s="5" customFormat="1" ht="14.4">
      <c r="A1154" s="11">
        <v>69921</v>
      </c>
      <c r="B1154" s="11" t="s">
        <v>4539</v>
      </c>
      <c r="C1154" s="11" t="s">
        <v>24</v>
      </c>
      <c r="D1154" s="22" t="s">
        <v>2330</v>
      </c>
      <c r="E1154" s="11" t="s">
        <v>3567</v>
      </c>
      <c r="F1154" s="11" t="s">
        <v>4540</v>
      </c>
      <c r="G1154" s="11" t="s">
        <v>4541</v>
      </c>
      <c r="H1154" s="11" t="s">
        <v>3073</v>
      </c>
      <c r="I1154" s="11" t="s">
        <v>4542</v>
      </c>
      <c r="J1154" s="11">
        <v>105</v>
      </c>
      <c r="K1154" s="11">
        <v>150</v>
      </c>
      <c r="L1154" s="8">
        <v>88</v>
      </c>
      <c r="M1154" s="26" t="s">
        <v>329</v>
      </c>
    </row>
    <row r="1155" spans="1:13" s="20" customFormat="1" ht="14.4">
      <c r="A1155" s="11">
        <v>69434</v>
      </c>
      <c r="B1155" s="11" t="s">
        <v>4603</v>
      </c>
      <c r="C1155" s="11" t="s">
        <v>24</v>
      </c>
      <c r="D1155" s="22" t="s">
        <v>2330</v>
      </c>
      <c r="E1155" s="11" t="s">
        <v>3567</v>
      </c>
      <c r="F1155" s="11" t="s">
        <v>4604</v>
      </c>
      <c r="G1155" s="11" t="s">
        <v>4605</v>
      </c>
      <c r="H1155" s="11" t="s">
        <v>2501</v>
      </c>
      <c r="I1155" s="11" t="s">
        <v>3772</v>
      </c>
      <c r="J1155" s="31">
        <v>105</v>
      </c>
      <c r="K1155" s="30">
        <v>247</v>
      </c>
      <c r="L1155" s="8">
        <v>89</v>
      </c>
      <c r="M1155" s="26" t="s">
        <v>329</v>
      </c>
    </row>
    <row r="1156" spans="1:13" ht="16.05" customHeight="1">
      <c r="A1156" s="8">
        <v>38647</v>
      </c>
      <c r="B1156" s="8" t="s">
        <v>3824</v>
      </c>
      <c r="C1156" s="8" t="s">
        <v>24</v>
      </c>
      <c r="D1156" s="22" t="s">
        <v>2330</v>
      </c>
      <c r="E1156" s="8" t="s">
        <v>3567</v>
      </c>
      <c r="F1156" s="8" t="s">
        <v>3825</v>
      </c>
      <c r="G1156" s="8" t="s">
        <v>3624</v>
      </c>
      <c r="H1156" s="8" t="s">
        <v>3625</v>
      </c>
      <c r="I1156" s="8" t="s">
        <v>3826</v>
      </c>
      <c r="J1156" s="8">
        <v>100</v>
      </c>
      <c r="K1156" s="8">
        <v>73</v>
      </c>
      <c r="L1156" s="8">
        <v>90</v>
      </c>
      <c r="M1156" s="7" t="s">
        <v>329</v>
      </c>
    </row>
    <row r="1157" spans="1:13" ht="16.05" customHeight="1">
      <c r="A1157" s="8">
        <v>33975</v>
      </c>
      <c r="B1157" s="8" t="s">
        <v>3827</v>
      </c>
      <c r="C1157" s="8" t="s">
        <v>24</v>
      </c>
      <c r="D1157" s="22" t="s">
        <v>2330</v>
      </c>
      <c r="E1157" s="8" t="s">
        <v>3567</v>
      </c>
      <c r="F1157" s="8" t="s">
        <v>3828</v>
      </c>
      <c r="G1157" s="8" t="s">
        <v>3624</v>
      </c>
      <c r="H1157" s="8" t="s">
        <v>3625</v>
      </c>
      <c r="I1157" s="8" t="s">
        <v>3829</v>
      </c>
      <c r="J1157" s="8">
        <v>100</v>
      </c>
      <c r="K1157" s="8">
        <v>74</v>
      </c>
      <c r="L1157" s="8">
        <v>91</v>
      </c>
      <c r="M1157" s="7" t="s">
        <v>329</v>
      </c>
    </row>
    <row r="1158" spans="1:13" ht="16.05" customHeight="1">
      <c r="A1158" s="8">
        <v>34653</v>
      </c>
      <c r="B1158" s="8" t="s">
        <v>3830</v>
      </c>
      <c r="C1158" s="8" t="s">
        <v>24</v>
      </c>
      <c r="D1158" s="22" t="s">
        <v>2330</v>
      </c>
      <c r="E1158" s="8" t="s">
        <v>3567</v>
      </c>
      <c r="F1158" s="8" t="s">
        <v>3831</v>
      </c>
      <c r="G1158" s="8" t="s">
        <v>3624</v>
      </c>
      <c r="H1158" s="8" t="s">
        <v>3629</v>
      </c>
      <c r="I1158" s="8" t="s">
        <v>3832</v>
      </c>
      <c r="J1158" s="8">
        <v>100</v>
      </c>
      <c r="K1158" s="8">
        <v>86</v>
      </c>
      <c r="L1158" s="8">
        <v>92</v>
      </c>
      <c r="M1158" s="7" t="s">
        <v>329</v>
      </c>
    </row>
    <row r="1159" spans="1:13" s="5" customFormat="1" ht="14.4">
      <c r="A1159" s="11">
        <v>69923</v>
      </c>
      <c r="B1159" s="11" t="s">
        <v>4543</v>
      </c>
      <c r="C1159" s="11" t="s">
        <v>24</v>
      </c>
      <c r="D1159" s="22" t="s">
        <v>2330</v>
      </c>
      <c r="E1159" s="11" t="s">
        <v>3567</v>
      </c>
      <c r="F1159" s="11" t="s">
        <v>4544</v>
      </c>
      <c r="G1159" s="11" t="s">
        <v>4545</v>
      </c>
      <c r="H1159" s="11" t="s">
        <v>4546</v>
      </c>
      <c r="I1159" s="11" t="s">
        <v>4547</v>
      </c>
      <c r="J1159" s="11">
        <v>90</v>
      </c>
      <c r="K1159" s="11">
        <v>128</v>
      </c>
      <c r="L1159" s="8">
        <v>93</v>
      </c>
      <c r="M1159" s="26" t="s">
        <v>329</v>
      </c>
    </row>
    <row r="1160" spans="1:13" ht="16.05" customHeight="1">
      <c r="A1160" s="8">
        <v>39453</v>
      </c>
      <c r="B1160" s="9" t="s">
        <v>3833</v>
      </c>
      <c r="C1160" s="8" t="s">
        <v>24</v>
      </c>
      <c r="D1160" s="22" t="s">
        <v>2330</v>
      </c>
      <c r="E1160" s="8" t="s">
        <v>3567</v>
      </c>
      <c r="F1160" s="8" t="s">
        <v>3834</v>
      </c>
      <c r="G1160" s="8" t="s">
        <v>2380</v>
      </c>
      <c r="H1160" s="8" t="s">
        <v>2418</v>
      </c>
      <c r="I1160" s="8" t="s">
        <v>3835</v>
      </c>
      <c r="J1160" s="8">
        <v>100</v>
      </c>
      <c r="K1160" s="8">
        <v>177</v>
      </c>
      <c r="L1160" s="8">
        <v>94</v>
      </c>
      <c r="M1160" s="7" t="s">
        <v>969</v>
      </c>
    </row>
    <row r="1161" spans="1:13" ht="16.05" customHeight="1">
      <c r="A1161" s="8">
        <v>38994</v>
      </c>
      <c r="B1161" s="8" t="s">
        <v>3836</v>
      </c>
      <c r="C1161" s="8" t="s">
        <v>24</v>
      </c>
      <c r="D1161" s="22" t="s">
        <v>2330</v>
      </c>
      <c r="E1161" s="8" t="s">
        <v>3567</v>
      </c>
      <c r="F1161" s="8" t="s">
        <v>3837</v>
      </c>
      <c r="G1161" s="8" t="s">
        <v>3838</v>
      </c>
      <c r="H1161" s="8" t="s">
        <v>2729</v>
      </c>
      <c r="I1161" s="8" t="s">
        <v>3839</v>
      </c>
      <c r="J1161" s="8">
        <v>100</v>
      </c>
      <c r="K1161" s="8">
        <v>186</v>
      </c>
      <c r="L1161" s="8">
        <v>95</v>
      </c>
      <c r="M1161" s="7" t="s">
        <v>969</v>
      </c>
    </row>
    <row r="1162" spans="1:13" ht="16.05" customHeight="1">
      <c r="A1162" s="8">
        <v>90022</v>
      </c>
      <c r="B1162" s="8" t="s">
        <v>3840</v>
      </c>
      <c r="C1162" s="8" t="s">
        <v>24</v>
      </c>
      <c r="D1162" s="22" t="s">
        <v>2330</v>
      </c>
      <c r="E1162" s="8" t="s">
        <v>3567</v>
      </c>
      <c r="F1162" s="8" t="s">
        <v>3841</v>
      </c>
      <c r="G1162" s="8" t="s">
        <v>2830</v>
      </c>
      <c r="H1162" s="8" t="s">
        <v>2831</v>
      </c>
      <c r="I1162" s="8" t="s">
        <v>3842</v>
      </c>
      <c r="J1162" s="8">
        <v>90</v>
      </c>
      <c r="K1162" s="8">
        <v>71</v>
      </c>
      <c r="L1162" s="8">
        <v>96</v>
      </c>
      <c r="M1162" s="7" t="s">
        <v>969</v>
      </c>
    </row>
    <row r="1163" spans="1:13" ht="16.05" customHeight="1">
      <c r="A1163" s="8">
        <v>33978</v>
      </c>
      <c r="B1163" s="8" t="s">
        <v>3843</v>
      </c>
      <c r="C1163" s="8" t="s">
        <v>24</v>
      </c>
      <c r="D1163" s="22" t="s">
        <v>2330</v>
      </c>
      <c r="E1163" s="8" t="s">
        <v>3567</v>
      </c>
      <c r="F1163" s="8" t="s">
        <v>3844</v>
      </c>
      <c r="G1163" s="8" t="s">
        <v>3624</v>
      </c>
      <c r="H1163" s="8" t="s">
        <v>3625</v>
      </c>
      <c r="I1163" s="8" t="s">
        <v>3845</v>
      </c>
      <c r="J1163" s="8">
        <v>90</v>
      </c>
      <c r="K1163" s="8">
        <v>72</v>
      </c>
      <c r="L1163" s="8">
        <v>97</v>
      </c>
      <c r="M1163" s="7" t="s">
        <v>969</v>
      </c>
    </row>
    <row r="1164" spans="1:13" ht="16.05" customHeight="1">
      <c r="A1164" s="8">
        <v>39446</v>
      </c>
      <c r="B1164" s="9" t="s">
        <v>3846</v>
      </c>
      <c r="C1164" s="8" t="s">
        <v>24</v>
      </c>
      <c r="D1164" s="22" t="s">
        <v>2330</v>
      </c>
      <c r="E1164" s="8" t="s">
        <v>3567</v>
      </c>
      <c r="F1164" s="8" t="s">
        <v>3847</v>
      </c>
      <c r="G1164" s="8" t="s">
        <v>2380</v>
      </c>
      <c r="H1164" s="8" t="s">
        <v>2418</v>
      </c>
      <c r="I1164" s="8" t="s">
        <v>3848</v>
      </c>
      <c r="J1164" s="8">
        <v>90</v>
      </c>
      <c r="K1164" s="8">
        <v>77</v>
      </c>
      <c r="L1164" s="8">
        <v>98</v>
      </c>
      <c r="M1164" s="7" t="s">
        <v>969</v>
      </c>
    </row>
    <row r="1165" spans="1:13" ht="16.05" customHeight="1">
      <c r="A1165" s="8">
        <v>38862</v>
      </c>
      <c r="B1165" s="8" t="s">
        <v>3849</v>
      </c>
      <c r="C1165" s="8" t="s">
        <v>24</v>
      </c>
      <c r="D1165" s="22" t="s">
        <v>2330</v>
      </c>
      <c r="E1165" s="8" t="s">
        <v>3567</v>
      </c>
      <c r="F1165" s="8" t="s">
        <v>3850</v>
      </c>
      <c r="G1165" s="8" t="s">
        <v>3851</v>
      </c>
      <c r="H1165" s="8" t="s">
        <v>2665</v>
      </c>
      <c r="I1165" s="8" t="s">
        <v>3852</v>
      </c>
      <c r="J1165" s="8">
        <v>90</v>
      </c>
      <c r="K1165" s="8">
        <v>94</v>
      </c>
      <c r="L1165" s="8">
        <v>99</v>
      </c>
      <c r="M1165" s="7" t="s">
        <v>969</v>
      </c>
    </row>
    <row r="1166" spans="1:13" ht="16.05" customHeight="1">
      <c r="A1166" s="8">
        <v>39355</v>
      </c>
      <c r="B1166" s="8" t="s">
        <v>3853</v>
      </c>
      <c r="C1166" s="8" t="s">
        <v>24</v>
      </c>
      <c r="D1166" s="22" t="s">
        <v>2330</v>
      </c>
      <c r="E1166" s="8" t="s">
        <v>3567</v>
      </c>
      <c r="F1166" s="8" t="s">
        <v>3854</v>
      </c>
      <c r="G1166" s="8" t="s">
        <v>19</v>
      </c>
      <c r="H1166" s="8" t="s">
        <v>49</v>
      </c>
      <c r="I1166" s="8" t="s">
        <v>3855</v>
      </c>
      <c r="J1166" s="8">
        <v>90</v>
      </c>
      <c r="K1166" s="8">
        <v>101</v>
      </c>
      <c r="L1166" s="8">
        <v>100</v>
      </c>
      <c r="M1166" s="7" t="s">
        <v>969</v>
      </c>
    </row>
    <row r="1167" spans="1:13" ht="16.05" customHeight="1">
      <c r="A1167" s="8">
        <v>34935</v>
      </c>
      <c r="B1167" s="8" t="s">
        <v>3856</v>
      </c>
      <c r="C1167" s="8" t="s">
        <v>24</v>
      </c>
      <c r="D1167" s="22" t="s">
        <v>2330</v>
      </c>
      <c r="E1167" s="8" t="s">
        <v>3567</v>
      </c>
      <c r="F1167" s="8" t="s">
        <v>3857</v>
      </c>
      <c r="G1167" s="8" t="s">
        <v>3857</v>
      </c>
      <c r="H1167" s="8" t="s">
        <v>3137</v>
      </c>
      <c r="I1167" s="8" t="s">
        <v>3858</v>
      </c>
      <c r="J1167" s="8">
        <v>90</v>
      </c>
      <c r="K1167" s="8">
        <v>119</v>
      </c>
      <c r="L1167" s="8">
        <v>101</v>
      </c>
      <c r="M1167" s="7" t="s">
        <v>969</v>
      </c>
    </row>
    <row r="1168" spans="1:13" ht="16.05" customHeight="1">
      <c r="A1168" s="8">
        <v>38957</v>
      </c>
      <c r="B1168" s="8" t="s">
        <v>3859</v>
      </c>
      <c r="C1168" s="8" t="s">
        <v>24</v>
      </c>
      <c r="D1168" s="22" t="s">
        <v>2330</v>
      </c>
      <c r="E1168" s="8" t="s">
        <v>3567</v>
      </c>
      <c r="F1168" s="8" t="s">
        <v>3860</v>
      </c>
      <c r="G1168" s="8" t="s">
        <v>3351</v>
      </c>
      <c r="H1168" s="8" t="s">
        <v>2714</v>
      </c>
      <c r="I1168" s="8" t="s">
        <v>3861</v>
      </c>
      <c r="J1168" s="8">
        <v>90</v>
      </c>
      <c r="K1168" s="8">
        <v>123</v>
      </c>
      <c r="L1168" s="8">
        <v>102</v>
      </c>
      <c r="M1168" s="7" t="s">
        <v>969</v>
      </c>
    </row>
    <row r="1169" spans="1:13" ht="16.05" customHeight="1">
      <c r="A1169" s="8">
        <v>39351</v>
      </c>
      <c r="B1169" s="8" t="s">
        <v>3862</v>
      </c>
      <c r="C1169" s="8" t="s">
        <v>24</v>
      </c>
      <c r="D1169" s="22" t="s">
        <v>2330</v>
      </c>
      <c r="E1169" s="8" t="s">
        <v>3567</v>
      </c>
      <c r="F1169" s="8" t="s">
        <v>3863</v>
      </c>
      <c r="G1169" s="8" t="s">
        <v>19</v>
      </c>
      <c r="H1169" s="8" t="s">
        <v>217</v>
      </c>
      <c r="I1169" s="8" t="s">
        <v>3864</v>
      </c>
      <c r="J1169" s="8">
        <v>90</v>
      </c>
      <c r="K1169" s="8">
        <v>136</v>
      </c>
      <c r="L1169" s="8">
        <v>103</v>
      </c>
      <c r="M1169" s="7" t="s">
        <v>969</v>
      </c>
    </row>
    <row r="1170" spans="1:13" s="20" customFormat="1" ht="14.4">
      <c r="A1170" s="11">
        <v>69384</v>
      </c>
      <c r="B1170" s="11" t="s">
        <v>4622</v>
      </c>
      <c r="C1170" s="11" t="s">
        <v>24</v>
      </c>
      <c r="D1170" s="22" t="s">
        <v>2330</v>
      </c>
      <c r="E1170" s="11" t="s">
        <v>3567</v>
      </c>
      <c r="F1170" s="11" t="s">
        <v>4623</v>
      </c>
      <c r="G1170" s="11" t="s">
        <v>2851</v>
      </c>
      <c r="H1170" s="11" t="s">
        <v>3073</v>
      </c>
      <c r="I1170" s="11" t="s">
        <v>4624</v>
      </c>
      <c r="J1170" s="30">
        <v>80</v>
      </c>
      <c r="K1170" s="30">
        <v>81</v>
      </c>
      <c r="L1170" s="8">
        <v>104</v>
      </c>
      <c r="M1170" s="26" t="s">
        <v>969</v>
      </c>
    </row>
    <row r="1171" spans="1:13" s="20" customFormat="1" ht="14.4">
      <c r="A1171" s="11">
        <v>69389</v>
      </c>
      <c r="B1171" s="11" t="s">
        <v>4619</v>
      </c>
      <c r="C1171" s="11" t="s">
        <v>24</v>
      </c>
      <c r="D1171" s="22" t="s">
        <v>2330</v>
      </c>
      <c r="E1171" s="11" t="s">
        <v>3567</v>
      </c>
      <c r="F1171" s="11" t="s">
        <v>4620</v>
      </c>
      <c r="G1171" s="11" t="s">
        <v>2851</v>
      </c>
      <c r="H1171" s="11" t="s">
        <v>3036</v>
      </c>
      <c r="I1171" s="11" t="s">
        <v>4621</v>
      </c>
      <c r="J1171" s="30">
        <v>80</v>
      </c>
      <c r="K1171" s="30">
        <v>112</v>
      </c>
      <c r="L1171" s="8">
        <v>105</v>
      </c>
      <c r="M1171" s="26" t="s">
        <v>969</v>
      </c>
    </row>
    <row r="1172" spans="1:13" ht="16.05" customHeight="1">
      <c r="A1172" s="8">
        <v>35693</v>
      </c>
      <c r="B1172" s="8" t="s">
        <v>3865</v>
      </c>
      <c r="C1172" s="8" t="s">
        <v>24</v>
      </c>
      <c r="D1172" s="22" t="s">
        <v>2330</v>
      </c>
      <c r="E1172" s="8" t="s">
        <v>3567</v>
      </c>
      <c r="F1172" s="8" t="s">
        <v>3866</v>
      </c>
      <c r="G1172" s="8" t="s">
        <v>3867</v>
      </c>
      <c r="H1172" s="8" t="s">
        <v>2531</v>
      </c>
      <c r="I1172" s="8" t="s">
        <v>3868</v>
      </c>
      <c r="J1172" s="8">
        <v>75</v>
      </c>
      <c r="K1172" s="8">
        <v>168</v>
      </c>
      <c r="L1172" s="8">
        <v>106</v>
      </c>
      <c r="M1172" s="7" t="s">
        <v>969</v>
      </c>
    </row>
    <row r="1173" spans="1:13" s="20" customFormat="1" ht="14.4">
      <c r="A1173" s="11">
        <v>69337</v>
      </c>
      <c r="B1173" s="11" t="s">
        <v>4625</v>
      </c>
      <c r="C1173" s="11" t="s">
        <v>24</v>
      </c>
      <c r="D1173" s="22" t="s">
        <v>2330</v>
      </c>
      <c r="E1173" s="11" t="s">
        <v>3567</v>
      </c>
      <c r="F1173" s="11" t="s">
        <v>4626</v>
      </c>
      <c r="G1173" s="11" t="s">
        <v>4525</v>
      </c>
      <c r="H1173" s="11" t="s">
        <v>3073</v>
      </c>
      <c r="I1173" s="11" t="s">
        <v>4627</v>
      </c>
      <c r="J1173" s="30">
        <v>75</v>
      </c>
      <c r="K1173" s="30">
        <v>148</v>
      </c>
      <c r="L1173" s="8">
        <v>107</v>
      </c>
      <c r="M1173" s="26" t="s">
        <v>969</v>
      </c>
    </row>
    <row r="1174" spans="1:13" s="20" customFormat="1" ht="14.4">
      <c r="A1174" s="11">
        <v>69527</v>
      </c>
      <c r="B1174" s="11" t="s">
        <v>4628</v>
      </c>
      <c r="C1174" s="11" t="s">
        <v>24</v>
      </c>
      <c r="D1174" s="22" t="s">
        <v>2330</v>
      </c>
      <c r="E1174" s="11" t="s">
        <v>3567</v>
      </c>
      <c r="F1174" s="11" t="s">
        <v>4629</v>
      </c>
      <c r="G1174" s="11" t="s">
        <v>4487</v>
      </c>
      <c r="H1174" s="11" t="s">
        <v>4488</v>
      </c>
      <c r="I1174" s="11" t="s">
        <v>4629</v>
      </c>
      <c r="J1174" s="30">
        <v>70</v>
      </c>
      <c r="K1174" s="30">
        <v>45</v>
      </c>
      <c r="L1174" s="8">
        <v>108</v>
      </c>
      <c r="M1174" s="26" t="s">
        <v>969</v>
      </c>
    </row>
    <row r="1175" spans="1:13" s="20" customFormat="1" ht="14.4">
      <c r="A1175" s="11">
        <v>69512</v>
      </c>
      <c r="B1175" s="11" t="s">
        <v>4630</v>
      </c>
      <c r="C1175" s="11" t="s">
        <v>24</v>
      </c>
      <c r="D1175" s="22" t="s">
        <v>2330</v>
      </c>
      <c r="E1175" s="11" t="s">
        <v>3567</v>
      </c>
      <c r="F1175" s="11" t="s">
        <v>4631</v>
      </c>
      <c r="G1175" s="11" t="s">
        <v>4487</v>
      </c>
      <c r="H1175" s="11" t="s">
        <v>4488</v>
      </c>
      <c r="I1175" s="11" t="s">
        <v>4631</v>
      </c>
      <c r="J1175" s="30">
        <v>70</v>
      </c>
      <c r="K1175" s="30">
        <v>68</v>
      </c>
      <c r="L1175" s="8">
        <v>109</v>
      </c>
      <c r="M1175" s="26" t="s">
        <v>969</v>
      </c>
    </row>
    <row r="1176" spans="1:13" ht="16.05" customHeight="1">
      <c r="A1176" s="8">
        <v>34924</v>
      </c>
      <c r="B1176" s="8" t="s">
        <v>3869</v>
      </c>
      <c r="C1176" s="8" t="s">
        <v>24</v>
      </c>
      <c r="D1176" s="22" t="s">
        <v>2330</v>
      </c>
      <c r="E1176" s="8" t="s">
        <v>3567</v>
      </c>
      <c r="F1176" s="8" t="s">
        <v>3870</v>
      </c>
      <c r="G1176" s="8" t="s">
        <v>3870</v>
      </c>
      <c r="H1176" s="8" t="s">
        <v>3137</v>
      </c>
      <c r="I1176" s="8" t="s">
        <v>3871</v>
      </c>
      <c r="J1176" s="8">
        <v>70</v>
      </c>
      <c r="K1176" s="8">
        <v>78</v>
      </c>
      <c r="L1176" s="8">
        <v>110</v>
      </c>
      <c r="M1176" s="7" t="s">
        <v>969</v>
      </c>
    </row>
    <row r="1177" spans="1:13" s="5" customFormat="1" ht="14.4">
      <c r="A1177" s="11">
        <v>69334</v>
      </c>
      <c r="B1177" s="11" t="s">
        <v>4548</v>
      </c>
      <c r="C1177" s="11" t="s">
        <v>24</v>
      </c>
      <c r="D1177" s="22" t="s">
        <v>2330</v>
      </c>
      <c r="E1177" s="11" t="s">
        <v>3567</v>
      </c>
      <c r="F1177" s="11" t="s">
        <v>4549</v>
      </c>
      <c r="G1177" s="11" t="s">
        <v>4525</v>
      </c>
      <c r="H1177" s="11" t="s">
        <v>3073</v>
      </c>
      <c r="I1177" s="11" t="s">
        <v>4550</v>
      </c>
      <c r="J1177" s="11">
        <v>70</v>
      </c>
      <c r="K1177" s="11">
        <v>135</v>
      </c>
      <c r="L1177" s="8">
        <v>111</v>
      </c>
      <c r="M1177" s="26" t="s">
        <v>969</v>
      </c>
    </row>
    <row r="1178" spans="1:13" s="5" customFormat="1" ht="14.4">
      <c r="A1178" s="11">
        <v>69932</v>
      </c>
      <c r="B1178" s="11" t="s">
        <v>4551</v>
      </c>
      <c r="C1178" s="11" t="s">
        <v>24</v>
      </c>
      <c r="D1178" s="22" t="s">
        <v>2330</v>
      </c>
      <c r="E1178" s="11" t="s">
        <v>3567</v>
      </c>
      <c r="F1178" s="11" t="s">
        <v>4552</v>
      </c>
      <c r="G1178" s="11" t="s">
        <v>4553</v>
      </c>
      <c r="H1178" s="11" t="s">
        <v>2457</v>
      </c>
      <c r="I1178" s="11" t="s">
        <v>4554</v>
      </c>
      <c r="J1178" s="11">
        <v>70</v>
      </c>
      <c r="K1178" s="11">
        <v>137</v>
      </c>
      <c r="L1178" s="8">
        <v>112</v>
      </c>
      <c r="M1178" s="26" t="s">
        <v>969</v>
      </c>
    </row>
    <row r="1179" spans="1:13" s="5" customFormat="1" ht="14.4">
      <c r="A1179" s="11">
        <v>69377</v>
      </c>
      <c r="B1179" s="11" t="s">
        <v>4555</v>
      </c>
      <c r="C1179" s="11" t="s">
        <v>24</v>
      </c>
      <c r="D1179" s="22" t="s">
        <v>2330</v>
      </c>
      <c r="E1179" s="11" t="s">
        <v>3567</v>
      </c>
      <c r="F1179" s="11" t="s">
        <v>4556</v>
      </c>
      <c r="G1179" s="11" t="s">
        <v>2851</v>
      </c>
      <c r="H1179" s="11" t="s">
        <v>3036</v>
      </c>
      <c r="I1179" s="11" t="s">
        <v>4557</v>
      </c>
      <c r="J1179" s="11">
        <v>70</v>
      </c>
      <c r="K1179" s="11">
        <v>179</v>
      </c>
      <c r="L1179" s="8">
        <v>113</v>
      </c>
      <c r="M1179" s="26" t="s">
        <v>969</v>
      </c>
    </row>
    <row r="1180" spans="1:13" ht="16.05" customHeight="1">
      <c r="A1180" s="8">
        <v>34656</v>
      </c>
      <c r="B1180" s="8" t="s">
        <v>3872</v>
      </c>
      <c r="C1180" s="8" t="s">
        <v>24</v>
      </c>
      <c r="D1180" s="22" t="s">
        <v>2330</v>
      </c>
      <c r="E1180" s="8" t="s">
        <v>3567</v>
      </c>
      <c r="F1180" s="8" t="s">
        <v>3873</v>
      </c>
      <c r="G1180" s="8" t="s">
        <v>3624</v>
      </c>
      <c r="H1180" s="8" t="s">
        <v>3629</v>
      </c>
      <c r="I1180" s="8" t="s">
        <v>3874</v>
      </c>
      <c r="J1180" s="8">
        <v>70</v>
      </c>
      <c r="K1180" s="8">
        <v>152</v>
      </c>
      <c r="L1180" s="8">
        <v>114</v>
      </c>
      <c r="M1180" s="7" t="s">
        <v>969</v>
      </c>
    </row>
    <row r="1181" spans="1:13" ht="16.05" customHeight="1">
      <c r="A1181" s="8">
        <v>37896</v>
      </c>
      <c r="B1181" s="8" t="s">
        <v>3875</v>
      </c>
      <c r="C1181" s="8" t="s">
        <v>24</v>
      </c>
      <c r="D1181" s="22" t="s">
        <v>2330</v>
      </c>
      <c r="E1181" s="8" t="s">
        <v>3567</v>
      </c>
      <c r="F1181" s="8" t="s">
        <v>3876</v>
      </c>
      <c r="G1181" s="8" t="s">
        <v>2554</v>
      </c>
      <c r="H1181" s="8" t="s">
        <v>3167</v>
      </c>
      <c r="I1181" s="8" t="s">
        <v>3877</v>
      </c>
      <c r="J1181" s="8">
        <v>65</v>
      </c>
      <c r="K1181" s="8">
        <v>27</v>
      </c>
      <c r="L1181" s="8">
        <v>115</v>
      </c>
      <c r="M1181" s="7" t="s">
        <v>969</v>
      </c>
    </row>
    <row r="1182" spans="1:13" ht="16.05" customHeight="1">
      <c r="A1182" s="8">
        <v>55118</v>
      </c>
      <c r="B1182" s="9" t="s">
        <v>3878</v>
      </c>
      <c r="C1182" s="8" t="s">
        <v>24</v>
      </c>
      <c r="D1182" s="22" t="s">
        <v>2330</v>
      </c>
      <c r="E1182" s="8" t="s">
        <v>3567</v>
      </c>
      <c r="F1182" s="8" t="s">
        <v>3879</v>
      </c>
      <c r="G1182" s="8" t="s">
        <v>3880</v>
      </c>
      <c r="H1182" s="8" t="s">
        <v>3881</v>
      </c>
      <c r="I1182" s="8" t="s">
        <v>3882</v>
      </c>
      <c r="J1182" s="8">
        <v>65</v>
      </c>
      <c r="K1182" s="8">
        <v>34</v>
      </c>
      <c r="L1182" s="8">
        <v>116</v>
      </c>
      <c r="M1182" s="7" t="s">
        <v>969</v>
      </c>
    </row>
    <row r="1183" spans="1:13" ht="16.05" customHeight="1">
      <c r="A1183" s="8">
        <v>34922</v>
      </c>
      <c r="B1183" s="8" t="s">
        <v>3883</v>
      </c>
      <c r="C1183" s="8" t="s">
        <v>24</v>
      </c>
      <c r="D1183" s="22" t="s">
        <v>2330</v>
      </c>
      <c r="E1183" s="8" t="s">
        <v>3567</v>
      </c>
      <c r="F1183" s="8" t="s">
        <v>3884</v>
      </c>
      <c r="G1183" s="8" t="s">
        <v>3884</v>
      </c>
      <c r="H1183" s="8" t="s">
        <v>3137</v>
      </c>
      <c r="I1183" s="8" t="s">
        <v>3885</v>
      </c>
      <c r="J1183" s="8">
        <v>65</v>
      </c>
      <c r="K1183" s="8">
        <v>36</v>
      </c>
      <c r="L1183" s="8">
        <v>117</v>
      </c>
      <c r="M1183" s="7" t="s">
        <v>969</v>
      </c>
    </row>
    <row r="1184" spans="1:13" ht="16.05" customHeight="1">
      <c r="A1184" s="8">
        <v>37889</v>
      </c>
      <c r="B1184" s="8" t="s">
        <v>3886</v>
      </c>
      <c r="C1184" s="8" t="s">
        <v>24</v>
      </c>
      <c r="D1184" s="22" t="s">
        <v>2330</v>
      </c>
      <c r="E1184" s="8" t="s">
        <v>3567</v>
      </c>
      <c r="F1184" s="8" t="s">
        <v>3887</v>
      </c>
      <c r="G1184" s="8" t="s">
        <v>2554</v>
      </c>
      <c r="H1184" s="8" t="s">
        <v>3167</v>
      </c>
      <c r="I1184" s="8" t="s">
        <v>3888</v>
      </c>
      <c r="J1184" s="8">
        <v>65</v>
      </c>
      <c r="K1184" s="8">
        <v>44</v>
      </c>
      <c r="L1184" s="8">
        <v>118</v>
      </c>
      <c r="M1184" s="7" t="s">
        <v>969</v>
      </c>
    </row>
    <row r="1185" spans="1:13" ht="16.05" customHeight="1">
      <c r="A1185" s="8">
        <v>34932</v>
      </c>
      <c r="B1185" s="8" t="s">
        <v>3889</v>
      </c>
      <c r="C1185" s="8" t="s">
        <v>24</v>
      </c>
      <c r="D1185" s="22" t="s">
        <v>2330</v>
      </c>
      <c r="E1185" s="8" t="s">
        <v>3567</v>
      </c>
      <c r="F1185" s="8" t="s">
        <v>3890</v>
      </c>
      <c r="G1185" s="8" t="s">
        <v>3890</v>
      </c>
      <c r="H1185" s="8" t="s">
        <v>3137</v>
      </c>
      <c r="I1185" s="8" t="s">
        <v>3891</v>
      </c>
      <c r="J1185" s="8">
        <v>65</v>
      </c>
      <c r="K1185" s="8">
        <v>55</v>
      </c>
      <c r="L1185" s="8">
        <v>119</v>
      </c>
      <c r="M1185" s="7" t="s">
        <v>969</v>
      </c>
    </row>
    <row r="1186" spans="1:13" ht="16.05" customHeight="1">
      <c r="A1186" s="8">
        <v>34920</v>
      </c>
      <c r="B1186" s="8" t="s">
        <v>3892</v>
      </c>
      <c r="C1186" s="8" t="s">
        <v>24</v>
      </c>
      <c r="D1186" s="22" t="s">
        <v>2330</v>
      </c>
      <c r="E1186" s="8" t="s">
        <v>3567</v>
      </c>
      <c r="F1186" s="8" t="s">
        <v>3893</v>
      </c>
      <c r="G1186" s="8" t="s">
        <v>3893</v>
      </c>
      <c r="H1186" s="8" t="s">
        <v>3137</v>
      </c>
      <c r="I1186" s="8" t="s">
        <v>3894</v>
      </c>
      <c r="J1186" s="8">
        <v>65</v>
      </c>
      <c r="K1186" s="8">
        <v>56</v>
      </c>
      <c r="L1186" s="8">
        <v>120</v>
      </c>
      <c r="M1186" s="7" t="s">
        <v>969</v>
      </c>
    </row>
    <row r="1187" spans="1:13" ht="16.05" customHeight="1">
      <c r="A1187" s="8">
        <v>34531</v>
      </c>
      <c r="B1187" s="8" t="s">
        <v>3895</v>
      </c>
      <c r="C1187" s="8" t="s">
        <v>24</v>
      </c>
      <c r="D1187" s="22" t="s">
        <v>2330</v>
      </c>
      <c r="E1187" s="8" t="s">
        <v>3567</v>
      </c>
      <c r="F1187" s="8" t="s">
        <v>3896</v>
      </c>
      <c r="G1187" s="8" t="s">
        <v>3897</v>
      </c>
      <c r="H1187" s="8" t="s">
        <v>3898</v>
      </c>
      <c r="I1187" s="8" t="s">
        <v>3899</v>
      </c>
      <c r="J1187" s="8">
        <v>65</v>
      </c>
      <c r="K1187" s="8">
        <v>135</v>
      </c>
      <c r="L1187" s="8">
        <v>121</v>
      </c>
      <c r="M1187" s="7" t="s">
        <v>969</v>
      </c>
    </row>
    <row r="1188" spans="1:13" s="20" customFormat="1" ht="14.4">
      <c r="A1188" s="11">
        <v>69960</v>
      </c>
      <c r="B1188" s="11" t="s">
        <v>4632</v>
      </c>
      <c r="C1188" s="11" t="s">
        <v>24</v>
      </c>
      <c r="D1188" s="22" t="s">
        <v>2330</v>
      </c>
      <c r="E1188" s="11" t="s">
        <v>3567</v>
      </c>
      <c r="F1188" s="11" t="s">
        <v>4633</v>
      </c>
      <c r="G1188" s="11" t="s">
        <v>3754</v>
      </c>
      <c r="H1188" s="11" t="s">
        <v>4634</v>
      </c>
      <c r="I1188" s="11" t="s">
        <v>4635</v>
      </c>
      <c r="J1188" s="30">
        <v>60</v>
      </c>
      <c r="K1188" s="30">
        <v>70</v>
      </c>
      <c r="L1188" s="8">
        <v>122</v>
      </c>
      <c r="M1188" s="26" t="s">
        <v>969</v>
      </c>
    </row>
    <row r="1189" spans="1:13" ht="16.05" customHeight="1">
      <c r="A1189" s="8">
        <v>33977</v>
      </c>
      <c r="B1189" s="8" t="s">
        <v>3900</v>
      </c>
      <c r="C1189" s="8" t="s">
        <v>24</v>
      </c>
      <c r="D1189" s="22" t="s">
        <v>2330</v>
      </c>
      <c r="E1189" s="8" t="s">
        <v>3567</v>
      </c>
      <c r="F1189" s="8" t="s">
        <v>3901</v>
      </c>
      <c r="G1189" s="8" t="s">
        <v>3624</v>
      </c>
      <c r="H1189" s="8" t="s">
        <v>3625</v>
      </c>
      <c r="I1189" s="8" t="s">
        <v>3902</v>
      </c>
      <c r="J1189" s="8">
        <v>60</v>
      </c>
      <c r="K1189" s="8">
        <v>46</v>
      </c>
      <c r="L1189" s="8">
        <v>123</v>
      </c>
      <c r="M1189" s="7" t="s">
        <v>969</v>
      </c>
    </row>
    <row r="1190" spans="1:13" ht="16.05" customHeight="1">
      <c r="A1190" s="8">
        <v>90021</v>
      </c>
      <c r="B1190" s="8" t="s">
        <v>3903</v>
      </c>
      <c r="C1190" s="8" t="s">
        <v>24</v>
      </c>
      <c r="D1190" s="22" t="s">
        <v>2330</v>
      </c>
      <c r="E1190" s="8" t="s">
        <v>3567</v>
      </c>
      <c r="F1190" s="8" t="s">
        <v>3904</v>
      </c>
      <c r="G1190" s="8" t="s">
        <v>2830</v>
      </c>
      <c r="H1190" s="8" t="s">
        <v>2831</v>
      </c>
      <c r="I1190" s="8" t="s">
        <v>3905</v>
      </c>
      <c r="J1190" s="8">
        <v>60</v>
      </c>
      <c r="K1190" s="8">
        <v>47</v>
      </c>
      <c r="L1190" s="8">
        <v>124</v>
      </c>
      <c r="M1190" s="7" t="s">
        <v>969</v>
      </c>
    </row>
    <row r="1191" spans="1:13" ht="16.05" customHeight="1">
      <c r="A1191" s="8">
        <v>34925</v>
      </c>
      <c r="B1191" s="8" t="s">
        <v>3906</v>
      </c>
      <c r="C1191" s="8" t="s">
        <v>24</v>
      </c>
      <c r="D1191" s="22" t="s">
        <v>2330</v>
      </c>
      <c r="E1191" s="8" t="s">
        <v>3567</v>
      </c>
      <c r="F1191" s="8" t="s">
        <v>3907</v>
      </c>
      <c r="G1191" s="8" t="s">
        <v>3907</v>
      </c>
      <c r="H1191" s="8" t="s">
        <v>3137</v>
      </c>
      <c r="I1191" s="8" t="s">
        <v>3908</v>
      </c>
      <c r="J1191" s="8">
        <v>60</v>
      </c>
      <c r="K1191" s="8">
        <v>55</v>
      </c>
      <c r="L1191" s="8">
        <v>125</v>
      </c>
      <c r="M1191" s="7" t="s">
        <v>969</v>
      </c>
    </row>
    <row r="1192" spans="1:13" ht="16.05" customHeight="1">
      <c r="A1192" s="8">
        <v>34224</v>
      </c>
      <c r="B1192" s="8" t="s">
        <v>3909</v>
      </c>
      <c r="C1192" s="8" t="s">
        <v>24</v>
      </c>
      <c r="D1192" s="22" t="s">
        <v>2330</v>
      </c>
      <c r="E1192" s="8" t="s">
        <v>3567</v>
      </c>
      <c r="F1192" s="8" t="s">
        <v>3910</v>
      </c>
      <c r="G1192" s="8" t="s">
        <v>3911</v>
      </c>
      <c r="H1192" s="8" t="s">
        <v>3912</v>
      </c>
      <c r="I1192" s="8" t="s">
        <v>3913</v>
      </c>
      <c r="J1192" s="8">
        <v>55</v>
      </c>
      <c r="K1192" s="8">
        <v>24</v>
      </c>
      <c r="L1192" s="8">
        <v>126</v>
      </c>
      <c r="M1192" s="7" t="s">
        <v>969</v>
      </c>
    </row>
    <row r="1193" spans="1:13" s="20" customFormat="1" ht="14.4">
      <c r="A1193" s="11">
        <v>69516</v>
      </c>
      <c r="B1193" s="11" t="s">
        <v>4636</v>
      </c>
      <c r="C1193" s="11" t="s">
        <v>24</v>
      </c>
      <c r="D1193" s="22" t="s">
        <v>2330</v>
      </c>
      <c r="E1193" s="11" t="s">
        <v>3567</v>
      </c>
      <c r="F1193" s="11" t="s">
        <v>4637</v>
      </c>
      <c r="G1193" s="11" t="s">
        <v>4487</v>
      </c>
      <c r="H1193" s="11" t="s">
        <v>4488</v>
      </c>
      <c r="I1193" s="11" t="s">
        <v>4637</v>
      </c>
      <c r="J1193" s="30">
        <v>55</v>
      </c>
      <c r="K1193" s="30">
        <v>26</v>
      </c>
      <c r="L1193" s="8">
        <v>127</v>
      </c>
      <c r="M1193" s="26" t="s">
        <v>969</v>
      </c>
    </row>
    <row r="1194" spans="1:13" ht="16.05" customHeight="1">
      <c r="A1194" s="8">
        <v>38979</v>
      </c>
      <c r="B1194" s="8" t="s">
        <v>3914</v>
      </c>
      <c r="C1194" s="8" t="s">
        <v>24</v>
      </c>
      <c r="D1194" s="22" t="s">
        <v>2330</v>
      </c>
      <c r="E1194" s="8" t="s">
        <v>3567</v>
      </c>
      <c r="F1194" s="8" t="s">
        <v>3915</v>
      </c>
      <c r="G1194" s="8" t="s">
        <v>3916</v>
      </c>
      <c r="H1194" s="8" t="s">
        <v>2714</v>
      </c>
      <c r="I1194" s="8" t="s">
        <v>3917</v>
      </c>
      <c r="J1194" s="8">
        <v>55</v>
      </c>
      <c r="K1194" s="8">
        <v>59</v>
      </c>
      <c r="L1194" s="8">
        <v>128</v>
      </c>
      <c r="M1194" s="7" t="s">
        <v>969</v>
      </c>
    </row>
    <row r="1195" spans="1:13" ht="16.05" customHeight="1">
      <c r="A1195" s="8">
        <v>39002</v>
      </c>
      <c r="B1195" s="8" t="s">
        <v>3918</v>
      </c>
      <c r="C1195" s="8" t="s">
        <v>24</v>
      </c>
      <c r="D1195" s="22" t="s">
        <v>2330</v>
      </c>
      <c r="E1195" s="8" t="s">
        <v>3567</v>
      </c>
      <c r="F1195" s="8" t="s">
        <v>3919</v>
      </c>
      <c r="G1195" s="8" t="s">
        <v>3920</v>
      </c>
      <c r="H1195" s="8" t="s">
        <v>2729</v>
      </c>
      <c r="I1195" s="8" t="s">
        <v>3921</v>
      </c>
      <c r="J1195" s="8">
        <v>55</v>
      </c>
      <c r="K1195" s="8">
        <v>60</v>
      </c>
      <c r="L1195" s="8">
        <v>129</v>
      </c>
      <c r="M1195" s="7" t="s">
        <v>969</v>
      </c>
    </row>
    <row r="1196" spans="1:13" ht="16.05" customHeight="1">
      <c r="A1196" s="8">
        <v>38976</v>
      </c>
      <c r="B1196" s="8" t="s">
        <v>3922</v>
      </c>
      <c r="C1196" s="8" t="s">
        <v>24</v>
      </c>
      <c r="D1196" s="22" t="s">
        <v>2330</v>
      </c>
      <c r="E1196" s="8" t="s">
        <v>3567</v>
      </c>
      <c r="F1196" s="8" t="s">
        <v>3923</v>
      </c>
      <c r="G1196" s="8" t="s">
        <v>3924</v>
      </c>
      <c r="H1196" s="8" t="s">
        <v>2714</v>
      </c>
      <c r="I1196" s="8" t="s">
        <v>3925</v>
      </c>
      <c r="J1196" s="8">
        <v>55</v>
      </c>
      <c r="K1196" s="8">
        <v>60</v>
      </c>
      <c r="L1196" s="8">
        <v>130</v>
      </c>
      <c r="M1196" s="7" t="s">
        <v>969</v>
      </c>
    </row>
    <row r="1197" spans="1:13" ht="16.05" customHeight="1">
      <c r="A1197" s="8">
        <v>39000</v>
      </c>
      <c r="B1197" s="8" t="s">
        <v>3926</v>
      </c>
      <c r="C1197" s="8" t="s">
        <v>24</v>
      </c>
      <c r="D1197" s="22" t="s">
        <v>2330</v>
      </c>
      <c r="E1197" s="8" t="s">
        <v>3567</v>
      </c>
      <c r="F1197" s="8" t="s">
        <v>3927</v>
      </c>
      <c r="G1197" s="8" t="s">
        <v>3928</v>
      </c>
      <c r="H1197" s="8" t="s">
        <v>2729</v>
      </c>
      <c r="I1197" s="8" t="s">
        <v>3929</v>
      </c>
      <c r="J1197" s="8">
        <v>55</v>
      </c>
      <c r="K1197" s="8">
        <v>66</v>
      </c>
      <c r="L1197" s="8">
        <v>131</v>
      </c>
      <c r="M1197" s="7" t="s">
        <v>969</v>
      </c>
    </row>
    <row r="1198" spans="1:13" ht="16.05" customHeight="1">
      <c r="A1198" s="8">
        <v>38849</v>
      </c>
      <c r="B1198" s="8" t="s">
        <v>3930</v>
      </c>
      <c r="C1198" s="8" t="s">
        <v>24</v>
      </c>
      <c r="D1198" s="22" t="s">
        <v>2330</v>
      </c>
      <c r="E1198" s="8" t="s">
        <v>3567</v>
      </c>
      <c r="F1198" s="8" t="s">
        <v>3931</v>
      </c>
      <c r="G1198" s="8" t="s">
        <v>3932</v>
      </c>
      <c r="H1198" s="8" t="s">
        <v>2758</v>
      </c>
      <c r="I1198" s="8" t="s">
        <v>3933</v>
      </c>
      <c r="J1198" s="8">
        <v>55</v>
      </c>
      <c r="K1198" s="8">
        <v>72</v>
      </c>
      <c r="L1198" s="8">
        <v>132</v>
      </c>
      <c r="M1198" s="7" t="s">
        <v>969</v>
      </c>
    </row>
    <row r="1199" spans="1:13" ht="16.05" customHeight="1">
      <c r="A1199" s="8">
        <v>39523</v>
      </c>
      <c r="B1199" s="8" t="s">
        <v>3934</v>
      </c>
      <c r="C1199" s="8" t="s">
        <v>24</v>
      </c>
      <c r="D1199" s="22" t="s">
        <v>2330</v>
      </c>
      <c r="E1199" s="8" t="s">
        <v>3567</v>
      </c>
      <c r="F1199" s="8" t="s">
        <v>3935</v>
      </c>
      <c r="G1199" s="8" t="s">
        <v>3936</v>
      </c>
      <c r="H1199" s="8" t="s">
        <v>2741</v>
      </c>
      <c r="I1199" s="8" t="s">
        <v>3937</v>
      </c>
      <c r="J1199" s="8">
        <v>55</v>
      </c>
      <c r="K1199" s="8">
        <v>75</v>
      </c>
      <c r="L1199" s="8">
        <v>133</v>
      </c>
      <c r="M1199" s="7" t="s">
        <v>969</v>
      </c>
    </row>
    <row r="1200" spans="1:13" ht="16.05" customHeight="1">
      <c r="A1200" s="8">
        <v>38908</v>
      </c>
      <c r="B1200" s="8" t="s">
        <v>3938</v>
      </c>
      <c r="C1200" s="8" t="s">
        <v>24</v>
      </c>
      <c r="D1200" s="22" t="s">
        <v>2330</v>
      </c>
      <c r="E1200" s="8" t="s">
        <v>3567</v>
      </c>
      <c r="F1200" s="8" t="s">
        <v>3939</v>
      </c>
      <c r="G1200" s="8" t="s">
        <v>3940</v>
      </c>
      <c r="H1200" s="8" t="s">
        <v>2741</v>
      </c>
      <c r="I1200" s="8" t="s">
        <v>3941</v>
      </c>
      <c r="J1200" s="8">
        <v>55</v>
      </c>
      <c r="K1200" s="8">
        <v>78</v>
      </c>
      <c r="L1200" s="8">
        <v>134</v>
      </c>
      <c r="M1200" s="7" t="s">
        <v>969</v>
      </c>
    </row>
    <row r="1201" spans="1:13" ht="16.05" customHeight="1">
      <c r="A1201" s="8">
        <v>38899</v>
      </c>
      <c r="B1201" s="8" t="s">
        <v>3942</v>
      </c>
      <c r="C1201" s="8" t="s">
        <v>24</v>
      </c>
      <c r="D1201" s="22" t="s">
        <v>2330</v>
      </c>
      <c r="E1201" s="8" t="s">
        <v>3567</v>
      </c>
      <c r="F1201" s="8" t="s">
        <v>3943</v>
      </c>
      <c r="G1201" s="8" t="s">
        <v>3944</v>
      </c>
      <c r="H1201" s="8" t="s">
        <v>2665</v>
      </c>
      <c r="I1201" s="8" t="s">
        <v>3945</v>
      </c>
      <c r="J1201" s="8">
        <v>55</v>
      </c>
      <c r="K1201" s="8">
        <v>79</v>
      </c>
      <c r="L1201" s="8">
        <v>135</v>
      </c>
      <c r="M1201" s="7" t="s">
        <v>969</v>
      </c>
    </row>
    <row r="1202" spans="1:13" ht="16.05" customHeight="1">
      <c r="A1202" s="8">
        <v>38897</v>
      </c>
      <c r="B1202" s="8" t="s">
        <v>3946</v>
      </c>
      <c r="C1202" s="8" t="s">
        <v>24</v>
      </c>
      <c r="D1202" s="22" t="s">
        <v>2330</v>
      </c>
      <c r="E1202" s="8" t="s">
        <v>3567</v>
      </c>
      <c r="F1202" s="8" t="s">
        <v>3947</v>
      </c>
      <c r="G1202" s="8" t="s">
        <v>3948</v>
      </c>
      <c r="H1202" s="8" t="s">
        <v>2758</v>
      </c>
      <c r="I1202" s="8" t="s">
        <v>3949</v>
      </c>
      <c r="J1202" s="8">
        <v>55</v>
      </c>
      <c r="K1202" s="8">
        <v>81</v>
      </c>
      <c r="L1202" s="8">
        <v>136</v>
      </c>
      <c r="M1202" s="7" t="s">
        <v>969</v>
      </c>
    </row>
    <row r="1203" spans="1:13" s="5" customFormat="1" ht="14.4">
      <c r="A1203" s="11">
        <v>67519</v>
      </c>
      <c r="B1203" s="17" t="s">
        <v>3950</v>
      </c>
      <c r="C1203" s="18" t="s">
        <v>3115</v>
      </c>
      <c r="D1203" s="22" t="s">
        <v>2330</v>
      </c>
      <c r="E1203" s="8" t="s">
        <v>3567</v>
      </c>
      <c r="F1203" s="11" t="s">
        <v>3951</v>
      </c>
      <c r="G1203" s="11" t="s">
        <v>190</v>
      </c>
      <c r="H1203" s="19" t="s">
        <v>1847</v>
      </c>
      <c r="I1203" s="11" t="s">
        <v>3952</v>
      </c>
      <c r="J1203" s="11">
        <v>50</v>
      </c>
      <c r="K1203" s="11">
        <v>66</v>
      </c>
      <c r="L1203" s="8">
        <v>137</v>
      </c>
      <c r="M1203" s="7" t="s">
        <v>969</v>
      </c>
    </row>
    <row r="1204" spans="1:13" s="5" customFormat="1" ht="14.4">
      <c r="A1204" s="11">
        <v>67512</v>
      </c>
      <c r="B1204" s="31" t="s">
        <v>3953</v>
      </c>
      <c r="C1204" s="18" t="s">
        <v>3115</v>
      </c>
      <c r="D1204" s="22" t="s">
        <v>2330</v>
      </c>
      <c r="E1204" s="8" t="s">
        <v>3567</v>
      </c>
      <c r="F1204" s="11" t="s">
        <v>3954</v>
      </c>
      <c r="G1204" s="11" t="s">
        <v>190</v>
      </c>
      <c r="H1204" s="19" t="s">
        <v>1847</v>
      </c>
      <c r="I1204" s="11" t="s">
        <v>3955</v>
      </c>
      <c r="J1204" s="11">
        <v>50</v>
      </c>
      <c r="K1204" s="11">
        <v>76</v>
      </c>
      <c r="L1204" s="8">
        <v>138</v>
      </c>
      <c r="M1204" s="7" t="s">
        <v>969</v>
      </c>
    </row>
    <row r="1205" spans="1:13" s="5" customFormat="1" ht="15.6">
      <c r="A1205" s="11">
        <v>67509</v>
      </c>
      <c r="B1205" s="17" t="s">
        <v>3956</v>
      </c>
      <c r="C1205" s="18" t="s">
        <v>3115</v>
      </c>
      <c r="D1205" s="22" t="s">
        <v>2330</v>
      </c>
      <c r="E1205" s="8" t="s">
        <v>3567</v>
      </c>
      <c r="F1205" s="34" t="s">
        <v>3957</v>
      </c>
      <c r="G1205" s="11" t="s">
        <v>190</v>
      </c>
      <c r="H1205" s="19" t="s">
        <v>1847</v>
      </c>
      <c r="I1205" s="35" t="s">
        <v>3958</v>
      </c>
      <c r="J1205" s="11">
        <v>50</v>
      </c>
      <c r="K1205" s="11">
        <v>77</v>
      </c>
      <c r="L1205" s="8">
        <v>139</v>
      </c>
      <c r="M1205" s="7" t="s">
        <v>969</v>
      </c>
    </row>
    <row r="1206" spans="1:13" s="5" customFormat="1" ht="14.4">
      <c r="A1206" s="11">
        <v>69376</v>
      </c>
      <c r="B1206" s="11" t="s">
        <v>4558</v>
      </c>
      <c r="C1206" s="11" t="s">
        <v>24</v>
      </c>
      <c r="D1206" s="22" t="s">
        <v>2330</v>
      </c>
      <c r="E1206" s="11" t="s">
        <v>3567</v>
      </c>
      <c r="F1206" s="11" t="s">
        <v>4559</v>
      </c>
      <c r="G1206" s="11" t="s">
        <v>2851</v>
      </c>
      <c r="H1206" s="11" t="s">
        <v>3073</v>
      </c>
      <c r="I1206" s="11" t="s">
        <v>4560</v>
      </c>
      <c r="J1206" s="11">
        <v>55</v>
      </c>
      <c r="K1206" s="11">
        <v>108</v>
      </c>
      <c r="L1206" s="8">
        <v>140</v>
      </c>
      <c r="M1206" s="26" t="s">
        <v>969</v>
      </c>
    </row>
    <row r="1207" spans="1:13" ht="16.05" customHeight="1">
      <c r="A1207" s="8">
        <v>38961</v>
      </c>
      <c r="B1207" s="8" t="s">
        <v>3959</v>
      </c>
      <c r="C1207" s="8" t="s">
        <v>24</v>
      </c>
      <c r="D1207" s="22" t="s">
        <v>2330</v>
      </c>
      <c r="E1207" s="8" t="s">
        <v>3567</v>
      </c>
      <c r="F1207" s="8" t="s">
        <v>3960</v>
      </c>
      <c r="G1207" s="8" t="s">
        <v>3961</v>
      </c>
      <c r="H1207" s="8" t="s">
        <v>2714</v>
      </c>
      <c r="I1207" s="8" t="s">
        <v>3960</v>
      </c>
      <c r="J1207" s="8">
        <v>45</v>
      </c>
      <c r="K1207" s="8">
        <v>43</v>
      </c>
      <c r="L1207" s="8">
        <v>141</v>
      </c>
      <c r="M1207" s="7" t="s">
        <v>969</v>
      </c>
    </row>
    <row r="1208" spans="1:13" s="20" customFormat="1" ht="14.4">
      <c r="A1208" s="11">
        <v>69508</v>
      </c>
      <c r="B1208" s="11" t="s">
        <v>4638</v>
      </c>
      <c r="C1208" s="11" t="s">
        <v>24</v>
      </c>
      <c r="D1208" s="22" t="s">
        <v>2330</v>
      </c>
      <c r="E1208" s="11" t="s">
        <v>3567</v>
      </c>
      <c r="F1208" s="11" t="s">
        <v>4639</v>
      </c>
      <c r="G1208" s="11" t="s">
        <v>4487</v>
      </c>
      <c r="H1208" s="11" t="s">
        <v>4488</v>
      </c>
      <c r="I1208" s="11" t="s">
        <v>4639</v>
      </c>
      <c r="J1208" s="30">
        <v>45</v>
      </c>
      <c r="K1208" s="30">
        <v>49</v>
      </c>
      <c r="L1208" s="8">
        <v>142</v>
      </c>
      <c r="M1208" s="26" t="s">
        <v>969</v>
      </c>
    </row>
    <row r="1209" spans="1:13" s="5" customFormat="1" ht="14.4">
      <c r="A1209" s="11">
        <v>69378</v>
      </c>
      <c r="B1209" s="11" t="s">
        <v>4561</v>
      </c>
      <c r="C1209" s="11" t="s">
        <v>24</v>
      </c>
      <c r="D1209" s="22" t="s">
        <v>2330</v>
      </c>
      <c r="E1209" s="11" t="s">
        <v>3567</v>
      </c>
      <c r="F1209" s="11" t="s">
        <v>4562</v>
      </c>
      <c r="G1209" s="11" t="s">
        <v>2851</v>
      </c>
      <c r="H1209" s="11" t="s">
        <v>3073</v>
      </c>
      <c r="I1209" s="11" t="s">
        <v>4563</v>
      </c>
      <c r="J1209" s="11">
        <v>45</v>
      </c>
      <c r="K1209" s="11">
        <v>51</v>
      </c>
      <c r="L1209" s="8">
        <v>143</v>
      </c>
      <c r="M1209" s="26" t="s">
        <v>969</v>
      </c>
    </row>
    <row r="1210" spans="1:13" ht="16.05" customHeight="1">
      <c r="A1210" s="8">
        <v>38942</v>
      </c>
      <c r="B1210" s="8" t="s">
        <v>3962</v>
      </c>
      <c r="C1210" s="8" t="s">
        <v>24</v>
      </c>
      <c r="D1210" s="22" t="s">
        <v>2330</v>
      </c>
      <c r="E1210" s="8" t="s">
        <v>3567</v>
      </c>
      <c r="F1210" s="8" t="s">
        <v>3963</v>
      </c>
      <c r="G1210" s="8" t="s">
        <v>3964</v>
      </c>
      <c r="H1210" s="8" t="s">
        <v>3965</v>
      </c>
      <c r="I1210" s="8" t="s">
        <v>3966</v>
      </c>
      <c r="J1210" s="8">
        <v>45</v>
      </c>
      <c r="K1210" s="8">
        <v>51</v>
      </c>
      <c r="L1210" s="8">
        <v>144</v>
      </c>
      <c r="M1210" s="7" t="s">
        <v>969</v>
      </c>
    </row>
    <row r="1211" spans="1:13" ht="16.05" customHeight="1">
      <c r="A1211" s="8">
        <v>39744</v>
      </c>
      <c r="B1211" s="8" t="s">
        <v>3967</v>
      </c>
      <c r="C1211" s="8" t="s">
        <v>24</v>
      </c>
      <c r="D1211" s="22" t="s">
        <v>2330</v>
      </c>
      <c r="E1211" s="8" t="s">
        <v>3567</v>
      </c>
      <c r="F1211" s="8" t="s">
        <v>3968</v>
      </c>
      <c r="G1211" s="8" t="s">
        <v>3969</v>
      </c>
      <c r="H1211" s="8" t="s">
        <v>2714</v>
      </c>
      <c r="I1211" s="8" t="s">
        <v>3970</v>
      </c>
      <c r="J1211" s="8">
        <v>45</v>
      </c>
      <c r="K1211" s="8">
        <v>51</v>
      </c>
      <c r="L1211" s="8">
        <v>145</v>
      </c>
      <c r="M1211" s="7" t="s">
        <v>969</v>
      </c>
    </row>
    <row r="1212" spans="1:13" s="20" customFormat="1" ht="14.4">
      <c r="A1212" s="11">
        <v>69965</v>
      </c>
      <c r="B1212" s="11" t="s">
        <v>4640</v>
      </c>
      <c r="C1212" s="11" t="s">
        <v>24</v>
      </c>
      <c r="D1212" s="22" t="s">
        <v>2330</v>
      </c>
      <c r="E1212" s="11" t="s">
        <v>3567</v>
      </c>
      <c r="F1212" s="11" t="s">
        <v>4641</v>
      </c>
      <c r="G1212" s="11" t="s">
        <v>2851</v>
      </c>
      <c r="H1212" s="11" t="s">
        <v>4634</v>
      </c>
      <c r="I1212" s="11" t="s">
        <v>4642</v>
      </c>
      <c r="J1212" s="30">
        <v>45</v>
      </c>
      <c r="K1212" s="30">
        <v>61</v>
      </c>
      <c r="L1212" s="8">
        <v>146</v>
      </c>
      <c r="M1212" s="26" t="s">
        <v>969</v>
      </c>
    </row>
    <row r="1213" spans="1:13" ht="16.05" customHeight="1">
      <c r="A1213" s="8">
        <v>38891</v>
      </c>
      <c r="B1213" s="8" t="s">
        <v>3971</v>
      </c>
      <c r="C1213" s="8" t="s">
        <v>24</v>
      </c>
      <c r="D1213" s="22" t="s">
        <v>2330</v>
      </c>
      <c r="E1213" s="8" t="s">
        <v>3567</v>
      </c>
      <c r="F1213" s="8" t="s">
        <v>3972</v>
      </c>
      <c r="G1213" s="8" t="s">
        <v>3973</v>
      </c>
      <c r="H1213" s="8" t="s">
        <v>2665</v>
      </c>
      <c r="I1213" s="8" t="s">
        <v>3974</v>
      </c>
      <c r="J1213" s="8">
        <v>45</v>
      </c>
      <c r="K1213" s="8">
        <v>63</v>
      </c>
      <c r="L1213" s="8">
        <v>147</v>
      </c>
      <c r="M1213" s="7" t="s">
        <v>969</v>
      </c>
    </row>
    <row r="1214" spans="1:13" ht="16.05" customHeight="1">
      <c r="A1214" s="8">
        <v>38922</v>
      </c>
      <c r="B1214" s="8" t="s">
        <v>3975</v>
      </c>
      <c r="C1214" s="8" t="s">
        <v>24</v>
      </c>
      <c r="D1214" s="22" t="s">
        <v>2330</v>
      </c>
      <c r="E1214" s="8" t="s">
        <v>3567</v>
      </c>
      <c r="F1214" s="8" t="s">
        <v>3976</v>
      </c>
      <c r="G1214" s="8" t="s">
        <v>3977</v>
      </c>
      <c r="H1214" s="8" t="s">
        <v>2724</v>
      </c>
      <c r="I1214" s="8" t="s">
        <v>3978</v>
      </c>
      <c r="J1214" s="8">
        <v>45</v>
      </c>
      <c r="K1214" s="8">
        <v>81</v>
      </c>
      <c r="L1214" s="8">
        <v>148</v>
      </c>
      <c r="M1214" s="7" t="s">
        <v>969</v>
      </c>
    </row>
    <row r="1215" spans="1:13" ht="16.05" customHeight="1">
      <c r="A1215" s="8">
        <v>38856</v>
      </c>
      <c r="B1215" s="8" t="s">
        <v>3979</v>
      </c>
      <c r="C1215" s="8" t="s">
        <v>24</v>
      </c>
      <c r="D1215" s="22" t="s">
        <v>2330</v>
      </c>
      <c r="E1215" s="8" t="s">
        <v>3567</v>
      </c>
      <c r="F1215" s="8" t="s">
        <v>3980</v>
      </c>
      <c r="G1215" s="8" t="s">
        <v>3981</v>
      </c>
      <c r="H1215" s="8" t="s">
        <v>3712</v>
      </c>
      <c r="I1215" s="8" t="s">
        <v>3982</v>
      </c>
      <c r="J1215" s="8">
        <v>45</v>
      </c>
      <c r="K1215" s="8">
        <v>90</v>
      </c>
      <c r="L1215" s="8">
        <v>149</v>
      </c>
      <c r="M1215" s="7" t="s">
        <v>969</v>
      </c>
    </row>
    <row r="1216" spans="1:13" ht="16.05" customHeight="1">
      <c r="A1216" s="8">
        <v>38880</v>
      </c>
      <c r="B1216" s="8" t="s">
        <v>3983</v>
      </c>
      <c r="C1216" s="8" t="s">
        <v>24</v>
      </c>
      <c r="D1216" s="22" t="s">
        <v>2330</v>
      </c>
      <c r="E1216" s="8" t="s">
        <v>3567</v>
      </c>
      <c r="F1216" s="8" t="s">
        <v>3984</v>
      </c>
      <c r="G1216" s="8" t="s">
        <v>3985</v>
      </c>
      <c r="H1216" s="8" t="s">
        <v>2741</v>
      </c>
      <c r="I1216" s="8" t="s">
        <v>3986</v>
      </c>
      <c r="J1216" s="8">
        <v>45</v>
      </c>
      <c r="K1216" s="8">
        <v>94</v>
      </c>
      <c r="L1216" s="8">
        <v>150</v>
      </c>
      <c r="M1216" s="7" t="s">
        <v>969</v>
      </c>
    </row>
    <row r="1217" spans="1:13" ht="16.05" customHeight="1">
      <c r="A1217" s="8">
        <v>38913</v>
      </c>
      <c r="B1217" s="8" t="s">
        <v>3987</v>
      </c>
      <c r="C1217" s="8" t="s">
        <v>24</v>
      </c>
      <c r="D1217" s="22" t="s">
        <v>2330</v>
      </c>
      <c r="E1217" s="8" t="s">
        <v>3567</v>
      </c>
      <c r="F1217" s="8" t="s">
        <v>3988</v>
      </c>
      <c r="G1217" s="8" t="s">
        <v>3989</v>
      </c>
      <c r="H1217" s="8" t="s">
        <v>2714</v>
      </c>
      <c r="I1217" s="8" t="s">
        <v>3990</v>
      </c>
      <c r="J1217" s="8">
        <v>45</v>
      </c>
      <c r="K1217" s="8">
        <v>94</v>
      </c>
      <c r="L1217" s="8">
        <v>151</v>
      </c>
      <c r="M1217" s="7" t="s">
        <v>969</v>
      </c>
    </row>
    <row r="1218" spans="1:13" ht="16.05" customHeight="1">
      <c r="A1218" s="8">
        <v>39476</v>
      </c>
      <c r="B1218" s="8" t="s">
        <v>3991</v>
      </c>
      <c r="C1218" s="8" t="s">
        <v>24</v>
      </c>
      <c r="D1218" s="22" t="s">
        <v>2330</v>
      </c>
      <c r="E1218" s="8" t="s">
        <v>3567</v>
      </c>
      <c r="F1218" s="8" t="s">
        <v>3992</v>
      </c>
      <c r="G1218" s="8" t="s">
        <v>2787</v>
      </c>
      <c r="H1218" s="8" t="s">
        <v>2665</v>
      </c>
      <c r="I1218" s="8" t="s">
        <v>3993</v>
      </c>
      <c r="J1218" s="8">
        <v>45</v>
      </c>
      <c r="K1218" s="8">
        <v>97</v>
      </c>
      <c r="L1218" s="8">
        <v>152</v>
      </c>
      <c r="M1218" s="7" t="s">
        <v>969</v>
      </c>
    </row>
    <row r="1219" spans="1:13" ht="16.05" customHeight="1">
      <c r="A1219" s="8">
        <v>33980</v>
      </c>
      <c r="B1219" s="8" t="s">
        <v>3994</v>
      </c>
      <c r="C1219" s="8" t="s">
        <v>24</v>
      </c>
      <c r="D1219" s="22" t="s">
        <v>2330</v>
      </c>
      <c r="E1219" s="8" t="s">
        <v>3567</v>
      </c>
      <c r="F1219" s="8" t="s">
        <v>3995</v>
      </c>
      <c r="G1219" s="8" t="s">
        <v>3624</v>
      </c>
      <c r="H1219" s="8" t="s">
        <v>3629</v>
      </c>
      <c r="I1219" s="8" t="s">
        <v>3996</v>
      </c>
      <c r="J1219" s="8">
        <v>35</v>
      </c>
      <c r="K1219" s="8">
        <v>27</v>
      </c>
      <c r="L1219" s="8">
        <v>153</v>
      </c>
      <c r="M1219" s="7" t="s">
        <v>969</v>
      </c>
    </row>
    <row r="1220" spans="1:13" ht="16.05" customHeight="1">
      <c r="A1220" s="8">
        <v>34701</v>
      </c>
      <c r="B1220" s="8" t="s">
        <v>3997</v>
      </c>
      <c r="C1220" s="8" t="s">
        <v>24</v>
      </c>
      <c r="D1220" s="22" t="s">
        <v>2330</v>
      </c>
      <c r="E1220" s="8" t="s">
        <v>3567</v>
      </c>
      <c r="F1220" s="8" t="s">
        <v>3998</v>
      </c>
      <c r="G1220" s="8" t="s">
        <v>3999</v>
      </c>
      <c r="H1220" s="8" t="s">
        <v>3634</v>
      </c>
      <c r="I1220" s="8" t="s">
        <v>4000</v>
      </c>
      <c r="J1220" s="8">
        <v>35</v>
      </c>
      <c r="K1220" s="8">
        <v>27</v>
      </c>
      <c r="L1220" s="8">
        <v>154</v>
      </c>
      <c r="M1220" s="7" t="s">
        <v>969</v>
      </c>
    </row>
    <row r="1221" spans="1:13" ht="16.05" customHeight="1">
      <c r="A1221" s="8">
        <v>39046</v>
      </c>
      <c r="B1221" s="8" t="s">
        <v>4001</v>
      </c>
      <c r="C1221" s="8" t="s">
        <v>24</v>
      </c>
      <c r="D1221" s="22" t="s">
        <v>2330</v>
      </c>
      <c r="E1221" s="8" t="s">
        <v>3567</v>
      </c>
      <c r="F1221" s="8" t="s">
        <v>4002</v>
      </c>
      <c r="G1221" s="8" t="s">
        <v>4003</v>
      </c>
      <c r="H1221" s="8" t="s">
        <v>2724</v>
      </c>
      <c r="I1221" s="8" t="s">
        <v>4004</v>
      </c>
      <c r="J1221" s="8">
        <v>35</v>
      </c>
      <c r="K1221" s="8">
        <v>28</v>
      </c>
      <c r="L1221" s="8">
        <v>155</v>
      </c>
      <c r="M1221" s="7" t="s">
        <v>969</v>
      </c>
    </row>
    <row r="1222" spans="1:13" ht="16.05" customHeight="1">
      <c r="A1222" s="8">
        <v>38943</v>
      </c>
      <c r="B1222" s="8" t="s">
        <v>4005</v>
      </c>
      <c r="C1222" s="8" t="s">
        <v>24</v>
      </c>
      <c r="D1222" s="22" t="s">
        <v>2330</v>
      </c>
      <c r="E1222" s="8" t="s">
        <v>3567</v>
      </c>
      <c r="F1222" s="8" t="s">
        <v>4006</v>
      </c>
      <c r="G1222" s="8" t="s">
        <v>4007</v>
      </c>
      <c r="H1222" s="8" t="s">
        <v>2724</v>
      </c>
      <c r="I1222" s="8" t="s">
        <v>4008</v>
      </c>
      <c r="J1222" s="8">
        <v>35</v>
      </c>
      <c r="K1222" s="8">
        <v>29</v>
      </c>
      <c r="L1222" s="8">
        <v>156</v>
      </c>
      <c r="M1222" s="7" t="s">
        <v>969</v>
      </c>
    </row>
    <row r="1223" spans="1:13" ht="16.05" customHeight="1">
      <c r="A1223" s="8">
        <v>38967</v>
      </c>
      <c r="B1223" s="8" t="s">
        <v>4009</v>
      </c>
      <c r="C1223" s="8" t="s">
        <v>24</v>
      </c>
      <c r="D1223" s="22" t="s">
        <v>2330</v>
      </c>
      <c r="E1223" s="8" t="s">
        <v>3567</v>
      </c>
      <c r="F1223" s="8" t="s">
        <v>4010</v>
      </c>
      <c r="G1223" s="8" t="s">
        <v>68</v>
      </c>
      <c r="H1223" s="8" t="s">
        <v>2714</v>
      </c>
      <c r="I1223" s="8" t="s">
        <v>4010</v>
      </c>
      <c r="J1223" s="8">
        <v>35</v>
      </c>
      <c r="K1223" s="8">
        <v>29</v>
      </c>
      <c r="L1223" s="8">
        <v>157</v>
      </c>
      <c r="M1223" s="7" t="s">
        <v>969</v>
      </c>
    </row>
    <row r="1224" spans="1:13" s="20" customFormat="1" ht="14.4">
      <c r="A1224" s="11">
        <v>69403</v>
      </c>
      <c r="B1224" s="11" t="s">
        <v>4643</v>
      </c>
      <c r="C1224" s="11" t="s">
        <v>24</v>
      </c>
      <c r="D1224" s="22" t="s">
        <v>2330</v>
      </c>
      <c r="E1224" s="11" t="s">
        <v>3567</v>
      </c>
      <c r="F1224" s="11" t="s">
        <v>4644</v>
      </c>
      <c r="G1224" s="11" t="s">
        <v>2851</v>
      </c>
      <c r="H1224" s="11" t="s">
        <v>3073</v>
      </c>
      <c r="I1224" s="11" t="s">
        <v>4645</v>
      </c>
      <c r="J1224" s="30">
        <v>35</v>
      </c>
      <c r="K1224" s="30">
        <v>35</v>
      </c>
      <c r="L1224" s="8">
        <v>158</v>
      </c>
      <c r="M1224" s="26" t="s">
        <v>969</v>
      </c>
    </row>
    <row r="1225" spans="1:13" ht="16.05" customHeight="1">
      <c r="A1225" s="8">
        <v>34702</v>
      </c>
      <c r="B1225" s="8" t="s">
        <v>4011</v>
      </c>
      <c r="C1225" s="8" t="s">
        <v>24</v>
      </c>
      <c r="D1225" s="22" t="s">
        <v>2330</v>
      </c>
      <c r="E1225" s="8" t="s">
        <v>3567</v>
      </c>
      <c r="F1225" s="8" t="s">
        <v>4012</v>
      </c>
      <c r="G1225" s="8" t="s">
        <v>4003</v>
      </c>
      <c r="H1225" s="8" t="s">
        <v>4013</v>
      </c>
      <c r="I1225" s="8" t="s">
        <v>4014</v>
      </c>
      <c r="J1225" s="8">
        <v>35</v>
      </c>
      <c r="K1225" s="8">
        <v>36</v>
      </c>
      <c r="L1225" s="8">
        <v>159</v>
      </c>
      <c r="M1225" s="7" t="s">
        <v>969</v>
      </c>
    </row>
    <row r="1226" spans="1:13" ht="16.05" customHeight="1">
      <c r="A1226" s="8">
        <v>34640</v>
      </c>
      <c r="B1226" s="8" t="s">
        <v>4015</v>
      </c>
      <c r="C1226" s="8" t="s">
        <v>24</v>
      </c>
      <c r="D1226" s="22" t="s">
        <v>2330</v>
      </c>
      <c r="E1226" s="8" t="s">
        <v>3567</v>
      </c>
      <c r="F1226" s="8" t="s">
        <v>4016</v>
      </c>
      <c r="G1226" s="8" t="s">
        <v>239</v>
      </c>
      <c r="H1226" s="8" t="s">
        <v>2492</v>
      </c>
      <c r="I1226" s="8" t="s">
        <v>4017</v>
      </c>
      <c r="J1226" s="8">
        <v>35</v>
      </c>
      <c r="K1226" s="8">
        <v>47</v>
      </c>
      <c r="L1226" s="8">
        <v>160</v>
      </c>
      <c r="M1226" s="7" t="s">
        <v>969</v>
      </c>
    </row>
    <row r="1227" spans="1:13" ht="16.05" customHeight="1">
      <c r="A1227" s="8">
        <v>38638</v>
      </c>
      <c r="B1227" s="8" t="s">
        <v>4018</v>
      </c>
      <c r="C1227" s="8" t="s">
        <v>24</v>
      </c>
      <c r="D1227" s="22" t="s">
        <v>2330</v>
      </c>
      <c r="E1227" s="8" t="s">
        <v>3567</v>
      </c>
      <c r="F1227" s="8" t="s">
        <v>4019</v>
      </c>
      <c r="G1227" s="8" t="s">
        <v>4020</v>
      </c>
      <c r="H1227" s="8" t="s">
        <v>182</v>
      </c>
      <c r="I1227" s="8" t="s">
        <v>4021</v>
      </c>
      <c r="J1227" s="8">
        <v>35</v>
      </c>
      <c r="K1227" s="8">
        <v>73</v>
      </c>
      <c r="L1227" s="8">
        <v>161</v>
      </c>
      <c r="M1227" s="7" t="s">
        <v>969</v>
      </c>
    </row>
    <row r="1228" spans="1:13" s="20" customFormat="1" ht="14.4">
      <c r="A1228" s="11">
        <v>69967</v>
      </c>
      <c r="B1228" s="11" t="s">
        <v>4646</v>
      </c>
      <c r="C1228" s="11" t="s">
        <v>24</v>
      </c>
      <c r="D1228" s="22" t="s">
        <v>2330</v>
      </c>
      <c r="E1228" s="11" t="s">
        <v>3567</v>
      </c>
      <c r="F1228" s="11" t="s">
        <v>4647</v>
      </c>
      <c r="G1228" s="11" t="s">
        <v>2851</v>
      </c>
      <c r="H1228" s="11" t="s">
        <v>3036</v>
      </c>
      <c r="I1228" s="11" t="s">
        <v>4648</v>
      </c>
      <c r="J1228" s="30">
        <v>30</v>
      </c>
      <c r="K1228" s="30">
        <v>67</v>
      </c>
      <c r="L1228" s="8">
        <v>162</v>
      </c>
      <c r="M1228" s="26" t="s">
        <v>969</v>
      </c>
    </row>
    <row r="1229" spans="1:13" ht="16.05" customHeight="1">
      <c r="A1229" s="8">
        <v>34926</v>
      </c>
      <c r="B1229" s="8" t="s">
        <v>4022</v>
      </c>
      <c r="C1229" s="8" t="s">
        <v>24</v>
      </c>
      <c r="D1229" s="22" t="s">
        <v>2330</v>
      </c>
      <c r="E1229" s="8" t="s">
        <v>3567</v>
      </c>
      <c r="F1229" s="8" t="s">
        <v>4023</v>
      </c>
      <c r="G1229" s="8" t="s">
        <v>4023</v>
      </c>
      <c r="H1229" s="8" t="s">
        <v>3137</v>
      </c>
      <c r="I1229" s="8" t="s">
        <v>4024</v>
      </c>
      <c r="J1229" s="8">
        <v>25</v>
      </c>
      <c r="K1229" s="8">
        <v>9</v>
      </c>
      <c r="L1229" s="8">
        <v>163</v>
      </c>
      <c r="M1229" s="7" t="s">
        <v>969</v>
      </c>
    </row>
    <row r="1230" spans="1:13" ht="16.05" customHeight="1">
      <c r="A1230" s="8">
        <v>34075</v>
      </c>
      <c r="B1230" s="8" t="s">
        <v>4025</v>
      </c>
      <c r="C1230" s="8" t="s">
        <v>24</v>
      </c>
      <c r="D1230" s="22" t="s">
        <v>2330</v>
      </c>
      <c r="E1230" s="8" t="s">
        <v>3567</v>
      </c>
      <c r="F1230" s="8" t="s">
        <v>4026</v>
      </c>
      <c r="G1230" s="8" t="s">
        <v>4026</v>
      </c>
      <c r="H1230" s="8" t="s">
        <v>3137</v>
      </c>
      <c r="I1230" s="8" t="s">
        <v>4027</v>
      </c>
      <c r="J1230" s="8">
        <v>25</v>
      </c>
      <c r="K1230" s="8">
        <v>13</v>
      </c>
      <c r="L1230" s="8">
        <v>164</v>
      </c>
      <c r="M1230" s="7" t="s">
        <v>969</v>
      </c>
    </row>
    <row r="1231" spans="1:13" ht="16.05" customHeight="1">
      <c r="A1231" s="8">
        <v>34655</v>
      </c>
      <c r="B1231" s="8" t="s">
        <v>4028</v>
      </c>
      <c r="C1231" s="8" t="s">
        <v>24</v>
      </c>
      <c r="D1231" s="22" t="s">
        <v>2330</v>
      </c>
      <c r="E1231" s="8" t="s">
        <v>3567</v>
      </c>
      <c r="F1231" s="8" t="s">
        <v>4029</v>
      </c>
      <c r="G1231" s="8" t="s">
        <v>3624</v>
      </c>
      <c r="H1231" s="8" t="s">
        <v>3625</v>
      </c>
      <c r="I1231" s="8" t="s">
        <v>4030</v>
      </c>
      <c r="J1231" s="8">
        <v>25</v>
      </c>
      <c r="K1231" s="8">
        <v>14</v>
      </c>
      <c r="L1231" s="8">
        <v>165</v>
      </c>
      <c r="M1231" s="7" t="s">
        <v>969</v>
      </c>
    </row>
    <row r="1232" spans="1:13" ht="16.05" customHeight="1">
      <c r="A1232" s="8">
        <v>38921</v>
      </c>
      <c r="B1232" s="8" t="s">
        <v>4031</v>
      </c>
      <c r="C1232" s="8" t="s">
        <v>24</v>
      </c>
      <c r="D1232" s="22" t="s">
        <v>2330</v>
      </c>
      <c r="E1232" s="8" t="s">
        <v>3567</v>
      </c>
      <c r="F1232" s="8" t="s">
        <v>4032</v>
      </c>
      <c r="G1232" s="8" t="s">
        <v>4033</v>
      </c>
      <c r="H1232" s="8" t="s">
        <v>2724</v>
      </c>
      <c r="I1232" s="8" t="s">
        <v>4034</v>
      </c>
      <c r="J1232" s="8">
        <v>25</v>
      </c>
      <c r="K1232" s="8">
        <v>14</v>
      </c>
      <c r="L1232" s="8">
        <v>166</v>
      </c>
      <c r="M1232" s="7" t="s">
        <v>969</v>
      </c>
    </row>
    <row r="1233" spans="1:13" s="5" customFormat="1" ht="14.4">
      <c r="A1233" s="11">
        <v>69937</v>
      </c>
      <c r="B1233" s="11" t="s">
        <v>4567</v>
      </c>
      <c r="C1233" s="11" t="s">
        <v>24</v>
      </c>
      <c r="D1233" s="22" t="s">
        <v>2330</v>
      </c>
      <c r="E1233" s="11" t="s">
        <v>3567</v>
      </c>
      <c r="F1233" s="11" t="s">
        <v>4568</v>
      </c>
      <c r="G1233" s="11" t="s">
        <v>4569</v>
      </c>
      <c r="H1233" s="11" t="s">
        <v>3036</v>
      </c>
      <c r="I1233" s="11" t="s">
        <v>4570</v>
      </c>
      <c r="J1233" s="11">
        <v>25</v>
      </c>
      <c r="K1233" s="11">
        <v>14</v>
      </c>
      <c r="L1233" s="8">
        <v>167</v>
      </c>
      <c r="M1233" s="26" t="s">
        <v>969</v>
      </c>
    </row>
    <row r="1234" spans="1:13" s="20" customFormat="1" ht="14.4">
      <c r="A1234" s="11">
        <v>69505</v>
      </c>
      <c r="B1234" s="11" t="s">
        <v>4652</v>
      </c>
      <c r="C1234" s="11" t="s">
        <v>24</v>
      </c>
      <c r="D1234" s="22" t="s">
        <v>2330</v>
      </c>
      <c r="E1234" s="11" t="s">
        <v>3567</v>
      </c>
      <c r="F1234" s="11" t="s">
        <v>4653</v>
      </c>
      <c r="G1234" s="11" t="s">
        <v>4487</v>
      </c>
      <c r="H1234" s="11" t="s">
        <v>4488</v>
      </c>
      <c r="I1234" s="11" t="s">
        <v>4653</v>
      </c>
      <c r="J1234" s="30">
        <v>25</v>
      </c>
      <c r="K1234" s="30">
        <v>14</v>
      </c>
      <c r="L1234" s="8">
        <v>168</v>
      </c>
      <c r="M1234" s="26" t="s">
        <v>969</v>
      </c>
    </row>
    <row r="1235" spans="1:13" s="5" customFormat="1" ht="14.4">
      <c r="A1235" s="11">
        <v>69398</v>
      </c>
      <c r="B1235" s="11" t="s">
        <v>4564</v>
      </c>
      <c r="C1235" s="11" t="s">
        <v>24</v>
      </c>
      <c r="D1235" s="22" t="s">
        <v>2330</v>
      </c>
      <c r="E1235" s="11" t="s">
        <v>3567</v>
      </c>
      <c r="F1235" s="11" t="s">
        <v>4565</v>
      </c>
      <c r="G1235" s="11" t="s">
        <v>2851</v>
      </c>
      <c r="H1235" s="11" t="s">
        <v>3073</v>
      </c>
      <c r="I1235" s="11" t="s">
        <v>4566</v>
      </c>
      <c r="J1235" s="11">
        <v>25</v>
      </c>
      <c r="K1235" s="11">
        <v>16</v>
      </c>
      <c r="L1235" s="8">
        <v>169</v>
      </c>
      <c r="M1235" s="26" t="s">
        <v>969</v>
      </c>
    </row>
    <row r="1236" spans="1:13" s="20" customFormat="1" ht="14.4">
      <c r="A1236" s="11">
        <v>69920</v>
      </c>
      <c r="B1236" s="11" t="s">
        <v>4658</v>
      </c>
      <c r="C1236" s="11" t="s">
        <v>24</v>
      </c>
      <c r="D1236" s="22" t="s">
        <v>2330</v>
      </c>
      <c r="E1236" s="11" t="s">
        <v>3567</v>
      </c>
      <c r="F1236" s="11" t="s">
        <v>4659</v>
      </c>
      <c r="G1236" s="11" t="s">
        <v>4541</v>
      </c>
      <c r="H1236" s="11" t="s">
        <v>3073</v>
      </c>
      <c r="I1236" s="11" t="s">
        <v>4660</v>
      </c>
      <c r="J1236" s="30">
        <v>25</v>
      </c>
      <c r="K1236" s="30">
        <v>20</v>
      </c>
      <c r="L1236" s="8">
        <v>170</v>
      </c>
      <c r="M1236" s="26" t="s">
        <v>969</v>
      </c>
    </row>
    <row r="1237" spans="1:13" ht="16.05" customHeight="1">
      <c r="A1237" s="8">
        <v>90033</v>
      </c>
      <c r="B1237" s="12" t="s">
        <v>4035</v>
      </c>
      <c r="C1237" s="8" t="s">
        <v>24</v>
      </c>
      <c r="D1237" s="22" t="s">
        <v>2330</v>
      </c>
      <c r="E1237" s="8" t="s">
        <v>3567</v>
      </c>
      <c r="F1237" s="8" t="s">
        <v>4036</v>
      </c>
      <c r="G1237" s="8" t="s">
        <v>3481</v>
      </c>
      <c r="H1237" s="8" t="s">
        <v>4037</v>
      </c>
      <c r="I1237" s="8" t="s">
        <v>4036</v>
      </c>
      <c r="J1237" s="8">
        <v>25</v>
      </c>
      <c r="K1237" s="8">
        <v>21</v>
      </c>
      <c r="L1237" s="8">
        <v>171</v>
      </c>
      <c r="M1237" s="7" t="s">
        <v>969</v>
      </c>
    </row>
    <row r="1238" spans="1:13" s="20" customFormat="1" ht="14.4">
      <c r="A1238" s="11">
        <v>69407</v>
      </c>
      <c r="B1238" s="11" t="s">
        <v>4654</v>
      </c>
      <c r="C1238" s="11" t="s">
        <v>24</v>
      </c>
      <c r="D1238" s="22" t="s">
        <v>2330</v>
      </c>
      <c r="E1238" s="11" t="s">
        <v>3567</v>
      </c>
      <c r="F1238" s="11" t="s">
        <v>4655</v>
      </c>
      <c r="G1238" s="11" t="s">
        <v>2851</v>
      </c>
      <c r="H1238" s="11" t="s">
        <v>3073</v>
      </c>
      <c r="I1238" s="11" t="s">
        <v>4656</v>
      </c>
      <c r="J1238" s="30">
        <v>25</v>
      </c>
      <c r="K1238" s="30">
        <v>21</v>
      </c>
      <c r="L1238" s="8">
        <v>172</v>
      </c>
      <c r="M1238" s="26" t="s">
        <v>969</v>
      </c>
    </row>
    <row r="1239" spans="1:13" s="20" customFormat="1" ht="14.4">
      <c r="A1239" s="11">
        <v>69525</v>
      </c>
      <c r="B1239" s="36" t="s">
        <v>4657</v>
      </c>
      <c r="C1239" s="11" t="s">
        <v>24</v>
      </c>
      <c r="D1239" s="22" t="s">
        <v>2330</v>
      </c>
      <c r="E1239" s="11" t="s">
        <v>3567</v>
      </c>
      <c r="F1239" s="11" t="s">
        <v>4649</v>
      </c>
      <c r="G1239" s="11" t="s">
        <v>4487</v>
      </c>
      <c r="H1239" s="11" t="s">
        <v>4488</v>
      </c>
      <c r="I1239" s="11" t="s">
        <v>4649</v>
      </c>
      <c r="J1239" s="30">
        <v>25</v>
      </c>
      <c r="K1239" s="30">
        <v>22</v>
      </c>
      <c r="L1239" s="8">
        <v>173</v>
      </c>
      <c r="M1239" s="26" t="s">
        <v>969</v>
      </c>
    </row>
    <row r="1240" spans="1:13" s="20" customFormat="1" ht="14.4">
      <c r="A1240" s="11">
        <v>69515</v>
      </c>
      <c r="B1240" s="11" t="s">
        <v>4650</v>
      </c>
      <c r="C1240" s="11" t="s">
        <v>24</v>
      </c>
      <c r="D1240" s="22" t="s">
        <v>2330</v>
      </c>
      <c r="E1240" s="11" t="s">
        <v>3567</v>
      </c>
      <c r="F1240" s="11" t="s">
        <v>4651</v>
      </c>
      <c r="G1240" s="11" t="s">
        <v>4487</v>
      </c>
      <c r="H1240" s="11" t="s">
        <v>4488</v>
      </c>
      <c r="I1240" s="11" t="s">
        <v>4651</v>
      </c>
      <c r="J1240" s="30">
        <v>25</v>
      </c>
      <c r="K1240" s="30">
        <v>22</v>
      </c>
      <c r="L1240" s="8">
        <v>174</v>
      </c>
      <c r="M1240" s="26" t="s">
        <v>969</v>
      </c>
    </row>
    <row r="1241" spans="1:13" s="5" customFormat="1" ht="14.4">
      <c r="A1241" s="11">
        <v>69380</v>
      </c>
      <c r="B1241" s="11" t="s">
        <v>4571</v>
      </c>
      <c r="C1241" s="11" t="s">
        <v>24</v>
      </c>
      <c r="D1241" s="22" t="s">
        <v>2330</v>
      </c>
      <c r="E1241" s="11" t="s">
        <v>3567</v>
      </c>
      <c r="F1241" s="11" t="s">
        <v>4572</v>
      </c>
      <c r="G1241" s="11" t="s">
        <v>2851</v>
      </c>
      <c r="H1241" s="11" t="s">
        <v>3036</v>
      </c>
      <c r="I1241" s="11" t="s">
        <v>4573</v>
      </c>
      <c r="J1241" s="11">
        <v>25</v>
      </c>
      <c r="K1241" s="11">
        <v>24</v>
      </c>
      <c r="L1241" s="8">
        <v>175</v>
      </c>
      <c r="M1241" s="26" t="s">
        <v>969</v>
      </c>
    </row>
    <row r="1242" spans="1:13" ht="16.05" customHeight="1">
      <c r="A1242" s="8">
        <v>34750</v>
      </c>
      <c r="B1242" s="8" t="s">
        <v>4038</v>
      </c>
      <c r="C1242" s="8" t="s">
        <v>24</v>
      </c>
      <c r="D1242" s="22" t="s">
        <v>2330</v>
      </c>
      <c r="E1242" s="8" t="s">
        <v>3567</v>
      </c>
      <c r="F1242" s="8" t="s">
        <v>4039</v>
      </c>
      <c r="G1242" s="8" t="s">
        <v>4040</v>
      </c>
      <c r="H1242" s="8" t="s">
        <v>4041</v>
      </c>
      <c r="I1242" s="8" t="s">
        <v>4042</v>
      </c>
      <c r="J1242" s="8">
        <v>25</v>
      </c>
      <c r="K1242" s="8">
        <v>26</v>
      </c>
      <c r="L1242" s="8">
        <v>176</v>
      </c>
      <c r="M1242" s="7" t="s">
        <v>969</v>
      </c>
    </row>
    <row r="1243" spans="1:13" ht="16.05" customHeight="1">
      <c r="A1243" s="8">
        <v>39143</v>
      </c>
      <c r="B1243" s="8" t="s">
        <v>4043</v>
      </c>
      <c r="C1243" s="8" t="s">
        <v>24</v>
      </c>
      <c r="D1243" s="22" t="s">
        <v>2330</v>
      </c>
      <c r="E1243" s="8" t="s">
        <v>3567</v>
      </c>
      <c r="F1243" s="8" t="s">
        <v>4044</v>
      </c>
      <c r="G1243" s="8" t="s">
        <v>4045</v>
      </c>
      <c r="H1243" s="8" t="s">
        <v>182</v>
      </c>
      <c r="I1243" s="8" t="s">
        <v>4046</v>
      </c>
      <c r="J1243" s="8">
        <v>25</v>
      </c>
      <c r="K1243" s="8">
        <v>31</v>
      </c>
      <c r="L1243" s="8">
        <v>177</v>
      </c>
      <c r="M1243" s="7" t="s">
        <v>969</v>
      </c>
    </row>
    <row r="1244" spans="1:13" ht="16.05" customHeight="1">
      <c r="A1244" s="8">
        <v>35009</v>
      </c>
      <c r="B1244" s="8" t="s">
        <v>4047</v>
      </c>
      <c r="C1244" s="8" t="s">
        <v>24</v>
      </c>
      <c r="D1244" s="22" t="s">
        <v>2330</v>
      </c>
      <c r="E1244" s="8" t="s">
        <v>3567</v>
      </c>
      <c r="F1244" s="8" t="s">
        <v>4048</v>
      </c>
      <c r="G1244" s="8" t="s">
        <v>4048</v>
      </c>
      <c r="H1244" s="8" t="s">
        <v>3137</v>
      </c>
      <c r="I1244" s="8" t="s">
        <v>4049</v>
      </c>
      <c r="J1244" s="8">
        <v>25</v>
      </c>
      <c r="K1244" s="8">
        <v>38</v>
      </c>
      <c r="L1244" s="8">
        <v>178</v>
      </c>
      <c r="M1244" s="7" t="s">
        <v>969</v>
      </c>
    </row>
    <row r="1245" spans="1:13" ht="16.05" customHeight="1">
      <c r="A1245" s="8">
        <v>34927</v>
      </c>
      <c r="B1245" s="8" t="s">
        <v>4050</v>
      </c>
      <c r="C1245" s="8" t="s">
        <v>24</v>
      </c>
      <c r="D1245" s="22" t="s">
        <v>2330</v>
      </c>
      <c r="E1245" s="8" t="s">
        <v>3567</v>
      </c>
      <c r="F1245" s="8" t="s">
        <v>4051</v>
      </c>
      <c r="G1245" s="8" t="s">
        <v>4051</v>
      </c>
      <c r="H1245" s="8" t="s">
        <v>3137</v>
      </c>
      <c r="I1245" s="8" t="s">
        <v>4052</v>
      </c>
      <c r="J1245" s="8">
        <v>25</v>
      </c>
      <c r="K1245" s="8">
        <v>186</v>
      </c>
      <c r="L1245" s="8">
        <v>179</v>
      </c>
      <c r="M1245" s="7" t="s">
        <v>969</v>
      </c>
    </row>
    <row r="1246" spans="1:13" ht="16.05" customHeight="1">
      <c r="A1246" s="8">
        <v>39594</v>
      </c>
      <c r="B1246" s="8" t="s">
        <v>4053</v>
      </c>
      <c r="C1246" s="8" t="s">
        <v>24</v>
      </c>
      <c r="D1246" s="22" t="s">
        <v>2330</v>
      </c>
      <c r="E1246" s="8" t="s">
        <v>3567</v>
      </c>
      <c r="F1246" s="8" t="s">
        <v>4054</v>
      </c>
      <c r="G1246" s="8" t="s">
        <v>4055</v>
      </c>
      <c r="H1246" s="8" t="s">
        <v>2758</v>
      </c>
      <c r="I1246" s="8" t="s">
        <v>4056</v>
      </c>
      <c r="J1246" s="8">
        <v>15</v>
      </c>
      <c r="K1246" s="8">
        <v>46</v>
      </c>
      <c r="L1246" s="8">
        <v>180</v>
      </c>
      <c r="M1246" s="7" t="s">
        <v>969</v>
      </c>
    </row>
    <row r="1247" spans="1:13" s="20" customFormat="1" ht="14.4">
      <c r="A1247" s="11">
        <v>69383</v>
      </c>
      <c r="B1247" s="11" t="s">
        <v>4661</v>
      </c>
      <c r="C1247" s="11" t="s">
        <v>24</v>
      </c>
      <c r="D1247" s="22" t="s">
        <v>2330</v>
      </c>
      <c r="E1247" s="11" t="s">
        <v>3567</v>
      </c>
      <c r="F1247" s="11" t="s">
        <v>4662</v>
      </c>
      <c r="G1247" s="11" t="s">
        <v>2851</v>
      </c>
      <c r="H1247" s="11" t="s">
        <v>3036</v>
      </c>
      <c r="I1247" s="11" t="s">
        <v>4663</v>
      </c>
      <c r="J1247" s="30">
        <v>15</v>
      </c>
      <c r="K1247" s="30">
        <v>83</v>
      </c>
      <c r="L1247" s="8">
        <v>181</v>
      </c>
      <c r="M1247" s="26" t="s">
        <v>969</v>
      </c>
    </row>
    <row r="1248" spans="1:13" s="20" customFormat="1" ht="14.4">
      <c r="A1248" s="11">
        <v>69960</v>
      </c>
      <c r="B1248" s="11" t="s">
        <v>4632</v>
      </c>
      <c r="C1248" s="11" t="s">
        <v>24</v>
      </c>
      <c r="D1248" s="22" t="s">
        <v>2330</v>
      </c>
      <c r="E1248" s="11" t="s">
        <v>3567</v>
      </c>
      <c r="F1248" s="11" t="s">
        <v>4633</v>
      </c>
      <c r="G1248" s="11" t="s">
        <v>3754</v>
      </c>
      <c r="H1248" s="11" t="s">
        <v>4634</v>
      </c>
      <c r="I1248" s="11" t="s">
        <v>4635</v>
      </c>
      <c r="J1248" s="30">
        <v>15</v>
      </c>
      <c r="K1248" s="30">
        <v>110</v>
      </c>
      <c r="L1248" s="8">
        <v>182</v>
      </c>
      <c r="M1248" s="26" t="s">
        <v>969</v>
      </c>
    </row>
    <row r="1249" spans="1:13" ht="16.05" customHeight="1">
      <c r="A1249" s="8">
        <v>38874</v>
      </c>
      <c r="B1249" s="8" t="s">
        <v>4057</v>
      </c>
      <c r="C1249" s="8" t="s">
        <v>24</v>
      </c>
      <c r="D1249" s="22" t="s">
        <v>2330</v>
      </c>
      <c r="E1249" s="8" t="s">
        <v>3567</v>
      </c>
      <c r="F1249" s="8" t="s">
        <v>4058</v>
      </c>
      <c r="G1249" s="8" t="s">
        <v>4059</v>
      </c>
      <c r="H1249" s="8" t="s">
        <v>2714</v>
      </c>
      <c r="I1249" s="8" t="s">
        <v>4060</v>
      </c>
      <c r="J1249" s="8">
        <v>10</v>
      </c>
      <c r="K1249" s="8">
        <v>20</v>
      </c>
      <c r="L1249" s="8">
        <v>183</v>
      </c>
      <c r="M1249" s="7" t="s">
        <v>969</v>
      </c>
    </row>
    <row r="1250" spans="1:13" ht="16.05" customHeight="1">
      <c r="A1250" s="8">
        <v>38999</v>
      </c>
      <c r="B1250" s="8" t="s">
        <v>4061</v>
      </c>
      <c r="C1250" s="8" t="s">
        <v>24</v>
      </c>
      <c r="D1250" s="22" t="s">
        <v>2330</v>
      </c>
      <c r="E1250" s="8" t="s">
        <v>3567</v>
      </c>
      <c r="F1250" s="8" t="s">
        <v>4062</v>
      </c>
      <c r="G1250" s="8" t="s">
        <v>3671</v>
      </c>
      <c r="H1250" s="8" t="s">
        <v>2729</v>
      </c>
      <c r="I1250" s="8" t="s">
        <v>4063</v>
      </c>
      <c r="J1250" s="8">
        <v>10</v>
      </c>
      <c r="K1250" s="8">
        <v>22</v>
      </c>
      <c r="L1250" s="8">
        <v>184</v>
      </c>
      <c r="M1250" s="7" t="s">
        <v>969</v>
      </c>
    </row>
    <row r="1251" spans="1:13" ht="16.05" customHeight="1">
      <c r="A1251" s="8">
        <v>39216</v>
      </c>
      <c r="B1251" s="8" t="s">
        <v>4064</v>
      </c>
      <c r="C1251" s="8" t="s">
        <v>24</v>
      </c>
      <c r="D1251" s="22" t="s">
        <v>2330</v>
      </c>
      <c r="E1251" s="8" t="s">
        <v>3567</v>
      </c>
      <c r="F1251" s="8" t="s">
        <v>4065</v>
      </c>
      <c r="G1251" s="8" t="s">
        <v>3606</v>
      </c>
      <c r="H1251" s="8" t="s">
        <v>3607</v>
      </c>
      <c r="I1251" s="8" t="s">
        <v>4066</v>
      </c>
      <c r="J1251" s="8">
        <v>10</v>
      </c>
      <c r="K1251" s="8">
        <v>29</v>
      </c>
      <c r="L1251" s="8">
        <v>185</v>
      </c>
      <c r="M1251" s="7" t="s">
        <v>969</v>
      </c>
    </row>
    <row r="1252" spans="1:13" ht="16.05" customHeight="1">
      <c r="A1252" s="8">
        <v>34651</v>
      </c>
      <c r="B1252" s="8" t="s">
        <v>4067</v>
      </c>
      <c r="C1252" s="8" t="s">
        <v>24</v>
      </c>
      <c r="D1252" s="22" t="s">
        <v>2330</v>
      </c>
      <c r="E1252" s="8" t="s">
        <v>3567</v>
      </c>
      <c r="F1252" s="8" t="s">
        <v>4068</v>
      </c>
      <c r="G1252" s="8" t="s">
        <v>3624</v>
      </c>
      <c r="H1252" s="8" t="s">
        <v>3625</v>
      </c>
      <c r="I1252" s="8" t="s">
        <v>4069</v>
      </c>
      <c r="J1252" s="8">
        <v>10</v>
      </c>
      <c r="K1252" s="8">
        <v>43</v>
      </c>
      <c r="L1252" s="8">
        <v>186</v>
      </c>
      <c r="M1252" s="7" t="s">
        <v>969</v>
      </c>
    </row>
    <row r="1253" spans="1:13" ht="16.05" customHeight="1">
      <c r="A1253" s="8">
        <v>34652</v>
      </c>
      <c r="B1253" s="8" t="s">
        <v>4070</v>
      </c>
      <c r="C1253" s="8" t="s">
        <v>24</v>
      </c>
      <c r="D1253" s="22" t="s">
        <v>2330</v>
      </c>
      <c r="E1253" s="8" t="s">
        <v>3567</v>
      </c>
      <c r="F1253" s="8" t="s">
        <v>4071</v>
      </c>
      <c r="G1253" s="8" t="s">
        <v>3624</v>
      </c>
      <c r="H1253" s="8" t="s">
        <v>3629</v>
      </c>
      <c r="I1253" s="8" t="s">
        <v>4072</v>
      </c>
      <c r="J1253" s="8">
        <v>10</v>
      </c>
      <c r="K1253" s="8">
        <v>51</v>
      </c>
      <c r="L1253" s="8">
        <v>187</v>
      </c>
      <c r="M1253" s="7" t="s">
        <v>969</v>
      </c>
    </row>
    <row r="1254" spans="1:13" ht="16.05" customHeight="1">
      <c r="A1254" s="8">
        <v>34654</v>
      </c>
      <c r="B1254" s="8" t="s">
        <v>4073</v>
      </c>
      <c r="C1254" s="8" t="s">
        <v>24</v>
      </c>
      <c r="D1254" s="22" t="s">
        <v>2330</v>
      </c>
      <c r="E1254" s="8" t="s">
        <v>3567</v>
      </c>
      <c r="F1254" s="8" t="s">
        <v>4074</v>
      </c>
      <c r="G1254" s="8" t="s">
        <v>3624</v>
      </c>
      <c r="H1254" s="8" t="s">
        <v>3625</v>
      </c>
      <c r="I1254" s="8" t="s">
        <v>4075</v>
      </c>
      <c r="J1254" s="8">
        <v>10</v>
      </c>
      <c r="K1254" s="8">
        <v>51</v>
      </c>
      <c r="L1254" s="8">
        <v>188</v>
      </c>
      <c r="M1254" s="7" t="s">
        <v>969</v>
      </c>
    </row>
    <row r="1255" spans="1:13" ht="16.05" customHeight="1">
      <c r="A1255" s="8">
        <v>34064</v>
      </c>
      <c r="B1255" s="8" t="s">
        <v>4076</v>
      </c>
      <c r="C1255" s="8" t="s">
        <v>24</v>
      </c>
      <c r="D1255" s="22" t="s">
        <v>2330</v>
      </c>
      <c r="E1255" s="8" t="s">
        <v>3567</v>
      </c>
      <c r="F1255" s="8" t="s">
        <v>4077</v>
      </c>
      <c r="G1255" s="8" t="s">
        <v>3696</v>
      </c>
      <c r="H1255" s="8" t="s">
        <v>3137</v>
      </c>
      <c r="I1255" s="8" t="s">
        <v>4078</v>
      </c>
      <c r="J1255" s="8">
        <v>10</v>
      </c>
      <c r="K1255" s="8">
        <v>81</v>
      </c>
      <c r="L1255" s="8">
        <v>189</v>
      </c>
      <c r="M1255" s="7" t="s">
        <v>969</v>
      </c>
    </row>
    <row r="1256" spans="1:13" ht="16.05" customHeight="1">
      <c r="A1256" s="8">
        <v>34203</v>
      </c>
      <c r="B1256" s="8" t="s">
        <v>4079</v>
      </c>
      <c r="C1256" s="8" t="s">
        <v>24</v>
      </c>
      <c r="D1256" s="22" t="s">
        <v>2330</v>
      </c>
      <c r="E1256" s="8" t="s">
        <v>3567</v>
      </c>
      <c r="F1256" s="8" t="s">
        <v>4080</v>
      </c>
      <c r="G1256" s="8" t="s">
        <v>4081</v>
      </c>
      <c r="H1256" s="8" t="s">
        <v>4082</v>
      </c>
      <c r="I1256" s="8" t="s">
        <v>4083</v>
      </c>
      <c r="J1256" s="8">
        <v>10</v>
      </c>
      <c r="K1256" s="8">
        <v>90</v>
      </c>
      <c r="L1256" s="8">
        <v>190</v>
      </c>
      <c r="M1256" s="7" t="s">
        <v>969</v>
      </c>
    </row>
    <row r="1257" spans="1:13" ht="16.05" customHeight="1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7"/>
    </row>
    <row r="1258" spans="1:13" ht="16.05" customHeight="1">
      <c r="A1258" s="8">
        <v>36487</v>
      </c>
      <c r="B1258" s="8" t="s">
        <v>4084</v>
      </c>
      <c r="C1258" s="8" t="s">
        <v>24</v>
      </c>
      <c r="D1258" s="22" t="s">
        <v>4085</v>
      </c>
      <c r="E1258" s="8" t="s">
        <v>17</v>
      </c>
      <c r="F1258" s="8" t="s">
        <v>4086</v>
      </c>
      <c r="G1258" s="8" t="s">
        <v>4087</v>
      </c>
      <c r="H1258" s="8" t="s">
        <v>4088</v>
      </c>
      <c r="I1258" s="8" t="s">
        <v>4089</v>
      </c>
      <c r="J1258" s="8">
        <v>290</v>
      </c>
      <c r="K1258" s="8">
        <v>295</v>
      </c>
      <c r="L1258" s="8" t="s">
        <v>4090</v>
      </c>
      <c r="M1258" s="25" t="s">
        <v>22</v>
      </c>
    </row>
    <row r="1259" spans="1:13" ht="16.05" customHeight="1">
      <c r="A1259" s="8">
        <v>31732</v>
      </c>
      <c r="B1259" s="8" t="s">
        <v>4091</v>
      </c>
      <c r="C1259" s="8" t="s">
        <v>24</v>
      </c>
      <c r="D1259" s="22" t="s">
        <v>4085</v>
      </c>
      <c r="E1259" s="8" t="s">
        <v>17</v>
      </c>
      <c r="F1259" s="8" t="s">
        <v>4092</v>
      </c>
      <c r="G1259" s="8" t="s">
        <v>4087</v>
      </c>
      <c r="H1259" s="8" t="s">
        <v>4093</v>
      </c>
      <c r="I1259" s="8" t="s">
        <v>4094</v>
      </c>
      <c r="J1259" s="8">
        <v>280</v>
      </c>
      <c r="K1259" s="8">
        <v>225</v>
      </c>
      <c r="L1259" s="8" t="s">
        <v>4095</v>
      </c>
      <c r="M1259" s="25" t="s">
        <v>29</v>
      </c>
    </row>
    <row r="1260" spans="1:13" ht="16.05" customHeight="1">
      <c r="A1260" s="8">
        <v>31808</v>
      </c>
      <c r="B1260" s="8" t="s">
        <v>4096</v>
      </c>
      <c r="C1260" s="8" t="s">
        <v>24</v>
      </c>
      <c r="D1260" s="22" t="s">
        <v>4085</v>
      </c>
      <c r="E1260" s="8" t="s">
        <v>17</v>
      </c>
      <c r="F1260" s="8" t="s">
        <v>4097</v>
      </c>
      <c r="G1260" s="8" t="s">
        <v>4087</v>
      </c>
      <c r="H1260" s="8" t="s">
        <v>4098</v>
      </c>
      <c r="I1260" s="8" t="s">
        <v>4099</v>
      </c>
      <c r="J1260" s="8">
        <v>270</v>
      </c>
      <c r="K1260" s="8">
        <v>279</v>
      </c>
      <c r="L1260" s="8" t="s">
        <v>4100</v>
      </c>
      <c r="M1260" s="25" t="s">
        <v>34</v>
      </c>
    </row>
    <row r="1261" spans="1:13" ht="16.05" customHeight="1">
      <c r="A1261" s="8">
        <v>31750</v>
      </c>
      <c r="B1261" s="8" t="s">
        <v>4101</v>
      </c>
      <c r="C1261" s="8" t="s">
        <v>24</v>
      </c>
      <c r="D1261" s="22" t="s">
        <v>4085</v>
      </c>
      <c r="E1261" s="8" t="s">
        <v>17</v>
      </c>
      <c r="F1261" s="8" t="s">
        <v>4102</v>
      </c>
      <c r="G1261" s="8" t="s">
        <v>3964</v>
      </c>
      <c r="H1261" s="8" t="s">
        <v>4103</v>
      </c>
      <c r="I1261" s="8" t="s">
        <v>4104</v>
      </c>
      <c r="J1261" s="8">
        <v>260</v>
      </c>
      <c r="K1261" s="8">
        <v>285</v>
      </c>
      <c r="L1261" s="8" t="s">
        <v>4105</v>
      </c>
      <c r="M1261" s="7" t="s">
        <v>38</v>
      </c>
    </row>
    <row r="1262" spans="1:13" ht="16.05" customHeight="1">
      <c r="A1262" s="8">
        <v>31751</v>
      </c>
      <c r="B1262" s="8" t="s">
        <v>4106</v>
      </c>
      <c r="C1262" s="8" t="s">
        <v>24</v>
      </c>
      <c r="D1262" s="22" t="s">
        <v>4085</v>
      </c>
      <c r="E1262" s="8" t="s">
        <v>17</v>
      </c>
      <c r="F1262" s="8" t="s">
        <v>4107</v>
      </c>
      <c r="G1262" s="8" t="s">
        <v>1536</v>
      </c>
      <c r="H1262" s="8" t="s">
        <v>4108</v>
      </c>
      <c r="I1262" s="8" t="s">
        <v>4109</v>
      </c>
      <c r="J1262" s="8">
        <v>250</v>
      </c>
      <c r="K1262" s="8">
        <v>198</v>
      </c>
      <c r="L1262" s="8" t="s">
        <v>4110</v>
      </c>
      <c r="M1262" s="7" t="s">
        <v>38</v>
      </c>
    </row>
    <row r="1263" spans="1:13" ht="16.05" customHeight="1">
      <c r="A1263" s="8">
        <v>31753</v>
      </c>
      <c r="B1263" s="8" t="s">
        <v>4111</v>
      </c>
      <c r="C1263" s="8" t="s">
        <v>24</v>
      </c>
      <c r="D1263" s="22" t="s">
        <v>4085</v>
      </c>
      <c r="E1263" s="8" t="s">
        <v>17</v>
      </c>
      <c r="F1263" s="8" t="s">
        <v>4112</v>
      </c>
      <c r="G1263" s="8" t="s">
        <v>1536</v>
      </c>
      <c r="H1263" s="8" t="s">
        <v>4108</v>
      </c>
      <c r="I1263" s="8" t="s">
        <v>4113</v>
      </c>
      <c r="J1263" s="8">
        <v>250</v>
      </c>
      <c r="K1263" s="8">
        <v>294</v>
      </c>
      <c r="L1263" s="8" t="s">
        <v>4110</v>
      </c>
      <c r="M1263" s="7" t="s">
        <v>38</v>
      </c>
    </row>
    <row r="1264" spans="1:13" ht="16.05" customHeight="1">
      <c r="A1264" s="8">
        <v>31757</v>
      </c>
      <c r="B1264" s="8" t="s">
        <v>4114</v>
      </c>
      <c r="C1264" s="8" t="s">
        <v>24</v>
      </c>
      <c r="D1264" s="22" t="s">
        <v>4085</v>
      </c>
      <c r="E1264" s="8" t="s">
        <v>17</v>
      </c>
      <c r="F1264" s="8" t="s">
        <v>4115</v>
      </c>
      <c r="G1264" s="8" t="s">
        <v>1536</v>
      </c>
      <c r="H1264" s="8" t="s">
        <v>4116</v>
      </c>
      <c r="I1264" s="8" t="s">
        <v>4117</v>
      </c>
      <c r="J1264" s="8">
        <v>240</v>
      </c>
      <c r="K1264" s="8">
        <v>180</v>
      </c>
      <c r="L1264" s="8" t="s">
        <v>4110</v>
      </c>
      <c r="M1264" s="7" t="s">
        <v>38</v>
      </c>
    </row>
    <row r="1265" spans="1:13" ht="16.05" customHeight="1">
      <c r="A1265" s="8">
        <v>31758</v>
      </c>
      <c r="B1265" s="8" t="s">
        <v>4118</v>
      </c>
      <c r="C1265" s="8" t="s">
        <v>24</v>
      </c>
      <c r="D1265" s="22" t="s">
        <v>4085</v>
      </c>
      <c r="E1265" s="8" t="s">
        <v>17</v>
      </c>
      <c r="F1265" s="8" t="s">
        <v>4119</v>
      </c>
      <c r="G1265" s="8" t="s">
        <v>4120</v>
      </c>
      <c r="H1265" s="8" t="s">
        <v>4121</v>
      </c>
      <c r="I1265" s="8" t="s">
        <v>4122</v>
      </c>
      <c r="J1265" s="8">
        <v>230</v>
      </c>
      <c r="K1265" s="8">
        <v>170</v>
      </c>
      <c r="L1265" s="8" t="s">
        <v>4110</v>
      </c>
      <c r="M1265" s="7" t="s">
        <v>38</v>
      </c>
    </row>
    <row r="1266" spans="1:13" ht="16.05" customHeight="1">
      <c r="A1266" s="8">
        <v>31783</v>
      </c>
      <c r="B1266" s="8" t="s">
        <v>4123</v>
      </c>
      <c r="C1266" s="8" t="s">
        <v>24</v>
      </c>
      <c r="D1266" s="22" t="s">
        <v>4085</v>
      </c>
      <c r="E1266" s="8" t="s">
        <v>17</v>
      </c>
      <c r="F1266" s="8" t="s">
        <v>4124</v>
      </c>
      <c r="G1266" s="8" t="s">
        <v>4125</v>
      </c>
      <c r="H1266" s="8" t="s">
        <v>4126</v>
      </c>
      <c r="I1266" s="8" t="s">
        <v>4127</v>
      </c>
      <c r="J1266" s="8">
        <v>230</v>
      </c>
      <c r="K1266" s="8">
        <v>171</v>
      </c>
      <c r="L1266" s="8" t="s">
        <v>4128</v>
      </c>
      <c r="M1266" s="7" t="s">
        <v>38</v>
      </c>
    </row>
    <row r="1267" spans="1:13" ht="16.05" customHeight="1">
      <c r="A1267" s="8">
        <v>31763</v>
      </c>
      <c r="B1267" s="8" t="s">
        <v>4129</v>
      </c>
      <c r="C1267" s="8" t="s">
        <v>24</v>
      </c>
      <c r="D1267" s="22" t="s">
        <v>4085</v>
      </c>
      <c r="E1267" s="8" t="s">
        <v>17</v>
      </c>
      <c r="F1267" s="8" t="s">
        <v>4130</v>
      </c>
      <c r="G1267" s="8" t="s">
        <v>4131</v>
      </c>
      <c r="H1267" s="8" t="s">
        <v>4132</v>
      </c>
      <c r="I1267" s="8" t="s">
        <v>4133</v>
      </c>
      <c r="J1267" s="8">
        <v>220</v>
      </c>
      <c r="K1267" s="8">
        <v>284</v>
      </c>
      <c r="L1267" s="8" t="s">
        <v>4128</v>
      </c>
      <c r="M1267" s="7" t="s">
        <v>38</v>
      </c>
    </row>
    <row r="1268" spans="1:13" ht="16.05" customHeight="1">
      <c r="A1268" s="8">
        <v>31765</v>
      </c>
      <c r="B1268" s="8" t="s">
        <v>4134</v>
      </c>
      <c r="C1268" s="8" t="s">
        <v>24</v>
      </c>
      <c r="D1268" s="22" t="s">
        <v>4085</v>
      </c>
      <c r="E1268" s="8" t="s">
        <v>17</v>
      </c>
      <c r="F1268" s="8" t="s">
        <v>4135</v>
      </c>
      <c r="G1268" s="8" t="s">
        <v>4131</v>
      </c>
      <c r="H1268" s="8" t="s">
        <v>4132</v>
      </c>
      <c r="I1268" s="8" t="s">
        <v>4136</v>
      </c>
      <c r="J1268" s="8">
        <v>210</v>
      </c>
      <c r="K1268" s="8">
        <v>288</v>
      </c>
      <c r="L1268" s="8" t="s">
        <v>4128</v>
      </c>
      <c r="M1268" s="7" t="s">
        <v>38</v>
      </c>
    </row>
    <row r="1269" spans="1:13" ht="16.05" customHeight="1">
      <c r="A1269" s="8">
        <v>31769</v>
      </c>
      <c r="B1269" s="8" t="s">
        <v>4137</v>
      </c>
      <c r="C1269" s="8" t="s">
        <v>24</v>
      </c>
      <c r="D1269" s="22" t="s">
        <v>4085</v>
      </c>
      <c r="E1269" s="8" t="s">
        <v>17</v>
      </c>
      <c r="F1269" s="8" t="s">
        <v>4138</v>
      </c>
      <c r="G1269" s="8" t="s">
        <v>760</v>
      </c>
      <c r="H1269" s="8" t="s">
        <v>4139</v>
      </c>
      <c r="I1269" s="8" t="s">
        <v>4140</v>
      </c>
      <c r="J1269" s="8">
        <v>210</v>
      </c>
      <c r="K1269" s="8">
        <v>294</v>
      </c>
      <c r="L1269" s="8" t="s">
        <v>4128</v>
      </c>
      <c r="M1269" s="7" t="s">
        <v>329</v>
      </c>
    </row>
    <row r="1270" spans="1:13" ht="16.05" customHeight="1">
      <c r="A1270" s="8">
        <v>31782</v>
      </c>
      <c r="B1270" s="8" t="s">
        <v>4141</v>
      </c>
      <c r="C1270" s="8" t="s">
        <v>24</v>
      </c>
      <c r="D1270" s="22" t="s">
        <v>4085</v>
      </c>
      <c r="E1270" s="8" t="s">
        <v>17</v>
      </c>
      <c r="F1270" s="8" t="s">
        <v>4142</v>
      </c>
      <c r="G1270" s="8" t="s">
        <v>4125</v>
      </c>
      <c r="H1270" s="8" t="s">
        <v>4143</v>
      </c>
      <c r="I1270" s="8" t="s">
        <v>4144</v>
      </c>
      <c r="J1270" s="8">
        <v>200</v>
      </c>
      <c r="K1270" s="8">
        <v>300</v>
      </c>
      <c r="L1270" s="8" t="s">
        <v>4128</v>
      </c>
      <c r="M1270" s="7" t="s">
        <v>329</v>
      </c>
    </row>
    <row r="1271" spans="1:13" ht="16.05" customHeight="1">
      <c r="A1271" s="8">
        <v>31794</v>
      </c>
      <c r="B1271" s="8" t="s">
        <v>4145</v>
      </c>
      <c r="C1271" s="8" t="s">
        <v>24</v>
      </c>
      <c r="D1271" s="22" t="s">
        <v>4085</v>
      </c>
      <c r="E1271" s="8" t="s">
        <v>17</v>
      </c>
      <c r="F1271" s="8" t="s">
        <v>4146</v>
      </c>
      <c r="G1271" s="8" t="s">
        <v>4147</v>
      </c>
      <c r="H1271" s="8" t="s">
        <v>4148</v>
      </c>
      <c r="I1271" s="8" t="s">
        <v>4149</v>
      </c>
      <c r="J1271" s="21">
        <v>140</v>
      </c>
      <c r="K1271" s="8">
        <v>175</v>
      </c>
      <c r="L1271" s="8" t="s">
        <v>4128</v>
      </c>
      <c r="M1271" s="7" t="s">
        <v>329</v>
      </c>
    </row>
    <row r="1272" spans="1:13" ht="16.05" customHeight="1">
      <c r="A1272" s="8">
        <v>31812</v>
      </c>
      <c r="B1272" s="8" t="s">
        <v>4150</v>
      </c>
      <c r="C1272" s="8" t="s">
        <v>24</v>
      </c>
      <c r="D1272" s="22" t="s">
        <v>4085</v>
      </c>
      <c r="E1272" s="8" t="s">
        <v>17</v>
      </c>
      <c r="F1272" s="8" t="s">
        <v>4151</v>
      </c>
      <c r="G1272" s="8" t="s">
        <v>4087</v>
      </c>
      <c r="H1272" s="8" t="s">
        <v>4098</v>
      </c>
      <c r="I1272" s="8" t="s">
        <v>4152</v>
      </c>
      <c r="J1272" s="21">
        <v>135</v>
      </c>
      <c r="K1272" s="8">
        <v>180</v>
      </c>
      <c r="L1272" s="8" t="s">
        <v>4128</v>
      </c>
      <c r="M1272" s="7" t="s">
        <v>329</v>
      </c>
    </row>
    <row r="1273" spans="1:13" ht="16.05" customHeight="1">
      <c r="A1273" s="8">
        <v>31924</v>
      </c>
      <c r="B1273" s="8" t="s">
        <v>4153</v>
      </c>
      <c r="C1273" s="8" t="s">
        <v>24</v>
      </c>
      <c r="D1273" s="22" t="s">
        <v>4085</v>
      </c>
      <c r="E1273" s="8" t="s">
        <v>17</v>
      </c>
      <c r="F1273" s="8" t="s">
        <v>4154</v>
      </c>
      <c r="G1273" s="8" t="s">
        <v>4087</v>
      </c>
      <c r="H1273" s="8" t="s">
        <v>4088</v>
      </c>
      <c r="I1273" s="8" t="s">
        <v>4155</v>
      </c>
      <c r="J1273" s="21">
        <v>135</v>
      </c>
      <c r="K1273" s="8">
        <v>180</v>
      </c>
      <c r="L1273" s="8" t="s">
        <v>4128</v>
      </c>
      <c r="M1273" s="7" t="s">
        <v>329</v>
      </c>
    </row>
    <row r="1274" spans="1:13" ht="16.05" customHeight="1">
      <c r="A1274" s="8">
        <v>36473</v>
      </c>
      <c r="B1274" s="8" t="s">
        <v>4156</v>
      </c>
      <c r="C1274" s="8" t="s">
        <v>24</v>
      </c>
      <c r="D1274" s="22" t="s">
        <v>4085</v>
      </c>
      <c r="E1274" s="8" t="s">
        <v>17</v>
      </c>
      <c r="F1274" s="8" t="s">
        <v>4157</v>
      </c>
      <c r="G1274" s="8" t="s">
        <v>4087</v>
      </c>
      <c r="H1274" s="8" t="s">
        <v>4088</v>
      </c>
      <c r="I1274" s="8" t="s">
        <v>4158</v>
      </c>
      <c r="J1274" s="21">
        <v>135</v>
      </c>
      <c r="K1274" s="8">
        <v>200</v>
      </c>
      <c r="L1274" s="8" t="s">
        <v>4159</v>
      </c>
      <c r="M1274" s="7" t="s">
        <v>329</v>
      </c>
    </row>
    <row r="1275" spans="1:13" ht="16.05" customHeight="1">
      <c r="A1275" s="8">
        <v>31755</v>
      </c>
      <c r="B1275" s="8" t="s">
        <v>4160</v>
      </c>
      <c r="C1275" s="8" t="s">
        <v>24</v>
      </c>
      <c r="D1275" s="22" t="s">
        <v>4085</v>
      </c>
      <c r="E1275" s="8" t="s">
        <v>17</v>
      </c>
      <c r="F1275" s="8" t="s">
        <v>4161</v>
      </c>
      <c r="G1275" s="8" t="s">
        <v>1536</v>
      </c>
      <c r="H1275" s="8" t="s">
        <v>4116</v>
      </c>
      <c r="I1275" s="8" t="s">
        <v>4162</v>
      </c>
      <c r="J1275" s="21">
        <v>130</v>
      </c>
      <c r="K1275" s="8">
        <v>258</v>
      </c>
      <c r="L1275" s="8" t="s">
        <v>4159</v>
      </c>
      <c r="M1275" s="7" t="s">
        <v>329</v>
      </c>
    </row>
    <row r="1276" spans="1:13" ht="16.05" customHeight="1">
      <c r="A1276" s="8">
        <v>31761</v>
      </c>
      <c r="B1276" s="8" t="s">
        <v>4163</v>
      </c>
      <c r="C1276" s="8" t="s">
        <v>24</v>
      </c>
      <c r="D1276" s="22" t="s">
        <v>4085</v>
      </c>
      <c r="E1276" s="8" t="s">
        <v>17</v>
      </c>
      <c r="F1276" s="8" t="s">
        <v>4164</v>
      </c>
      <c r="G1276" s="8" t="s">
        <v>1536</v>
      </c>
      <c r="H1276" s="8" t="s">
        <v>4165</v>
      </c>
      <c r="I1276" s="8" t="s">
        <v>4166</v>
      </c>
      <c r="J1276" s="21">
        <v>130</v>
      </c>
      <c r="K1276" s="8">
        <v>266</v>
      </c>
      <c r="L1276" s="8" t="s">
        <v>4159</v>
      </c>
      <c r="M1276" s="7" t="s">
        <v>329</v>
      </c>
    </row>
    <row r="1277" spans="1:13" ht="16.05" customHeight="1">
      <c r="A1277" s="8">
        <v>31762</v>
      </c>
      <c r="B1277" s="8" t="s">
        <v>4167</v>
      </c>
      <c r="C1277" s="8" t="s">
        <v>24</v>
      </c>
      <c r="D1277" s="22" t="s">
        <v>4085</v>
      </c>
      <c r="E1277" s="8" t="s">
        <v>17</v>
      </c>
      <c r="F1277" s="8" t="s">
        <v>4168</v>
      </c>
      <c r="G1277" s="8" t="s">
        <v>4169</v>
      </c>
      <c r="H1277" s="8" t="s">
        <v>4170</v>
      </c>
      <c r="I1277" s="8" t="s">
        <v>4171</v>
      </c>
      <c r="J1277" s="21">
        <v>130</v>
      </c>
      <c r="K1277" s="8">
        <v>273</v>
      </c>
      <c r="L1277" s="8" t="s">
        <v>4159</v>
      </c>
      <c r="M1277" s="7" t="s">
        <v>329</v>
      </c>
    </row>
    <row r="1278" spans="1:13" ht="16.05" customHeight="1">
      <c r="A1278" s="8">
        <v>31764</v>
      </c>
      <c r="B1278" s="8" t="s">
        <v>4172</v>
      </c>
      <c r="C1278" s="8" t="s">
        <v>24</v>
      </c>
      <c r="D1278" s="22" t="s">
        <v>4085</v>
      </c>
      <c r="E1278" s="8" t="s">
        <v>17</v>
      </c>
      <c r="F1278" s="8" t="s">
        <v>4173</v>
      </c>
      <c r="G1278" s="8" t="s">
        <v>4169</v>
      </c>
      <c r="H1278" s="8" t="s">
        <v>4170</v>
      </c>
      <c r="I1278" s="8" t="s">
        <v>4174</v>
      </c>
      <c r="J1278" s="21">
        <v>130</v>
      </c>
      <c r="K1278" s="8">
        <v>274</v>
      </c>
      <c r="L1278" s="8" t="s">
        <v>4159</v>
      </c>
      <c r="M1278" s="7" t="s">
        <v>329</v>
      </c>
    </row>
    <row r="1279" spans="1:13" ht="16.05" customHeight="1">
      <c r="A1279" s="8">
        <v>31766</v>
      </c>
      <c r="B1279" s="8" t="s">
        <v>4175</v>
      </c>
      <c r="C1279" s="8" t="s">
        <v>24</v>
      </c>
      <c r="D1279" s="22" t="s">
        <v>4085</v>
      </c>
      <c r="E1279" s="8" t="s">
        <v>17</v>
      </c>
      <c r="F1279" s="8" t="s">
        <v>4176</v>
      </c>
      <c r="G1279" s="8" t="s">
        <v>4177</v>
      </c>
      <c r="H1279" s="8" t="s">
        <v>4178</v>
      </c>
      <c r="I1279" s="8" t="s">
        <v>4179</v>
      </c>
      <c r="J1279" s="21">
        <v>130</v>
      </c>
      <c r="K1279" s="8">
        <v>285</v>
      </c>
      <c r="L1279" s="8" t="s">
        <v>4159</v>
      </c>
      <c r="M1279" s="7" t="s">
        <v>329</v>
      </c>
    </row>
    <row r="1280" spans="1:13" ht="16.05" customHeight="1">
      <c r="A1280" s="8">
        <v>31768</v>
      </c>
      <c r="B1280" s="8" t="s">
        <v>4180</v>
      </c>
      <c r="C1280" s="8" t="s">
        <v>24</v>
      </c>
      <c r="D1280" s="22" t="s">
        <v>4085</v>
      </c>
      <c r="E1280" s="8" t="s">
        <v>17</v>
      </c>
      <c r="F1280" s="8" t="s">
        <v>4181</v>
      </c>
      <c r="G1280" s="8" t="s">
        <v>760</v>
      </c>
      <c r="H1280" s="8" t="s">
        <v>4139</v>
      </c>
      <c r="I1280" s="8" t="s">
        <v>4182</v>
      </c>
      <c r="J1280" s="21">
        <v>130</v>
      </c>
      <c r="K1280" s="8">
        <v>299</v>
      </c>
      <c r="L1280" s="8" t="s">
        <v>4159</v>
      </c>
      <c r="M1280" s="7" t="s">
        <v>329</v>
      </c>
    </row>
    <row r="1281" spans="1:13" ht="16.05" customHeight="1">
      <c r="A1281" s="8">
        <v>31779</v>
      </c>
      <c r="B1281" s="8" t="s">
        <v>4183</v>
      </c>
      <c r="C1281" s="8" t="s">
        <v>24</v>
      </c>
      <c r="D1281" s="22" t="s">
        <v>4085</v>
      </c>
      <c r="E1281" s="8" t="s">
        <v>17</v>
      </c>
      <c r="F1281" s="8" t="s">
        <v>4184</v>
      </c>
      <c r="G1281" s="8" t="s">
        <v>4185</v>
      </c>
      <c r="H1281" s="8" t="s">
        <v>4186</v>
      </c>
      <c r="I1281" s="8" t="s">
        <v>4187</v>
      </c>
      <c r="J1281" s="21">
        <v>125</v>
      </c>
      <c r="K1281" s="8">
        <v>166</v>
      </c>
      <c r="L1281" s="8" t="s">
        <v>4159</v>
      </c>
      <c r="M1281" s="7" t="s">
        <v>329</v>
      </c>
    </row>
    <row r="1282" spans="1:13" ht="16.05" customHeight="1">
      <c r="A1282" s="8">
        <v>31780</v>
      </c>
      <c r="B1282" s="8" t="s">
        <v>4188</v>
      </c>
      <c r="C1282" s="8" t="s">
        <v>24</v>
      </c>
      <c r="D1282" s="22" t="s">
        <v>4085</v>
      </c>
      <c r="E1282" s="8" t="s">
        <v>17</v>
      </c>
      <c r="F1282" s="8" t="s">
        <v>4189</v>
      </c>
      <c r="G1282" s="8" t="s">
        <v>4190</v>
      </c>
      <c r="H1282" s="8" t="s">
        <v>4191</v>
      </c>
      <c r="I1282" s="8" t="s">
        <v>4192</v>
      </c>
      <c r="J1282" s="21">
        <v>125</v>
      </c>
      <c r="K1282" s="8">
        <v>167</v>
      </c>
      <c r="L1282" s="8" t="s">
        <v>4159</v>
      </c>
      <c r="M1282" s="7" t="s">
        <v>329</v>
      </c>
    </row>
    <row r="1283" spans="1:13" ht="16.05" customHeight="1">
      <c r="A1283" s="8">
        <v>31781</v>
      </c>
      <c r="B1283" s="8" t="s">
        <v>4193</v>
      </c>
      <c r="C1283" s="8" t="s">
        <v>24</v>
      </c>
      <c r="D1283" s="22" t="s">
        <v>4085</v>
      </c>
      <c r="E1283" s="8" t="s">
        <v>17</v>
      </c>
      <c r="F1283" s="8" t="s">
        <v>4194</v>
      </c>
      <c r="G1283" s="8" t="s">
        <v>4195</v>
      </c>
      <c r="H1283" s="8" t="s">
        <v>4196</v>
      </c>
      <c r="I1283" s="8" t="s">
        <v>4197</v>
      </c>
      <c r="J1283" s="21">
        <v>120</v>
      </c>
      <c r="K1283" s="8">
        <v>176</v>
      </c>
      <c r="L1283" s="8" t="s">
        <v>4159</v>
      </c>
      <c r="M1283" s="7" t="s">
        <v>329</v>
      </c>
    </row>
    <row r="1284" spans="1:13" ht="16.05" customHeight="1">
      <c r="A1284" s="8">
        <v>31795</v>
      </c>
      <c r="B1284" s="8" t="s">
        <v>4198</v>
      </c>
      <c r="C1284" s="8" t="s">
        <v>24</v>
      </c>
      <c r="D1284" s="22" t="s">
        <v>4085</v>
      </c>
      <c r="E1284" s="8" t="s">
        <v>17</v>
      </c>
      <c r="F1284" s="8" t="s">
        <v>4199</v>
      </c>
      <c r="G1284" s="8" t="s">
        <v>4120</v>
      </c>
      <c r="H1284" s="8" t="s">
        <v>4200</v>
      </c>
      <c r="I1284" s="8" t="s">
        <v>4201</v>
      </c>
      <c r="J1284" s="21">
        <v>120</v>
      </c>
      <c r="K1284" s="8">
        <v>231</v>
      </c>
      <c r="L1284" s="8" t="s">
        <v>4159</v>
      </c>
      <c r="M1284" s="7" t="s">
        <v>329</v>
      </c>
    </row>
    <row r="1285" spans="1:13" ht="16.05" customHeight="1">
      <c r="A1285" s="8">
        <v>31814</v>
      </c>
      <c r="B1285" s="8" t="s">
        <v>4202</v>
      </c>
      <c r="C1285" s="8" t="s">
        <v>24</v>
      </c>
      <c r="D1285" s="22" t="s">
        <v>4085</v>
      </c>
      <c r="E1285" s="8" t="s">
        <v>17</v>
      </c>
      <c r="F1285" s="8" t="s">
        <v>4203</v>
      </c>
      <c r="G1285" s="8" t="s">
        <v>4087</v>
      </c>
      <c r="H1285" s="8" t="s">
        <v>4098</v>
      </c>
      <c r="I1285" s="8" t="s">
        <v>4204</v>
      </c>
      <c r="J1285" s="21">
        <v>120</v>
      </c>
      <c r="K1285" s="8">
        <v>298</v>
      </c>
      <c r="L1285" s="8" t="s">
        <v>4159</v>
      </c>
      <c r="M1285" s="7" t="s">
        <v>329</v>
      </c>
    </row>
    <row r="1286" spans="1:13" ht="16.05" customHeight="1">
      <c r="A1286" s="8">
        <v>31816</v>
      </c>
      <c r="B1286" s="8" t="s">
        <v>4205</v>
      </c>
      <c r="C1286" s="8" t="s">
        <v>24</v>
      </c>
      <c r="D1286" s="22" t="s">
        <v>4085</v>
      </c>
      <c r="E1286" s="8" t="s">
        <v>17</v>
      </c>
      <c r="F1286" s="8" t="s">
        <v>4206</v>
      </c>
      <c r="G1286" s="8" t="s">
        <v>4087</v>
      </c>
      <c r="H1286" s="8" t="s">
        <v>4098</v>
      </c>
      <c r="I1286" s="8" t="s">
        <v>4207</v>
      </c>
      <c r="J1286" s="21">
        <v>120</v>
      </c>
      <c r="K1286" s="8">
        <v>185</v>
      </c>
      <c r="L1286" s="8" t="s">
        <v>4159</v>
      </c>
      <c r="M1286" s="7" t="s">
        <v>329</v>
      </c>
    </row>
    <row r="1287" spans="1:13" ht="16.05" customHeight="1">
      <c r="A1287" s="8">
        <v>31837</v>
      </c>
      <c r="B1287" s="8" t="s">
        <v>4208</v>
      </c>
      <c r="C1287" s="8" t="s">
        <v>24</v>
      </c>
      <c r="D1287" s="22" t="s">
        <v>4085</v>
      </c>
      <c r="E1287" s="8" t="s">
        <v>17</v>
      </c>
      <c r="F1287" s="8" t="s">
        <v>4209</v>
      </c>
      <c r="G1287" s="8" t="s">
        <v>4087</v>
      </c>
      <c r="H1287" s="8" t="s">
        <v>4093</v>
      </c>
      <c r="I1287" s="8" t="s">
        <v>4210</v>
      </c>
      <c r="J1287" s="21">
        <v>115</v>
      </c>
      <c r="K1287" s="8">
        <v>151</v>
      </c>
      <c r="L1287" s="8" t="s">
        <v>4159</v>
      </c>
      <c r="M1287" s="7" t="s">
        <v>329</v>
      </c>
    </row>
    <row r="1288" spans="1:13" ht="16.05" customHeight="1">
      <c r="A1288" s="8">
        <v>31922</v>
      </c>
      <c r="B1288" s="8" t="s">
        <v>4211</v>
      </c>
      <c r="C1288" s="8" t="s">
        <v>24</v>
      </c>
      <c r="D1288" s="22" t="s">
        <v>4085</v>
      </c>
      <c r="E1288" s="8" t="s">
        <v>17</v>
      </c>
      <c r="F1288" s="8" t="s">
        <v>4212</v>
      </c>
      <c r="G1288" s="8" t="s">
        <v>4087</v>
      </c>
      <c r="H1288" s="8" t="s">
        <v>4098</v>
      </c>
      <c r="I1288" s="8" t="s">
        <v>4213</v>
      </c>
      <c r="J1288" s="21">
        <v>115</v>
      </c>
      <c r="K1288" s="8">
        <v>165</v>
      </c>
      <c r="L1288" s="8" t="s">
        <v>4159</v>
      </c>
      <c r="M1288" s="7" t="s">
        <v>329</v>
      </c>
    </row>
    <row r="1289" spans="1:13" ht="16.05" customHeight="1">
      <c r="A1289" s="8">
        <v>31923</v>
      </c>
      <c r="B1289" s="8" t="s">
        <v>4214</v>
      </c>
      <c r="C1289" s="8" t="s">
        <v>24</v>
      </c>
      <c r="D1289" s="22" t="s">
        <v>4085</v>
      </c>
      <c r="E1289" s="8" t="s">
        <v>17</v>
      </c>
      <c r="F1289" s="8" t="s">
        <v>4215</v>
      </c>
      <c r="G1289" s="8" t="s">
        <v>4087</v>
      </c>
      <c r="H1289" s="8" t="s">
        <v>4098</v>
      </c>
      <c r="I1289" s="8" t="s">
        <v>4216</v>
      </c>
      <c r="J1289" s="21">
        <v>110</v>
      </c>
      <c r="K1289" s="8">
        <v>122</v>
      </c>
      <c r="L1289" s="8" t="s">
        <v>4159</v>
      </c>
      <c r="M1289" s="7" t="s">
        <v>329</v>
      </c>
    </row>
    <row r="1290" spans="1:13" ht="16.05" customHeight="1">
      <c r="A1290" s="8">
        <v>39484</v>
      </c>
      <c r="B1290" s="5" t="s">
        <v>4217</v>
      </c>
      <c r="C1290" s="8" t="s">
        <v>24</v>
      </c>
      <c r="D1290" s="22" t="s">
        <v>4085</v>
      </c>
      <c r="E1290" s="8" t="s">
        <v>17</v>
      </c>
      <c r="F1290" s="8" t="s">
        <v>4218</v>
      </c>
      <c r="G1290" s="8" t="s">
        <v>4087</v>
      </c>
      <c r="H1290" s="8" t="s">
        <v>4093</v>
      </c>
      <c r="I1290" s="8" t="s">
        <v>4219</v>
      </c>
      <c r="J1290" s="21">
        <v>110</v>
      </c>
      <c r="K1290" s="8">
        <v>152</v>
      </c>
      <c r="L1290" s="8" t="s">
        <v>4220</v>
      </c>
      <c r="M1290" s="7" t="s">
        <v>969</v>
      </c>
    </row>
    <row r="1291" spans="1:13" ht="16.05" customHeight="1">
      <c r="A1291" s="8">
        <v>39491</v>
      </c>
      <c r="B1291" s="8" t="s">
        <v>4221</v>
      </c>
      <c r="C1291" s="8" t="s">
        <v>24</v>
      </c>
      <c r="D1291" s="22" t="s">
        <v>4085</v>
      </c>
      <c r="E1291" s="8" t="s">
        <v>17</v>
      </c>
      <c r="F1291" s="8" t="s">
        <v>4222</v>
      </c>
      <c r="G1291" s="8" t="s">
        <v>4087</v>
      </c>
      <c r="H1291" s="8" t="s">
        <v>4093</v>
      </c>
      <c r="I1291" s="8" t="s">
        <v>4223</v>
      </c>
      <c r="J1291" s="21">
        <v>110</v>
      </c>
      <c r="K1291" s="8">
        <v>223</v>
      </c>
      <c r="L1291" s="8" t="s">
        <v>4220</v>
      </c>
      <c r="M1291" s="7" t="s">
        <v>969</v>
      </c>
    </row>
    <row r="1292" spans="1:13" ht="16.05" customHeight="1">
      <c r="A1292" s="8">
        <v>41570</v>
      </c>
      <c r="B1292" s="8" t="s">
        <v>4224</v>
      </c>
      <c r="C1292" s="8" t="s">
        <v>24</v>
      </c>
      <c r="D1292" s="22" t="s">
        <v>4085</v>
      </c>
      <c r="E1292" s="8" t="s">
        <v>17</v>
      </c>
      <c r="F1292" s="8" t="s">
        <v>4225</v>
      </c>
      <c r="G1292" s="8" t="s">
        <v>4087</v>
      </c>
      <c r="H1292" s="8" t="s">
        <v>4098</v>
      </c>
      <c r="I1292" s="8" t="s">
        <v>4226</v>
      </c>
      <c r="J1292" s="21">
        <v>100</v>
      </c>
      <c r="K1292" s="8">
        <v>289</v>
      </c>
      <c r="L1292" s="8" t="s">
        <v>4220</v>
      </c>
      <c r="M1292" s="7" t="s">
        <v>969</v>
      </c>
    </row>
    <row r="1293" spans="1:13" ht="16.05" customHeight="1">
      <c r="A1293" s="8">
        <v>41572</v>
      </c>
      <c r="B1293" s="8" t="s">
        <v>4227</v>
      </c>
      <c r="C1293" s="8" t="s">
        <v>24</v>
      </c>
      <c r="D1293" s="22" t="s">
        <v>4085</v>
      </c>
      <c r="E1293" s="8" t="s">
        <v>17</v>
      </c>
      <c r="F1293" s="8" t="s">
        <v>4228</v>
      </c>
      <c r="G1293" s="8" t="s">
        <v>4087</v>
      </c>
      <c r="H1293" s="8" t="s">
        <v>4098</v>
      </c>
      <c r="I1293" s="8" t="s">
        <v>4229</v>
      </c>
      <c r="J1293" s="21">
        <v>100</v>
      </c>
      <c r="K1293" s="8">
        <v>297</v>
      </c>
      <c r="L1293" s="8" t="s">
        <v>4220</v>
      </c>
      <c r="M1293" s="7" t="s">
        <v>969</v>
      </c>
    </row>
    <row r="1294" spans="1:13" ht="16.05" customHeight="1">
      <c r="A1294" s="8">
        <v>41573</v>
      </c>
      <c r="B1294" s="8" t="s">
        <v>4230</v>
      </c>
      <c r="C1294" s="8" t="s">
        <v>24</v>
      </c>
      <c r="D1294" s="22" t="s">
        <v>4085</v>
      </c>
      <c r="E1294" s="8" t="s">
        <v>17</v>
      </c>
      <c r="F1294" s="8" t="s">
        <v>4231</v>
      </c>
      <c r="G1294" s="8" t="s">
        <v>4087</v>
      </c>
      <c r="H1294" s="8" t="s">
        <v>4088</v>
      </c>
      <c r="I1294" s="8" t="s">
        <v>4232</v>
      </c>
      <c r="J1294" s="21">
        <v>100</v>
      </c>
      <c r="K1294" s="8">
        <v>300</v>
      </c>
      <c r="L1294" s="8" t="s">
        <v>4220</v>
      </c>
      <c r="M1294" s="7" t="s">
        <v>969</v>
      </c>
    </row>
    <row r="1295" spans="1:13" ht="16.05" customHeight="1">
      <c r="A1295" s="8">
        <v>36479</v>
      </c>
      <c r="B1295" s="8" t="s">
        <v>4233</v>
      </c>
      <c r="C1295" s="8" t="s">
        <v>24</v>
      </c>
      <c r="D1295" s="22" t="s">
        <v>4085</v>
      </c>
      <c r="E1295" s="8" t="s">
        <v>17</v>
      </c>
      <c r="F1295" s="8" t="s">
        <v>4234</v>
      </c>
      <c r="G1295" s="8" t="s">
        <v>4087</v>
      </c>
      <c r="H1295" s="8" t="s">
        <v>4088</v>
      </c>
      <c r="I1295" s="8" t="s">
        <v>4235</v>
      </c>
      <c r="J1295" s="21">
        <v>95</v>
      </c>
      <c r="K1295" s="8">
        <v>277</v>
      </c>
      <c r="L1295" s="8" t="s">
        <v>4220</v>
      </c>
      <c r="M1295" s="7" t="s">
        <v>969</v>
      </c>
    </row>
    <row r="1296" spans="1:13" ht="16.05" customHeight="1">
      <c r="A1296" s="8">
        <v>36486</v>
      </c>
      <c r="B1296" s="8" t="s">
        <v>4236</v>
      </c>
      <c r="C1296" s="8" t="s">
        <v>24</v>
      </c>
      <c r="D1296" s="22" t="s">
        <v>4085</v>
      </c>
      <c r="E1296" s="8" t="s">
        <v>17</v>
      </c>
      <c r="F1296" s="8" t="s">
        <v>4237</v>
      </c>
      <c r="G1296" s="8" t="s">
        <v>4087</v>
      </c>
      <c r="H1296" s="8" t="s">
        <v>4088</v>
      </c>
      <c r="I1296" s="8" t="s">
        <v>4238</v>
      </c>
      <c r="J1296" s="21">
        <v>95</v>
      </c>
      <c r="K1296" s="8">
        <v>279</v>
      </c>
      <c r="L1296" s="8" t="s">
        <v>4220</v>
      </c>
      <c r="M1296" s="7" t="s">
        <v>969</v>
      </c>
    </row>
    <row r="1297" spans="1:13" ht="16.05" customHeight="1">
      <c r="A1297" s="8">
        <v>31749</v>
      </c>
      <c r="B1297" s="8" t="s">
        <v>4239</v>
      </c>
      <c r="C1297" s="8" t="s">
        <v>24</v>
      </c>
      <c r="D1297" s="22" t="s">
        <v>4085</v>
      </c>
      <c r="E1297" s="8" t="s">
        <v>17</v>
      </c>
      <c r="F1297" s="8" t="s">
        <v>4240</v>
      </c>
      <c r="G1297" s="8" t="s">
        <v>4241</v>
      </c>
      <c r="H1297" s="8" t="s">
        <v>4242</v>
      </c>
      <c r="I1297" s="8" t="s">
        <v>4243</v>
      </c>
      <c r="J1297" s="21">
        <v>95</v>
      </c>
      <c r="K1297" s="8">
        <v>300</v>
      </c>
      <c r="L1297" s="8" t="s">
        <v>4220</v>
      </c>
      <c r="M1297" s="7" t="s">
        <v>969</v>
      </c>
    </row>
    <row r="1298" spans="1:13" ht="16.05" customHeight="1">
      <c r="A1298" s="8">
        <v>31752</v>
      </c>
      <c r="B1298" s="8" t="s">
        <v>4244</v>
      </c>
      <c r="C1298" s="8" t="s">
        <v>24</v>
      </c>
      <c r="D1298" s="22" t="s">
        <v>4085</v>
      </c>
      <c r="E1298" s="8" t="s">
        <v>17</v>
      </c>
      <c r="F1298" s="8" t="s">
        <v>4245</v>
      </c>
      <c r="G1298" s="8" t="s">
        <v>4246</v>
      </c>
      <c r="H1298" s="8" t="s">
        <v>4247</v>
      </c>
      <c r="I1298" s="8" t="s">
        <v>4248</v>
      </c>
      <c r="J1298" s="21">
        <v>90</v>
      </c>
      <c r="K1298" s="8">
        <v>159</v>
      </c>
      <c r="L1298" s="8" t="s">
        <v>4220</v>
      </c>
      <c r="M1298" s="7" t="s">
        <v>969</v>
      </c>
    </row>
    <row r="1299" spans="1:13" ht="16.05" customHeight="1">
      <c r="A1299" s="8">
        <v>31756</v>
      </c>
      <c r="B1299" s="8" t="s">
        <v>4249</v>
      </c>
      <c r="C1299" s="8" t="s">
        <v>24</v>
      </c>
      <c r="D1299" s="22" t="s">
        <v>4085</v>
      </c>
      <c r="E1299" s="8" t="s">
        <v>17</v>
      </c>
      <c r="F1299" s="8" t="s">
        <v>4250</v>
      </c>
      <c r="G1299" s="8" t="s">
        <v>4120</v>
      </c>
      <c r="H1299" s="8" t="s">
        <v>4121</v>
      </c>
      <c r="I1299" s="8" t="s">
        <v>4251</v>
      </c>
      <c r="J1299" s="21">
        <v>90</v>
      </c>
      <c r="K1299" s="8">
        <v>200</v>
      </c>
      <c r="L1299" s="8" t="s">
        <v>4220</v>
      </c>
      <c r="M1299" s="7" t="s">
        <v>969</v>
      </c>
    </row>
    <row r="1300" spans="1:13" ht="16.05" customHeight="1">
      <c r="A1300" s="8">
        <v>31759</v>
      </c>
      <c r="B1300" s="8" t="s">
        <v>4252</v>
      </c>
      <c r="C1300" s="8" t="s">
        <v>24</v>
      </c>
      <c r="D1300" s="22" t="s">
        <v>4085</v>
      </c>
      <c r="E1300" s="8" t="s">
        <v>17</v>
      </c>
      <c r="F1300" s="8" t="s">
        <v>4253</v>
      </c>
      <c r="G1300" s="8" t="s">
        <v>1536</v>
      </c>
      <c r="H1300" s="8" t="s">
        <v>4165</v>
      </c>
      <c r="I1300" s="8" t="s">
        <v>4254</v>
      </c>
      <c r="J1300" s="21">
        <v>90</v>
      </c>
      <c r="K1300" s="8">
        <v>218</v>
      </c>
      <c r="L1300" s="8" t="s">
        <v>4220</v>
      </c>
      <c r="M1300" s="7" t="s">
        <v>969</v>
      </c>
    </row>
    <row r="1301" spans="1:13" ht="16.05" customHeight="1">
      <c r="A1301" s="8">
        <v>31774</v>
      </c>
      <c r="B1301" s="8" t="s">
        <v>4255</v>
      </c>
      <c r="C1301" s="8" t="s">
        <v>24</v>
      </c>
      <c r="D1301" s="22" t="s">
        <v>4085</v>
      </c>
      <c r="E1301" s="8" t="s">
        <v>17</v>
      </c>
      <c r="F1301" s="8" t="s">
        <v>4256</v>
      </c>
      <c r="G1301" s="8" t="s">
        <v>4125</v>
      </c>
      <c r="H1301" s="8" t="s">
        <v>4257</v>
      </c>
      <c r="I1301" s="8" t="s">
        <v>4258</v>
      </c>
      <c r="J1301" s="21">
        <v>90</v>
      </c>
      <c r="K1301" s="8">
        <v>239</v>
      </c>
      <c r="L1301" s="8" t="s">
        <v>4220</v>
      </c>
      <c r="M1301" s="7" t="s">
        <v>969</v>
      </c>
    </row>
    <row r="1302" spans="1:13" ht="16.05" customHeight="1">
      <c r="A1302" s="8">
        <v>31776</v>
      </c>
      <c r="B1302" s="8" t="s">
        <v>4259</v>
      </c>
      <c r="C1302" s="8" t="s">
        <v>24</v>
      </c>
      <c r="D1302" s="22" t="s">
        <v>4085</v>
      </c>
      <c r="E1302" s="8" t="s">
        <v>17</v>
      </c>
      <c r="F1302" s="8" t="s">
        <v>4260</v>
      </c>
      <c r="G1302" s="8" t="s">
        <v>4125</v>
      </c>
      <c r="H1302" s="8" t="s">
        <v>4257</v>
      </c>
      <c r="I1302" s="8" t="s">
        <v>4261</v>
      </c>
      <c r="J1302" s="21">
        <v>90</v>
      </c>
      <c r="K1302" s="8">
        <v>290</v>
      </c>
      <c r="L1302" s="8" t="s">
        <v>4220</v>
      </c>
      <c r="M1302" s="7" t="s">
        <v>969</v>
      </c>
    </row>
    <row r="1303" spans="1:13" ht="16.05" customHeight="1">
      <c r="A1303" s="8">
        <v>31787</v>
      </c>
      <c r="B1303" s="8" t="s">
        <v>4262</v>
      </c>
      <c r="C1303" s="8" t="s">
        <v>24</v>
      </c>
      <c r="D1303" s="22" t="s">
        <v>4085</v>
      </c>
      <c r="E1303" s="8" t="s">
        <v>17</v>
      </c>
      <c r="F1303" s="8" t="s">
        <v>4263</v>
      </c>
      <c r="G1303" s="8" t="s">
        <v>4264</v>
      </c>
      <c r="H1303" s="8" t="s">
        <v>4265</v>
      </c>
      <c r="I1303" s="8" t="s">
        <v>4266</v>
      </c>
      <c r="J1303" s="21">
        <v>80</v>
      </c>
      <c r="K1303" s="8">
        <v>180</v>
      </c>
      <c r="L1303" s="8" t="s">
        <v>4220</v>
      </c>
      <c r="M1303" s="7" t="s">
        <v>969</v>
      </c>
    </row>
    <row r="1304" spans="1:13" ht="16.05" customHeight="1">
      <c r="A1304" s="8">
        <v>31788</v>
      </c>
      <c r="B1304" s="8" t="s">
        <v>4267</v>
      </c>
      <c r="C1304" s="8" t="s">
        <v>24</v>
      </c>
      <c r="D1304" s="22" t="s">
        <v>4085</v>
      </c>
      <c r="E1304" s="8" t="s">
        <v>17</v>
      </c>
      <c r="F1304" s="8" t="s">
        <v>4268</v>
      </c>
      <c r="G1304" s="8" t="s">
        <v>4269</v>
      </c>
      <c r="H1304" s="8" t="s">
        <v>4270</v>
      </c>
      <c r="I1304" s="8" t="s">
        <v>4271</v>
      </c>
      <c r="J1304" s="21">
        <v>80</v>
      </c>
      <c r="K1304" s="8">
        <v>167</v>
      </c>
      <c r="L1304" s="8" t="s">
        <v>4220</v>
      </c>
      <c r="M1304" s="7" t="s">
        <v>969</v>
      </c>
    </row>
    <row r="1305" spans="1:13" ht="16.05" customHeight="1">
      <c r="A1305" s="8">
        <v>31793</v>
      </c>
      <c r="B1305" s="8" t="s">
        <v>4272</v>
      </c>
      <c r="C1305" s="8" t="s">
        <v>24</v>
      </c>
      <c r="D1305" s="22" t="s">
        <v>4085</v>
      </c>
      <c r="E1305" s="8" t="s">
        <v>17</v>
      </c>
      <c r="F1305" s="8" t="s">
        <v>4273</v>
      </c>
      <c r="G1305" s="8" t="s">
        <v>4190</v>
      </c>
      <c r="H1305" s="8" t="s">
        <v>4191</v>
      </c>
      <c r="I1305" s="8" t="s">
        <v>4274</v>
      </c>
      <c r="J1305" s="21">
        <v>80</v>
      </c>
      <c r="K1305" s="8">
        <v>165</v>
      </c>
      <c r="L1305" s="8" t="s">
        <v>4220</v>
      </c>
      <c r="M1305" s="7" t="s">
        <v>969</v>
      </c>
    </row>
    <row r="1306" spans="1:13" ht="16.05" customHeight="1">
      <c r="A1306" s="8">
        <v>31802</v>
      </c>
      <c r="B1306" s="8" t="s">
        <v>4275</v>
      </c>
      <c r="C1306" s="8" t="s">
        <v>24</v>
      </c>
      <c r="D1306" s="22" t="s">
        <v>4085</v>
      </c>
      <c r="E1306" s="8" t="s">
        <v>17</v>
      </c>
      <c r="F1306" s="8" t="s">
        <v>4276</v>
      </c>
      <c r="G1306" s="8" t="s">
        <v>4087</v>
      </c>
      <c r="H1306" s="8" t="s">
        <v>4098</v>
      </c>
      <c r="I1306" s="8" t="s">
        <v>4277</v>
      </c>
      <c r="J1306" s="21">
        <v>80</v>
      </c>
      <c r="K1306" s="8">
        <v>249</v>
      </c>
      <c r="L1306" s="8" t="s">
        <v>4220</v>
      </c>
      <c r="M1306" s="7" t="s">
        <v>969</v>
      </c>
    </row>
    <row r="1307" spans="1:13" ht="16.05" customHeight="1">
      <c r="A1307" s="8">
        <v>31804</v>
      </c>
      <c r="B1307" s="8" t="s">
        <v>4278</v>
      </c>
      <c r="C1307" s="8" t="s">
        <v>24</v>
      </c>
      <c r="D1307" s="22" t="s">
        <v>4085</v>
      </c>
      <c r="E1307" s="8" t="s">
        <v>17</v>
      </c>
      <c r="F1307" s="8" t="s">
        <v>4279</v>
      </c>
      <c r="G1307" s="8" t="s">
        <v>4087</v>
      </c>
      <c r="H1307" s="8" t="s">
        <v>4280</v>
      </c>
      <c r="I1307" s="8" t="s">
        <v>4281</v>
      </c>
      <c r="J1307" s="21">
        <v>80</v>
      </c>
      <c r="K1307" s="8">
        <v>286</v>
      </c>
      <c r="L1307" s="8" t="s">
        <v>4220</v>
      </c>
      <c r="M1307" s="7" t="s">
        <v>969</v>
      </c>
    </row>
    <row r="1308" spans="1:13" ht="16.05" customHeight="1">
      <c r="A1308" s="8">
        <v>31807</v>
      </c>
      <c r="B1308" s="8" t="s">
        <v>4282</v>
      </c>
      <c r="C1308" s="8" t="s">
        <v>24</v>
      </c>
      <c r="D1308" s="22" t="s">
        <v>4085</v>
      </c>
      <c r="E1308" s="8" t="s">
        <v>17</v>
      </c>
      <c r="F1308" s="8" t="s">
        <v>4283</v>
      </c>
      <c r="G1308" s="8" t="s">
        <v>4087</v>
      </c>
      <c r="H1308" s="8" t="s">
        <v>4098</v>
      </c>
      <c r="I1308" s="8" t="s">
        <v>4284</v>
      </c>
      <c r="J1308" s="21">
        <v>80</v>
      </c>
      <c r="K1308" s="8">
        <v>300</v>
      </c>
      <c r="L1308" s="8" t="s">
        <v>4220</v>
      </c>
      <c r="M1308" s="7" t="s">
        <v>969</v>
      </c>
    </row>
    <row r="1309" spans="1:13" ht="16.05" customHeight="1">
      <c r="A1309" s="8">
        <v>31809</v>
      </c>
      <c r="B1309" s="8" t="s">
        <v>4285</v>
      </c>
      <c r="C1309" s="8" t="s">
        <v>24</v>
      </c>
      <c r="D1309" s="22" t="s">
        <v>4085</v>
      </c>
      <c r="E1309" s="8" t="s">
        <v>17</v>
      </c>
      <c r="F1309" s="8" t="s">
        <v>4286</v>
      </c>
      <c r="G1309" s="8" t="s">
        <v>4087</v>
      </c>
      <c r="H1309" s="8" t="s">
        <v>4098</v>
      </c>
      <c r="I1309" s="8" t="s">
        <v>4287</v>
      </c>
      <c r="J1309" s="21">
        <v>70</v>
      </c>
      <c r="K1309" s="8">
        <v>235</v>
      </c>
      <c r="L1309" s="8" t="s">
        <v>4220</v>
      </c>
      <c r="M1309" s="7" t="s">
        <v>969</v>
      </c>
    </row>
    <row r="1310" spans="1:13" ht="16.05" customHeight="1">
      <c r="A1310" s="8">
        <v>31811</v>
      </c>
      <c r="B1310" s="8" t="s">
        <v>4288</v>
      </c>
      <c r="C1310" s="8" t="s">
        <v>24</v>
      </c>
      <c r="D1310" s="22" t="s">
        <v>4085</v>
      </c>
      <c r="E1310" s="8" t="s">
        <v>17</v>
      </c>
      <c r="F1310" s="8" t="s">
        <v>4289</v>
      </c>
      <c r="G1310" s="8" t="s">
        <v>4087</v>
      </c>
      <c r="H1310" s="8" t="s">
        <v>4098</v>
      </c>
      <c r="I1310" s="8" t="s">
        <v>4290</v>
      </c>
      <c r="J1310" s="21">
        <v>70</v>
      </c>
      <c r="K1310" s="8">
        <v>242</v>
      </c>
      <c r="L1310" s="8" t="s">
        <v>4220</v>
      </c>
      <c r="M1310" s="7" t="s">
        <v>969</v>
      </c>
    </row>
    <row r="1311" spans="1:13" ht="16.05" customHeight="1">
      <c r="A1311" s="8">
        <v>31813</v>
      </c>
      <c r="B1311" s="8" t="s">
        <v>4291</v>
      </c>
      <c r="C1311" s="8" t="s">
        <v>24</v>
      </c>
      <c r="D1311" s="22" t="s">
        <v>4085</v>
      </c>
      <c r="E1311" s="8" t="s">
        <v>17</v>
      </c>
      <c r="F1311" s="8" t="s">
        <v>4292</v>
      </c>
      <c r="G1311" s="8" t="s">
        <v>4087</v>
      </c>
      <c r="H1311" s="8" t="s">
        <v>4098</v>
      </c>
      <c r="I1311" s="8" t="s">
        <v>4293</v>
      </c>
      <c r="J1311" s="21">
        <v>70</v>
      </c>
      <c r="K1311" s="8">
        <v>243</v>
      </c>
      <c r="L1311" s="8" t="s">
        <v>4220</v>
      </c>
      <c r="M1311" s="7" t="s">
        <v>969</v>
      </c>
    </row>
    <row r="1312" spans="1:13" ht="16.05" customHeight="1">
      <c r="A1312" s="8">
        <v>31815</v>
      </c>
      <c r="B1312" s="8" t="s">
        <v>4294</v>
      </c>
      <c r="C1312" s="8" t="s">
        <v>24</v>
      </c>
      <c r="D1312" s="22" t="s">
        <v>4085</v>
      </c>
      <c r="E1312" s="8" t="s">
        <v>17</v>
      </c>
      <c r="F1312" s="8" t="s">
        <v>4295</v>
      </c>
      <c r="G1312" s="8" t="s">
        <v>4087</v>
      </c>
      <c r="H1312" s="8" t="s">
        <v>4098</v>
      </c>
      <c r="I1312" s="8" t="s">
        <v>4296</v>
      </c>
      <c r="J1312" s="21">
        <v>65</v>
      </c>
      <c r="K1312" s="8">
        <v>243</v>
      </c>
      <c r="L1312" s="8" t="s">
        <v>4220</v>
      </c>
      <c r="M1312" s="7" t="s">
        <v>969</v>
      </c>
    </row>
    <row r="1313" spans="1:13" ht="16.05" customHeight="1">
      <c r="A1313" s="8">
        <v>31817</v>
      </c>
      <c r="B1313" s="8" t="s">
        <v>4297</v>
      </c>
      <c r="C1313" s="8" t="s">
        <v>24</v>
      </c>
      <c r="D1313" s="22" t="s">
        <v>4085</v>
      </c>
      <c r="E1313" s="8" t="s">
        <v>17</v>
      </c>
      <c r="F1313" s="8" t="s">
        <v>4298</v>
      </c>
      <c r="G1313" s="8" t="s">
        <v>4087</v>
      </c>
      <c r="H1313" s="8" t="s">
        <v>4098</v>
      </c>
      <c r="I1313" s="8" t="s">
        <v>4299</v>
      </c>
      <c r="J1313" s="21">
        <v>65</v>
      </c>
      <c r="K1313" s="8">
        <v>247</v>
      </c>
      <c r="L1313" s="8" t="s">
        <v>4220</v>
      </c>
      <c r="M1313" s="7" t="s">
        <v>969</v>
      </c>
    </row>
    <row r="1314" spans="1:13" ht="16.05" customHeight="1">
      <c r="A1314" s="8">
        <v>31838</v>
      </c>
      <c r="B1314" s="8" t="s">
        <v>4300</v>
      </c>
      <c r="C1314" s="8" t="s">
        <v>24</v>
      </c>
      <c r="D1314" s="22" t="s">
        <v>4085</v>
      </c>
      <c r="E1314" s="8" t="s">
        <v>17</v>
      </c>
      <c r="F1314" s="8" t="s">
        <v>4301</v>
      </c>
      <c r="G1314" s="8" t="s">
        <v>4087</v>
      </c>
      <c r="H1314" s="8" t="s">
        <v>4093</v>
      </c>
      <c r="I1314" s="8" t="s">
        <v>4302</v>
      </c>
      <c r="J1314" s="21">
        <v>60</v>
      </c>
      <c r="K1314" s="8">
        <v>253</v>
      </c>
      <c r="L1314" s="8" t="s">
        <v>4220</v>
      </c>
      <c r="M1314" s="7" t="s">
        <v>969</v>
      </c>
    </row>
    <row r="1315" spans="1:13" ht="16.05" customHeight="1">
      <c r="A1315" s="8">
        <v>31839</v>
      </c>
      <c r="B1315" s="8" t="s">
        <v>4303</v>
      </c>
      <c r="C1315" s="8" t="s">
        <v>24</v>
      </c>
      <c r="D1315" s="22" t="s">
        <v>4085</v>
      </c>
      <c r="E1315" s="8" t="s">
        <v>17</v>
      </c>
      <c r="F1315" s="8" t="s">
        <v>4304</v>
      </c>
      <c r="G1315" s="8" t="s">
        <v>4087</v>
      </c>
      <c r="H1315" s="8" t="s">
        <v>4093</v>
      </c>
      <c r="I1315" s="8" t="s">
        <v>4305</v>
      </c>
      <c r="J1315" s="21">
        <v>60</v>
      </c>
      <c r="K1315" s="8">
        <v>175</v>
      </c>
      <c r="L1315" s="8" t="s">
        <v>4220</v>
      </c>
      <c r="M1315" s="7" t="s">
        <v>969</v>
      </c>
    </row>
    <row r="1316" spans="1:13" ht="16.05" customHeight="1">
      <c r="A1316" s="8">
        <v>31918</v>
      </c>
      <c r="B1316" s="8" t="s">
        <v>4306</v>
      </c>
      <c r="C1316" s="8" t="s">
        <v>24</v>
      </c>
      <c r="D1316" s="22" t="s">
        <v>4085</v>
      </c>
      <c r="E1316" s="8" t="s">
        <v>17</v>
      </c>
      <c r="F1316" s="8" t="s">
        <v>4307</v>
      </c>
      <c r="G1316" s="8" t="s">
        <v>4087</v>
      </c>
      <c r="H1316" s="8" t="s">
        <v>4098</v>
      </c>
      <c r="I1316" s="8" t="s">
        <v>4308</v>
      </c>
      <c r="J1316" s="8">
        <v>50</v>
      </c>
      <c r="K1316" s="8">
        <v>235</v>
      </c>
      <c r="L1316" s="8" t="s">
        <v>4220</v>
      </c>
      <c r="M1316" s="7" t="s">
        <v>969</v>
      </c>
    </row>
    <row r="1317" spans="1:13" ht="16.05" customHeight="1">
      <c r="A1317" s="8">
        <v>31919</v>
      </c>
      <c r="B1317" s="8" t="s">
        <v>4309</v>
      </c>
      <c r="C1317" s="8" t="s">
        <v>24</v>
      </c>
      <c r="D1317" s="22" t="s">
        <v>4085</v>
      </c>
      <c r="E1317" s="8" t="s">
        <v>17</v>
      </c>
      <c r="F1317" s="8" t="s">
        <v>4310</v>
      </c>
      <c r="G1317" s="8" t="s">
        <v>4087</v>
      </c>
      <c r="H1317" s="8" t="s">
        <v>4098</v>
      </c>
      <c r="I1317" s="8" t="s">
        <v>4311</v>
      </c>
      <c r="J1317" s="8">
        <v>40</v>
      </c>
      <c r="K1317" s="8">
        <v>262</v>
      </c>
      <c r="L1317" s="8" t="s">
        <v>4220</v>
      </c>
      <c r="M1317" s="7" t="s">
        <v>969</v>
      </c>
    </row>
    <row r="1318" spans="1:13" ht="16.05" customHeight="1">
      <c r="A1318" s="8">
        <v>31920</v>
      </c>
      <c r="B1318" s="8" t="s">
        <v>4312</v>
      </c>
      <c r="C1318" s="8" t="s">
        <v>24</v>
      </c>
      <c r="D1318" s="22" t="s">
        <v>4085</v>
      </c>
      <c r="E1318" s="8" t="s">
        <v>17</v>
      </c>
      <c r="F1318" s="8" t="s">
        <v>4313</v>
      </c>
      <c r="G1318" s="8" t="s">
        <v>4087</v>
      </c>
      <c r="H1318" s="8" t="s">
        <v>4098</v>
      </c>
      <c r="I1318" s="8" t="s">
        <v>4314</v>
      </c>
      <c r="J1318" s="8">
        <v>30</v>
      </c>
      <c r="K1318" s="8">
        <v>271</v>
      </c>
      <c r="L1318" s="8" t="s">
        <v>4220</v>
      </c>
      <c r="M1318" s="7" t="s">
        <v>969</v>
      </c>
    </row>
    <row r="1319" spans="1:13" ht="16.05" customHeight="1">
      <c r="A1319" s="8">
        <v>31921</v>
      </c>
      <c r="B1319" s="8" t="s">
        <v>4315</v>
      </c>
      <c r="C1319" s="8" t="s">
        <v>24</v>
      </c>
      <c r="D1319" s="22" t="s">
        <v>4085</v>
      </c>
      <c r="E1319" s="8" t="s">
        <v>17</v>
      </c>
      <c r="F1319" s="8" t="s">
        <v>4316</v>
      </c>
      <c r="G1319" s="8" t="s">
        <v>4087</v>
      </c>
      <c r="H1319" s="8" t="s">
        <v>4098</v>
      </c>
      <c r="I1319" s="8" t="s">
        <v>4317</v>
      </c>
      <c r="J1319" s="8">
        <v>30</v>
      </c>
      <c r="K1319" s="8">
        <v>272</v>
      </c>
      <c r="L1319" s="8" t="s">
        <v>4220</v>
      </c>
      <c r="M1319" s="7" t="s">
        <v>969</v>
      </c>
    </row>
    <row r="1320" spans="1:13" ht="16.05" customHeight="1">
      <c r="A1320" s="8">
        <v>90040</v>
      </c>
      <c r="B1320" s="8" t="s">
        <v>4318</v>
      </c>
      <c r="C1320" s="8" t="s">
        <v>24</v>
      </c>
      <c r="D1320" s="22" t="s">
        <v>4085</v>
      </c>
      <c r="E1320" s="8" t="s">
        <v>17</v>
      </c>
      <c r="F1320" s="8" t="s">
        <v>4319</v>
      </c>
      <c r="G1320" s="8" t="s">
        <v>4087</v>
      </c>
      <c r="H1320" s="8" t="s">
        <v>4088</v>
      </c>
      <c r="I1320" s="8" t="s">
        <v>4320</v>
      </c>
      <c r="J1320" s="8">
        <v>30</v>
      </c>
      <c r="K1320" s="8">
        <v>294</v>
      </c>
      <c r="L1320" s="21" t="s">
        <v>4220</v>
      </c>
      <c r="M1320" s="7" t="s">
        <v>969</v>
      </c>
    </row>
    <row r="1321" spans="1:13" ht="16.05" customHeight="1">
      <c r="A1321" s="8">
        <v>90041</v>
      </c>
      <c r="B1321" s="8" t="s">
        <v>4321</v>
      </c>
      <c r="C1321" s="8" t="s">
        <v>24</v>
      </c>
      <c r="D1321" s="22" t="s">
        <v>4085</v>
      </c>
      <c r="E1321" s="8" t="s">
        <v>17</v>
      </c>
      <c r="F1321" s="8" t="s">
        <v>4322</v>
      </c>
      <c r="G1321" s="8" t="s">
        <v>4087</v>
      </c>
      <c r="H1321" s="8" t="s">
        <v>4088</v>
      </c>
      <c r="I1321" s="8" t="s">
        <v>4323</v>
      </c>
      <c r="J1321" s="8">
        <v>20</v>
      </c>
      <c r="K1321" s="8">
        <v>300</v>
      </c>
      <c r="L1321" s="21" t="s">
        <v>4220</v>
      </c>
      <c r="M1321" s="7" t="s">
        <v>969</v>
      </c>
    </row>
    <row r="1322" spans="1:13" ht="16.05" customHeight="1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21"/>
      <c r="M1322" s="7"/>
    </row>
    <row r="1323" spans="1:13" ht="16.05" customHeight="1">
      <c r="A1323" s="8">
        <v>36488</v>
      </c>
      <c r="B1323" s="8" t="s">
        <v>4324</v>
      </c>
      <c r="C1323" s="8" t="s">
        <v>24</v>
      </c>
      <c r="D1323" s="22" t="s">
        <v>4085</v>
      </c>
      <c r="E1323" s="8" t="s">
        <v>3567</v>
      </c>
      <c r="F1323" s="8" t="s">
        <v>4325</v>
      </c>
      <c r="G1323" s="8" t="s">
        <v>4087</v>
      </c>
      <c r="H1323" s="8" t="s">
        <v>4088</v>
      </c>
      <c r="I1323" s="8" t="s">
        <v>4326</v>
      </c>
      <c r="J1323" s="8">
        <v>280</v>
      </c>
      <c r="K1323" s="8">
        <v>175</v>
      </c>
      <c r="L1323" s="8" t="s">
        <v>4090</v>
      </c>
      <c r="M1323" s="25" t="s">
        <v>22</v>
      </c>
    </row>
    <row r="1324" spans="1:13" ht="16.05" customHeight="1">
      <c r="A1324" s="8">
        <v>31767</v>
      </c>
      <c r="B1324" s="8" t="s">
        <v>4327</v>
      </c>
      <c r="C1324" s="8" t="s">
        <v>24</v>
      </c>
      <c r="D1324" s="22" t="s">
        <v>4085</v>
      </c>
      <c r="E1324" s="8" t="s">
        <v>3567</v>
      </c>
      <c r="F1324" s="8" t="s">
        <v>4328</v>
      </c>
      <c r="G1324" s="8" t="s">
        <v>3733</v>
      </c>
      <c r="H1324" s="8" t="s">
        <v>4329</v>
      </c>
      <c r="I1324" s="8" t="s">
        <v>4330</v>
      </c>
      <c r="J1324" s="8">
        <v>260</v>
      </c>
      <c r="K1324" s="8">
        <v>267</v>
      </c>
      <c r="L1324" s="8" t="s">
        <v>4095</v>
      </c>
      <c r="M1324" s="25" t="s">
        <v>29</v>
      </c>
    </row>
    <row r="1325" spans="1:13" ht="16.05" customHeight="1">
      <c r="A1325" s="8">
        <v>31798</v>
      </c>
      <c r="B1325" s="8" t="s">
        <v>4331</v>
      </c>
      <c r="C1325" s="8" t="s">
        <v>24</v>
      </c>
      <c r="D1325" s="22" t="s">
        <v>4085</v>
      </c>
      <c r="E1325" s="8" t="s">
        <v>3567</v>
      </c>
      <c r="F1325" s="8" t="s">
        <v>4332</v>
      </c>
      <c r="G1325" s="8" t="s">
        <v>4333</v>
      </c>
      <c r="H1325" s="8" t="s">
        <v>4334</v>
      </c>
      <c r="I1325" s="8" t="s">
        <v>4335</v>
      </c>
      <c r="J1325" s="8">
        <v>250</v>
      </c>
      <c r="K1325" s="8">
        <v>277</v>
      </c>
      <c r="L1325" s="8" t="s">
        <v>4100</v>
      </c>
      <c r="M1325" s="25" t="s">
        <v>34</v>
      </c>
    </row>
    <row r="1326" spans="1:13" ht="16.05" customHeight="1">
      <c r="A1326" s="8">
        <v>31771</v>
      </c>
      <c r="B1326" s="8" t="s">
        <v>4336</v>
      </c>
      <c r="C1326" s="8" t="s">
        <v>24</v>
      </c>
      <c r="D1326" s="22" t="s">
        <v>4085</v>
      </c>
      <c r="E1326" s="8" t="s">
        <v>3567</v>
      </c>
      <c r="F1326" s="8" t="s">
        <v>4337</v>
      </c>
      <c r="G1326" s="8" t="s">
        <v>4338</v>
      </c>
      <c r="H1326" s="8" t="s">
        <v>4339</v>
      </c>
      <c r="I1326" s="8" t="s">
        <v>4340</v>
      </c>
      <c r="J1326" s="8">
        <v>230</v>
      </c>
      <c r="K1326" s="8">
        <v>298</v>
      </c>
      <c r="L1326" s="8" t="s">
        <v>4105</v>
      </c>
      <c r="M1326" s="7" t="s">
        <v>329</v>
      </c>
    </row>
    <row r="1327" spans="1:13" ht="16.05" customHeight="1">
      <c r="A1327" s="8">
        <v>36494</v>
      </c>
      <c r="B1327" s="8" t="s">
        <v>4341</v>
      </c>
      <c r="C1327" s="8" t="s">
        <v>24</v>
      </c>
      <c r="D1327" s="22" t="s">
        <v>4085</v>
      </c>
      <c r="E1327" s="8" t="s">
        <v>3567</v>
      </c>
      <c r="F1327" s="8" t="s">
        <v>4342</v>
      </c>
      <c r="G1327" s="8" t="s">
        <v>4087</v>
      </c>
      <c r="H1327" s="8" t="s">
        <v>4088</v>
      </c>
      <c r="I1327" s="8" t="s">
        <v>4343</v>
      </c>
      <c r="J1327" s="8">
        <v>220</v>
      </c>
      <c r="K1327" s="8">
        <v>157</v>
      </c>
      <c r="L1327" s="8" t="s">
        <v>4110</v>
      </c>
      <c r="M1327" s="7" t="s">
        <v>329</v>
      </c>
    </row>
    <row r="1328" spans="1:13" ht="16.05" customHeight="1">
      <c r="A1328" s="8">
        <v>31754</v>
      </c>
      <c r="B1328" s="8" t="s">
        <v>4344</v>
      </c>
      <c r="C1328" s="8" t="s">
        <v>24</v>
      </c>
      <c r="D1328" s="22" t="s">
        <v>4085</v>
      </c>
      <c r="E1328" s="8" t="s">
        <v>3567</v>
      </c>
      <c r="F1328" s="8" t="s">
        <v>4345</v>
      </c>
      <c r="G1328" s="8" t="s">
        <v>4346</v>
      </c>
      <c r="H1328" s="8" t="s">
        <v>4347</v>
      </c>
      <c r="I1328" s="8" t="s">
        <v>4348</v>
      </c>
      <c r="J1328" s="8">
        <v>210</v>
      </c>
      <c r="K1328" s="8">
        <v>300</v>
      </c>
      <c r="L1328" s="8" t="s">
        <v>4110</v>
      </c>
      <c r="M1328" s="7" t="s">
        <v>329</v>
      </c>
    </row>
    <row r="1329" spans="1:13" ht="16.05" customHeight="1">
      <c r="A1329" s="8">
        <v>31775</v>
      </c>
      <c r="B1329" s="8" t="s">
        <v>4349</v>
      </c>
      <c r="C1329" s="8" t="s">
        <v>24</v>
      </c>
      <c r="D1329" s="22" t="s">
        <v>4085</v>
      </c>
      <c r="E1329" s="8" t="s">
        <v>3567</v>
      </c>
      <c r="F1329" s="8" t="s">
        <v>4350</v>
      </c>
      <c r="G1329" s="8" t="s">
        <v>4351</v>
      </c>
      <c r="H1329" s="8" t="s">
        <v>4352</v>
      </c>
      <c r="I1329" s="8" t="s">
        <v>4353</v>
      </c>
      <c r="J1329" s="8">
        <v>200</v>
      </c>
      <c r="K1329" s="8">
        <v>168</v>
      </c>
      <c r="L1329" s="8" t="s">
        <v>4110</v>
      </c>
      <c r="M1329" s="7" t="s">
        <v>329</v>
      </c>
    </row>
    <row r="1330" spans="1:13" ht="16.05" customHeight="1">
      <c r="A1330" s="8">
        <v>31925</v>
      </c>
      <c r="B1330" s="8" t="s">
        <v>4354</v>
      </c>
      <c r="C1330" s="8" t="s">
        <v>24</v>
      </c>
      <c r="D1330" s="22" t="s">
        <v>4085</v>
      </c>
      <c r="E1330" s="8" t="s">
        <v>3567</v>
      </c>
      <c r="F1330" s="8" t="s">
        <v>4355</v>
      </c>
      <c r="G1330" s="8" t="s">
        <v>4087</v>
      </c>
      <c r="H1330" s="8" t="s">
        <v>4088</v>
      </c>
      <c r="I1330" s="8" t="s">
        <v>4356</v>
      </c>
      <c r="J1330" s="8">
        <v>190</v>
      </c>
      <c r="K1330" s="8">
        <v>256</v>
      </c>
      <c r="L1330" s="8" t="s">
        <v>4110</v>
      </c>
      <c r="M1330" s="7" t="s">
        <v>329</v>
      </c>
    </row>
    <row r="1331" spans="1:13" ht="16.05" customHeight="1">
      <c r="A1331" s="8">
        <v>31926</v>
      </c>
      <c r="B1331" s="8" t="s">
        <v>4357</v>
      </c>
      <c r="C1331" s="8" t="s">
        <v>24</v>
      </c>
      <c r="D1331" s="22" t="s">
        <v>4085</v>
      </c>
      <c r="E1331" s="8" t="s">
        <v>3567</v>
      </c>
      <c r="F1331" s="8" t="s">
        <v>4358</v>
      </c>
      <c r="G1331" s="8" t="s">
        <v>4087</v>
      </c>
      <c r="H1331" s="8" t="s">
        <v>4088</v>
      </c>
      <c r="I1331" s="8" t="s">
        <v>4359</v>
      </c>
      <c r="J1331" s="8">
        <v>160</v>
      </c>
      <c r="K1331" s="8">
        <v>283</v>
      </c>
      <c r="L1331" s="8" t="s">
        <v>4110</v>
      </c>
      <c r="M1331" s="7" t="s">
        <v>329</v>
      </c>
    </row>
    <row r="1332" spans="1:13" ht="16.05" customHeight="1">
      <c r="A1332" s="8">
        <v>39498</v>
      </c>
      <c r="B1332" s="8" t="s">
        <v>4360</v>
      </c>
      <c r="C1332" s="8" t="s">
        <v>24</v>
      </c>
      <c r="D1332" s="22" t="s">
        <v>4085</v>
      </c>
      <c r="E1332" s="8" t="s">
        <v>3567</v>
      </c>
      <c r="F1332" s="8" t="s">
        <v>4361</v>
      </c>
      <c r="G1332" s="8" t="s">
        <v>4087</v>
      </c>
      <c r="H1332" s="8" t="s">
        <v>4093</v>
      </c>
      <c r="I1332" s="8" t="s">
        <v>4362</v>
      </c>
      <c r="J1332" s="8">
        <v>150</v>
      </c>
      <c r="K1332" s="8">
        <v>282</v>
      </c>
      <c r="L1332" s="8" t="s">
        <v>4220</v>
      </c>
      <c r="M1332" s="7" t="s">
        <v>969</v>
      </c>
    </row>
    <row r="1333" spans="1:13" ht="16.05" customHeight="1">
      <c r="A1333" s="8">
        <v>41574</v>
      </c>
      <c r="B1333" s="8" t="s">
        <v>4363</v>
      </c>
      <c r="C1333" s="8" t="s">
        <v>24</v>
      </c>
      <c r="D1333" s="22" t="s">
        <v>4085</v>
      </c>
      <c r="E1333" s="8" t="s">
        <v>3567</v>
      </c>
      <c r="F1333" s="8" t="s">
        <v>4364</v>
      </c>
      <c r="G1333" s="8" t="s">
        <v>4087</v>
      </c>
      <c r="H1333" s="8" t="s">
        <v>4088</v>
      </c>
      <c r="I1333" s="8" t="s">
        <v>4365</v>
      </c>
      <c r="J1333" s="8">
        <v>130</v>
      </c>
      <c r="K1333" s="8">
        <v>176</v>
      </c>
      <c r="L1333" s="8" t="s">
        <v>4220</v>
      </c>
      <c r="M1333" s="7" t="s">
        <v>969</v>
      </c>
    </row>
    <row r="1334" spans="1:13" ht="16.05" customHeight="1">
      <c r="A1334" s="8">
        <v>41575</v>
      </c>
      <c r="B1334" s="8" t="s">
        <v>4366</v>
      </c>
      <c r="C1334" s="8" t="s">
        <v>24</v>
      </c>
      <c r="D1334" s="22" t="s">
        <v>4085</v>
      </c>
      <c r="E1334" s="8" t="s">
        <v>3567</v>
      </c>
      <c r="F1334" s="8" t="s">
        <v>4367</v>
      </c>
      <c r="G1334" s="8" t="s">
        <v>4087</v>
      </c>
      <c r="H1334" s="8" t="s">
        <v>4088</v>
      </c>
      <c r="I1334" s="8" t="s">
        <v>4368</v>
      </c>
      <c r="J1334" s="8">
        <v>120</v>
      </c>
      <c r="K1334" s="8">
        <v>153</v>
      </c>
      <c r="L1334" s="8" t="s">
        <v>4220</v>
      </c>
      <c r="M1334" s="7" t="s">
        <v>969</v>
      </c>
    </row>
    <row r="1335" spans="1:13" ht="16.05" customHeight="1">
      <c r="A1335" s="8">
        <v>31797</v>
      </c>
      <c r="B1335" s="8" t="s">
        <v>4369</v>
      </c>
      <c r="C1335" s="22" t="s">
        <v>15</v>
      </c>
      <c r="D1335" s="22" t="s">
        <v>4085</v>
      </c>
      <c r="E1335" s="8" t="s">
        <v>3567</v>
      </c>
      <c r="F1335" s="8" t="s">
        <v>4370</v>
      </c>
      <c r="G1335" s="8" t="s">
        <v>4087</v>
      </c>
      <c r="H1335" s="8" t="s">
        <v>4280</v>
      </c>
      <c r="I1335" s="8" t="s">
        <v>4371</v>
      </c>
      <c r="J1335" s="8">
        <v>110</v>
      </c>
      <c r="K1335" s="8">
        <v>194</v>
      </c>
      <c r="L1335" s="8" t="s">
        <v>4220</v>
      </c>
      <c r="M1335" s="7" t="s">
        <v>969</v>
      </c>
    </row>
    <row r="1336" spans="1:13" ht="16.05" customHeight="1">
      <c r="A1336" s="8">
        <v>31799</v>
      </c>
      <c r="B1336" s="8" t="s">
        <v>4372</v>
      </c>
      <c r="C1336" s="8" t="s">
        <v>24</v>
      </c>
      <c r="D1336" s="22" t="s">
        <v>4085</v>
      </c>
      <c r="E1336" s="8" t="s">
        <v>3567</v>
      </c>
      <c r="F1336" s="8" t="s">
        <v>4373</v>
      </c>
      <c r="G1336" s="8" t="s">
        <v>4087</v>
      </c>
      <c r="H1336" s="8" t="s">
        <v>4280</v>
      </c>
      <c r="I1336" s="8" t="s">
        <v>4374</v>
      </c>
      <c r="J1336" s="8">
        <v>100</v>
      </c>
      <c r="K1336" s="8">
        <v>181</v>
      </c>
      <c r="L1336" s="8" t="s">
        <v>4220</v>
      </c>
      <c r="M1336" s="7" t="s">
        <v>969</v>
      </c>
    </row>
    <row r="1337" spans="1:13" ht="16.05" customHeight="1">
      <c r="A1337" s="8">
        <v>31801</v>
      </c>
      <c r="B1337" s="8" t="s">
        <v>4375</v>
      </c>
      <c r="C1337" s="8" t="s">
        <v>24</v>
      </c>
      <c r="D1337" s="22" t="s">
        <v>4085</v>
      </c>
      <c r="E1337" s="8" t="s">
        <v>3567</v>
      </c>
      <c r="F1337" s="8" t="s">
        <v>4376</v>
      </c>
      <c r="G1337" s="8" t="s">
        <v>4333</v>
      </c>
      <c r="H1337" s="8" t="s">
        <v>4334</v>
      </c>
      <c r="I1337" s="8" t="s">
        <v>4377</v>
      </c>
      <c r="J1337" s="8">
        <v>80</v>
      </c>
      <c r="K1337" s="8">
        <v>238</v>
      </c>
      <c r="L1337" s="8" t="s">
        <v>4220</v>
      </c>
      <c r="M1337" s="7" t="s">
        <v>969</v>
      </c>
    </row>
    <row r="1338" spans="1:13" ht="16.05" customHeight="1">
      <c r="A1338" s="8">
        <v>31803</v>
      </c>
      <c r="B1338" s="8" t="s">
        <v>4378</v>
      </c>
      <c r="C1338" s="8" t="s">
        <v>24</v>
      </c>
      <c r="D1338" s="22" t="s">
        <v>4085</v>
      </c>
      <c r="E1338" s="8" t="s">
        <v>3567</v>
      </c>
      <c r="F1338" s="8" t="s">
        <v>4379</v>
      </c>
      <c r="G1338" s="8" t="s">
        <v>4333</v>
      </c>
      <c r="H1338" s="8" t="s">
        <v>4334</v>
      </c>
      <c r="I1338" s="8" t="s">
        <v>4380</v>
      </c>
      <c r="J1338" s="8">
        <v>60</v>
      </c>
      <c r="K1338" s="8">
        <v>264</v>
      </c>
      <c r="L1338" s="8" t="s">
        <v>4220</v>
      </c>
      <c r="M1338" s="7" t="s">
        <v>969</v>
      </c>
    </row>
    <row r="1339" spans="1:13" ht="16.05" customHeight="1">
      <c r="A1339" s="8">
        <v>90042</v>
      </c>
      <c r="B1339" s="8" t="s">
        <v>4381</v>
      </c>
      <c r="C1339" s="8" t="s">
        <v>24</v>
      </c>
      <c r="D1339" s="22" t="s">
        <v>4085</v>
      </c>
      <c r="E1339" s="8" t="s">
        <v>3567</v>
      </c>
      <c r="F1339" s="8" t="s">
        <v>4382</v>
      </c>
      <c r="G1339" s="8" t="s">
        <v>4087</v>
      </c>
      <c r="H1339" s="8" t="s">
        <v>4088</v>
      </c>
      <c r="I1339" s="8" t="s">
        <v>4383</v>
      </c>
      <c r="J1339" s="8">
        <v>60</v>
      </c>
      <c r="K1339" s="8">
        <v>300</v>
      </c>
      <c r="L1339" s="8" t="s">
        <v>4220</v>
      </c>
      <c r="M1339" s="7" t="s">
        <v>969</v>
      </c>
    </row>
    <row r="1340" spans="1:13" ht="16.05" customHeight="1">
      <c r="A1340" s="8">
        <v>90043</v>
      </c>
      <c r="B1340" s="8" t="s">
        <v>4384</v>
      </c>
      <c r="C1340" s="8" t="s">
        <v>24</v>
      </c>
      <c r="D1340" s="22" t="s">
        <v>4085</v>
      </c>
      <c r="E1340" s="8" t="s">
        <v>3567</v>
      </c>
      <c r="F1340" s="8" t="s">
        <v>4385</v>
      </c>
      <c r="G1340" s="8" t="s">
        <v>4087</v>
      </c>
      <c r="H1340" s="8" t="s">
        <v>4088</v>
      </c>
      <c r="I1340" s="8" t="s">
        <v>4386</v>
      </c>
      <c r="J1340" s="8">
        <v>30</v>
      </c>
      <c r="K1340" s="8">
        <v>290</v>
      </c>
      <c r="L1340" s="8" t="s">
        <v>4220</v>
      </c>
      <c r="M1340" s="7" t="s">
        <v>969</v>
      </c>
    </row>
  </sheetData>
  <mergeCells count="1">
    <mergeCell ref="A1:M1"/>
  </mergeCells>
  <phoneticPr fontId="17" type="noConversion"/>
  <conditionalFormatting sqref="F657:F661">
    <cfRule type="duplicateValues" dxfId="14" priority="8"/>
    <cfRule type="duplicateValues" dxfId="13" priority="9"/>
    <cfRule type="duplicateValues" dxfId="12" priority="10"/>
    <cfRule type="duplicateValues" dxfId="11" priority="11"/>
  </conditionalFormatting>
  <conditionalFormatting sqref="I657:I661">
    <cfRule type="duplicateValues" dxfId="10" priority="13"/>
    <cfRule type="duplicateValues" dxfId="9" priority="14"/>
    <cfRule type="duplicateValues" dxfId="8" priority="15"/>
    <cfRule type="duplicateValues" dxfId="7" priority="16"/>
  </conditionalFormatting>
  <conditionalFormatting sqref="F661 F657:F659">
    <cfRule type="duplicateValues" dxfId="6" priority="7"/>
  </conditionalFormatting>
  <conditionalFormatting sqref="I661 I657:I659">
    <cfRule type="duplicateValues" dxfId="5" priority="12"/>
  </conditionalFormatting>
  <conditionalFormatting sqref="B1249:B1048576 B1242:B1246 B1237 B1180:B1187 B1137 B1094:B1133 B1034:B1064 B1023:B1024 B890:B893 B830 B761:B794 B739:B757 B730:B736 B1:B675 B677:B701 B703:B710 B712:B718 B720:B727 B796 B798:B817 B826 B820:B823 B832:B880 B895:B908 B910:B935 B937:B981 B983:B1005 B1007:B1020 B1026:B1032 B1066:B1079 B1156:B1158 B1160:B1169 B1207 B1210:B1211 B1081:B1087 B1142:B1148 B1172 B1176 B1189:B1192 B1194:B1205 B1213:B1223 B1225:B1227 B1229:B1232">
    <cfRule type="duplicateValues" dxfId="4" priority="5"/>
  </conditionalFormatting>
  <conditionalFormatting sqref="B831">
    <cfRule type="duplicateValues" dxfId="3" priority="4"/>
  </conditionalFormatting>
  <conditionalFormatting sqref="B1092">
    <cfRule type="duplicateValues" dxfId="2" priority="3"/>
  </conditionalFormatting>
  <conditionalFormatting sqref="B1136">
    <cfRule type="duplicateValues" dxfId="1" priority="2"/>
  </conditionalFormatting>
  <conditionalFormatting sqref="B1152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ENJOY AI系列赛项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胡灵</cp:lastModifiedBy>
  <dcterms:created xsi:type="dcterms:W3CDTF">2022-04-08T03:12:00Z</dcterms:created>
  <dcterms:modified xsi:type="dcterms:W3CDTF">2023-12-13T03:46:29Z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5478ACECB465FF0AED8676655FC2D4D4_43</vt:lpwstr>
  </property>
  <property fmtid="{D5CDD505-2E9C-101B-9397-08002B2CF9AE}" pid="3" name="KSOProductBuildVer">
    <vt:lpwstr>2052-6.2.2.8394</vt:lpwstr>
  </property>
  <property fmtid="{D5CDD505-2E9C-101B-9397-08002B2CF9AE}" pid="4" name="KSOReadingLayout">
    <vt:bool>true</vt:bool>
  </property>
</Properties>
</file>