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"/>
    </mc:Choice>
  </mc:AlternateContent>
  <bookViews>
    <workbookView xWindow="0" yWindow="0" windowWidth="18348" windowHeight="6996"/>
  </bookViews>
  <sheets>
    <sheet name="TAI挑战赛项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<sst xmlns="http://schemas.openxmlformats.org/spreadsheetml/2006/main" count="3720" uniqueCount="1395">
  <si>
    <t>报名编号</t>
  </si>
  <si>
    <t>激活码</t>
  </si>
  <si>
    <t xml:space="preserve"> 赛道 </t>
  </si>
  <si>
    <t>赛项</t>
  </si>
  <si>
    <t>组别</t>
  </si>
  <si>
    <t>队伍名称</t>
  </si>
  <si>
    <t>申报单位</t>
  </si>
  <si>
    <t>教练信息</t>
  </si>
  <si>
    <t>学生信息</t>
  </si>
  <si>
    <t>成绩排名</t>
  </si>
  <si>
    <t>奖项</t>
  </si>
  <si>
    <t>2B8hX4c8-132-024-7o-025-1-BDS-01-Lmp</t>
  </si>
  <si>
    <t>'TAI挑战赛项'</t>
  </si>
  <si>
    <t>小学组</t>
  </si>
  <si>
    <t>祝融队</t>
  </si>
  <si>
    <t>创新机器人俱乐部</t>
  </si>
  <si>
    <t>牛子旭</t>
  </si>
  <si>
    <t>黄怿欣|王昶焜</t>
  </si>
  <si>
    <t>2B8hX4to-132-024-cK-025-1-0Hn-01-RpP</t>
  </si>
  <si>
    <t>遥遥领先</t>
  </si>
  <si>
    <t>TLT机器人俱乐部</t>
  </si>
  <si>
    <t>李银涛</t>
  </si>
  <si>
    <t>陈析果|王俊宜</t>
  </si>
  <si>
    <t>2B8hX4tY-132-024-36-025-1-Xr3-01-dew</t>
  </si>
  <si>
    <t>科技队</t>
  </si>
  <si>
    <t>桂子轩|董亦程</t>
  </si>
  <si>
    <t>2B8hX4tm-132-024-Ni-025-1-qPt-01-aMK</t>
  </si>
  <si>
    <t>TAI 队</t>
  </si>
  <si>
    <t>铁榔头机器人俱乐部</t>
  </si>
  <si>
    <t>陶言成</t>
  </si>
  <si>
    <t>陈书源|杨睿龙</t>
  </si>
  <si>
    <t>2B8hX4cC-132-024-vU-025-1-iQo-01-Ku0</t>
  </si>
  <si>
    <t>雏鹰</t>
  </si>
  <si>
    <t>邓烨彬|余艾南</t>
  </si>
  <si>
    <t>2B8hX4c0-132-024-S4-025-1-90b-01-NML</t>
  </si>
  <si>
    <t>博轶</t>
  </si>
  <si>
    <t>古敏博|方梓轶</t>
  </si>
  <si>
    <t>2B8hX4c5-132-024-jG-025-1-gKC-01-XyZ</t>
  </si>
  <si>
    <t>ABC</t>
  </si>
  <si>
    <t>iHammer机器人俱乐部</t>
  </si>
  <si>
    <t>加恩</t>
  </si>
  <si>
    <t>陈奕凡|王宇哲</t>
  </si>
  <si>
    <t>2B8hX4tT-132-024-6Y-025-1-6YD-01-LqP</t>
  </si>
  <si>
    <t>钛迈迪</t>
  </si>
  <si>
    <t>周陈骏|王语菡</t>
  </si>
  <si>
    <t>2B8hX46S-132-024-0Q-025-1-AZk-01-NxE</t>
  </si>
  <si>
    <t>辉洋队</t>
  </si>
  <si>
    <t>星黎漂浮少儿编程俱乐部</t>
  </si>
  <si>
    <t>马辰旭</t>
  </si>
  <si>
    <t>毕唐辉|陈骁洋</t>
  </si>
  <si>
    <t>2B8hX4t9-132-024-IE-025-1-0tO-01-Stq</t>
  </si>
  <si>
    <t>向阳队</t>
  </si>
  <si>
    <t>汪锦昆|许瑞轩</t>
  </si>
  <si>
    <t>2B8hX4tO-132-024-Wg-025-1-4fH-01-Z3S</t>
  </si>
  <si>
    <t>乘风破浪</t>
  </si>
  <si>
    <t>李皓辰|丁贝轩</t>
  </si>
  <si>
    <t>2B8hX4ti-132-024-Ff-025-1-6vX-01-MuF</t>
  </si>
  <si>
    <t>披荆斩棘队</t>
  </si>
  <si>
    <t>陈浩然|李晙祺</t>
  </si>
  <si>
    <t>2B8hX4cL-132-024-4Q-025-1-uu0-01-2kh</t>
  </si>
  <si>
    <t>得为队</t>
  </si>
  <si>
    <t>孙艾伦|倪骏诚</t>
  </si>
  <si>
    <t>2B8hX4cn-132-024-u0-025-1-vFR-01-EWO</t>
  </si>
  <si>
    <t>必胜</t>
  </si>
  <si>
    <t>吴皓宇|杨晨欣</t>
  </si>
  <si>
    <t>2B8hX4cv-132-024-Ns-025-1-Qqd-01-hHc</t>
  </si>
  <si>
    <t>啊队队队</t>
  </si>
  <si>
    <t>丁天祺|黄昕逸</t>
  </si>
  <si>
    <t>2B8hX4cM-132-024-ca-025-1-Czz-01-CPN</t>
  </si>
  <si>
    <t>红日队</t>
  </si>
  <si>
    <t>何天镱|谭鸿铭</t>
  </si>
  <si>
    <t>2B8hX4te-132-024-YN-025-1-ObO-01-6Oj</t>
  </si>
  <si>
    <t>WRC</t>
  </si>
  <si>
    <t>郑理源|张津玮</t>
  </si>
  <si>
    <t>2B8hX4t8-132-024-HH-025-1-WXR-01-JB1</t>
  </si>
  <si>
    <t>C.J队</t>
  </si>
  <si>
    <t>金天珵|蒋子祺</t>
  </si>
  <si>
    <t>2B8hX46N-132-024-6U-025-1-bAt-01-6py</t>
  </si>
  <si>
    <t>易轩队</t>
  </si>
  <si>
    <t>杨子易|刘宇轩</t>
  </si>
  <si>
    <t>2B8hX4ct-132-024-dJ-025-1-tMQ-01-ayc</t>
  </si>
  <si>
    <t>振兴队</t>
  </si>
  <si>
    <t>耿振鑫|余佳欣</t>
  </si>
  <si>
    <t>2B8hX4cG-132-024-CW-025-1-zdB-01-7B4</t>
  </si>
  <si>
    <t>创新队</t>
  </si>
  <si>
    <t>闻畅|郁明远</t>
  </si>
  <si>
    <t>2B8hX4cZ-132-024-9Y-025-1-5LB-01-E8H</t>
  </si>
  <si>
    <t>xxx队</t>
  </si>
  <si>
    <t>江玄烨|余晟睿</t>
  </si>
  <si>
    <t>2B8hX4t1-132-024-CI-025-1-vzT-01-DcD</t>
  </si>
  <si>
    <t>封神队</t>
  </si>
  <si>
    <t>李星翰|朱子安</t>
  </si>
  <si>
    <t>2B8hX4cY-132-024-DS-025-1-SPp-01-8cB</t>
  </si>
  <si>
    <t>新月</t>
  </si>
  <si>
    <t>叶显荣|杨弈鸣</t>
  </si>
  <si>
    <t>2B8hX4cm-132-024-2o-025-1-5BT-01-NzC</t>
  </si>
  <si>
    <t>星晨里</t>
  </si>
  <si>
    <t>王正宵|黄子宸</t>
  </si>
  <si>
    <t>2B8hX4ts-132-024-0N-025-1-69o-01-7Ls</t>
  </si>
  <si>
    <t>火焰时空</t>
  </si>
  <si>
    <t>陈清扬|徐泽钦</t>
  </si>
  <si>
    <t>2B8hX4cJ-132-024-so-025-1-T7Y-01-rj0</t>
  </si>
  <si>
    <t>苍龙队</t>
  </si>
  <si>
    <t>胡裔博|王轶铭</t>
  </si>
  <si>
    <t>2B8hX4cS-132-024-pY-025-1-pfH-01-Yvg</t>
  </si>
  <si>
    <t>凯度队</t>
  </si>
  <si>
    <t>钱凯文|张度</t>
  </si>
  <si>
    <t>2B8hX4XS-132-024-QO-025-1-eMf-01-8CX</t>
  </si>
  <si>
    <t>无为未来之星1队</t>
  </si>
  <si>
    <t>无为市滨湖小学、无为市实验小学</t>
  </si>
  <si>
    <t>姚瑶</t>
  </si>
  <si>
    <t>任昊辰|汪嘉豪</t>
  </si>
  <si>
    <t>2B8hX4X4-132-024-M0-025-1-lrA-01-acJ</t>
  </si>
  <si>
    <t>霍邱未来之星1队</t>
  </si>
  <si>
    <t>霍邱县城关镇中心小学</t>
  </si>
  <si>
    <t>田苗苗</t>
  </si>
  <si>
    <t>罗旭|胡建昊</t>
  </si>
  <si>
    <t>2B8hX4Xb-132-024-cn-025-1-0zN-01-9H4</t>
  </si>
  <si>
    <t>合肥科技之星3队</t>
  </si>
  <si>
    <t>合肥市红星路小学</t>
  </si>
  <si>
    <t>陈夕翠</t>
  </si>
  <si>
    <t>毛东昇|杨一非</t>
  </si>
  <si>
    <t>2B8hX4Xc-132-024-JR-025-1-J4H-01-G6x</t>
  </si>
  <si>
    <t>合肥科技之星4队</t>
  </si>
  <si>
    <t>合肥市奥体小学</t>
  </si>
  <si>
    <t>苏红</t>
  </si>
  <si>
    <t>康书铭|孙诗涵</t>
  </si>
  <si>
    <t>2B8hX4Xf-132-024-bF-025-1-cif-01-O0g</t>
  </si>
  <si>
    <t>合肥科技之星5队</t>
  </si>
  <si>
    <t>王闻笛</t>
  </si>
  <si>
    <t>陈梦婕|饶羽墨</t>
  </si>
  <si>
    <t>2B8hX4Xi-132-024-Kv-025-1-Vnt-01-06q</t>
  </si>
  <si>
    <t>合肥科技之星6队</t>
  </si>
  <si>
    <t>合肥市西园小学安大校区、合肥一六八玫瑰园小学西区</t>
  </si>
  <si>
    <t>吴园园</t>
  </si>
  <si>
    <t>张继元|汪韫珂</t>
  </si>
  <si>
    <t>2B8hX4X6-132-024-fa-025-1-Cyn-01-I2y</t>
  </si>
  <si>
    <t>合肥科技之星7队</t>
  </si>
  <si>
    <t>合肥市西园新村小学北校教育集团</t>
  </si>
  <si>
    <t>黄鑫洁</t>
  </si>
  <si>
    <t>张博文|吴隽霆</t>
  </si>
  <si>
    <t>2B8hX4X7-132-024-tP-025-1-zSA-01-P9z</t>
  </si>
  <si>
    <t>天长未来之星1队</t>
  </si>
  <si>
    <t>天长市第二小学</t>
  </si>
  <si>
    <t>孙诗洁</t>
  </si>
  <si>
    <t>毛玉萱|王春昊</t>
  </si>
  <si>
    <t>2B8hX4X2-132-024-GB-025-1-7Ks-01-O52</t>
  </si>
  <si>
    <t>天长未来之星2队</t>
  </si>
  <si>
    <t>天长市炳辉小学</t>
  </si>
  <si>
    <t>陈龙</t>
  </si>
  <si>
    <t>宗薪亦|刘嫒黛</t>
  </si>
  <si>
    <t>2B8hX46j-132-024-th-025-1-gcg-01-sTq</t>
  </si>
  <si>
    <t>勇者队</t>
  </si>
  <si>
    <t>屯溪荷花池小学</t>
  </si>
  <si>
    <t>吴菲</t>
  </si>
  <si>
    <t>王启帆|王懿</t>
  </si>
  <si>
    <t>2B8hX46W-132-024-OY-025-1-vH7-01-y4j</t>
  </si>
  <si>
    <t>鲲鹏队</t>
  </si>
  <si>
    <t>屯溪现代实验学校</t>
  </si>
  <si>
    <t>张雯</t>
  </si>
  <si>
    <t>张梓桐|吴承桓</t>
  </si>
  <si>
    <t>2B8hX4Kr-132-024-FV-025-1-DFf-01-TpT</t>
  </si>
  <si>
    <t>苏州大学高邮实验学校1队</t>
  </si>
  <si>
    <t>苏州大学高邮实验学校</t>
  </si>
  <si>
    <t>孙艳</t>
  </si>
  <si>
    <t>叶菡|顾悦馨</t>
  </si>
  <si>
    <t>2B8hX4Kd-132-024-jT-025-1-ShY-01-Vi4</t>
  </si>
  <si>
    <t>苏州大学高邮实验学校2队</t>
  </si>
  <si>
    <t>姚可轶|胡昊</t>
  </si>
  <si>
    <t>2B8hX4aO-132-024-aH-025-1-bX3-01-CYe</t>
  </si>
  <si>
    <t>无为未来之星2队</t>
  </si>
  <si>
    <t>无为市吉码文化艺术俱乐部</t>
  </si>
  <si>
    <t>季午荣</t>
  </si>
  <si>
    <t>丁凯麒|林飞宇</t>
  </si>
  <si>
    <t>2B8hX4aT-132-024-Kc-025-1-JZl-01-jcT</t>
  </si>
  <si>
    <t>无为未来之星3队</t>
  </si>
  <si>
    <t>夏帅|闵宇轩</t>
  </si>
  <si>
    <t>2B8hX4aQ-132-024-f0-025-1-LUp-01-bix</t>
  </si>
  <si>
    <t>无为未来之星4队</t>
  </si>
  <si>
    <t xml:space="preserve">季午荣 </t>
  </si>
  <si>
    <t>郑业辉|昌一凡</t>
  </si>
  <si>
    <t>2B8hX4aR-132-024-f1-025-1-nOK-01-zeS</t>
  </si>
  <si>
    <t>无为未来之星5队</t>
  </si>
  <si>
    <t>江皓馨|陈桐</t>
  </si>
  <si>
    <t>2B8hX4au-132-024-Ju-025-1-sIv-01-foV</t>
  </si>
  <si>
    <t>无为未来之星6队</t>
  </si>
  <si>
    <t xml:space="preserve">季午荣  </t>
  </si>
  <si>
    <t xml:space="preserve"> 杨瑾诚|张宸瑞</t>
  </si>
  <si>
    <t>2B8hX4ad-132-024-UW-025-1-Kki-01-Xik</t>
  </si>
  <si>
    <t>无为未来之星7队</t>
  </si>
  <si>
    <t>王子昂|石瑞涵</t>
  </si>
  <si>
    <t>2B8hX4aF-132-024-rj-025-1-dfa-01-K1Y</t>
  </si>
  <si>
    <t>无为未来之星8队</t>
  </si>
  <si>
    <t xml:space="preserve">季午荣   </t>
  </si>
  <si>
    <t>汪希文|汪卓然</t>
  </si>
  <si>
    <t>2B8hX4SP-132-024-aQ-025-1-4jx-01-UKW</t>
  </si>
  <si>
    <t>无为未来之星9队</t>
  </si>
  <si>
    <t>王昔蔚|刘弘毅</t>
  </si>
  <si>
    <t>2B8hX4SZ-132-024-cF-025-1-PC1-01-Uy0</t>
  </si>
  <si>
    <t>宿州未来之星1队</t>
  </si>
  <si>
    <t>宿州市佶码俱乐部</t>
  </si>
  <si>
    <t xml:space="preserve">高上 </t>
  </si>
  <si>
    <t>孙豪顺|杜佳泽</t>
  </si>
  <si>
    <t>2B8hX4SL-132-024-Sy-025-1-mB2-01-pwv</t>
  </si>
  <si>
    <t>宿州未来之星2队</t>
  </si>
  <si>
    <t>宿梓沫|时嗣涵</t>
  </si>
  <si>
    <t>2B8hX4Sy-132-024-U9-025-1-BJZ-01-09L</t>
  </si>
  <si>
    <t>宿州未来之星3队</t>
  </si>
  <si>
    <t xml:space="preserve">高上  </t>
  </si>
  <si>
    <t>张梓煜|孙嘉茁</t>
  </si>
  <si>
    <t>2B8hX4Sq-132-024-NX-025-1-8kG-01-oKK</t>
  </si>
  <si>
    <t>宿州未来之星4队</t>
  </si>
  <si>
    <t>李明泽|杜贤宇</t>
  </si>
  <si>
    <t>2B8hX4St-132-024-2n-025-1-px3-01-0jM</t>
  </si>
  <si>
    <t>宿州未来之星5队</t>
  </si>
  <si>
    <t>姜盛予|姜力予</t>
  </si>
  <si>
    <t>2B8hX4SV-132-024-vZ-025-1-fQx-01-O2I</t>
  </si>
  <si>
    <t>宿州未来之星6队</t>
  </si>
  <si>
    <t>张思城|马霄宇</t>
  </si>
  <si>
    <t>2B8hX4SM-132-024-aK-025-1-kse-01-lHl</t>
  </si>
  <si>
    <t>宿州未来之星7队</t>
  </si>
  <si>
    <t xml:space="preserve">高上   </t>
  </si>
  <si>
    <t>李宸熙|任益辰</t>
  </si>
  <si>
    <t>2B8hX4Si-132-024-kB-025-1-6Q8-01-DSj</t>
  </si>
  <si>
    <t>宿州未来之星8队</t>
  </si>
  <si>
    <t>宋政轩|宋依果</t>
  </si>
  <si>
    <t>2B8hX4Sa-132-024-5Q-025-1-7tB-01-KMB</t>
  </si>
  <si>
    <t>宿州未来之星9队</t>
  </si>
  <si>
    <t>高上</t>
  </si>
  <si>
    <t>孙梓晨|杨浩瑄</t>
  </si>
  <si>
    <t>2B8hX4So-132-024-4y-025-1-DtX-01-2VU</t>
  </si>
  <si>
    <t>宿州未来之星10队</t>
  </si>
  <si>
    <t>郭家祺|姜政宏</t>
  </si>
  <si>
    <t>2B8hX4Sp-132-024-mW-025-1-90O-01-Mbi</t>
  </si>
  <si>
    <t>宿州未来之星16队</t>
  </si>
  <si>
    <t>樊辰宇</t>
  </si>
  <si>
    <t>2B8hX4SW-132-024-Ih-025-1-p9l-01-HqH</t>
  </si>
  <si>
    <t>宿州未来之星17队</t>
  </si>
  <si>
    <t>林锦赫</t>
  </si>
  <si>
    <t>2B8hX4a2-132-024-gp-025-1-3kF-01-lzQ</t>
  </si>
  <si>
    <t>霍邱未来之星2队</t>
  </si>
  <si>
    <t>城关镇中心小学</t>
  </si>
  <si>
    <t>宁克玉</t>
  </si>
  <si>
    <t>张忠宁|吴佑宁</t>
  </si>
  <si>
    <t>2B8hX4ab-132-024-Go-025-1-S9z-01-91F</t>
  </si>
  <si>
    <t>霍邱未来之星3队</t>
  </si>
  <si>
    <t>沈立群</t>
  </si>
  <si>
    <t>郜志远|王子辰</t>
  </si>
  <si>
    <t>2B8hX4at-132-024-BG-025-1-hOI-01-4KL</t>
  </si>
  <si>
    <t>霍邱未来之星4队</t>
  </si>
  <si>
    <t>霍邱县城关镇第一小学</t>
  </si>
  <si>
    <t>黄朝军</t>
  </si>
  <si>
    <t>赵鹏禹|王祖宸</t>
  </si>
  <si>
    <t>2B8hX4aM-132-024-RL-025-1-dG8-01-GkM</t>
  </si>
  <si>
    <t>霍邱未来之星5队</t>
  </si>
  <si>
    <t>孙贤逸|王亚洲</t>
  </si>
  <si>
    <t>2B8hX4aJ-132-024-2l-025-1-XdU-01-ZiG</t>
  </si>
  <si>
    <t>霍邱未来之星6队</t>
  </si>
  <si>
    <t>陈鲲旭|王晓然</t>
  </si>
  <si>
    <t>2B8hX4aa-132-024-oM-025-1-aM8-01-iM4</t>
  </si>
  <si>
    <t>霍邱未来之星7队</t>
  </si>
  <si>
    <t xml:space="preserve">黄朝军 </t>
  </si>
  <si>
    <t>王仁浩|穆刘卿</t>
  </si>
  <si>
    <t>2B8hX4a9-132-024-X9-025-1-3Wt-01-z0Y</t>
  </si>
  <si>
    <t>霍邱未来之星8队</t>
  </si>
  <si>
    <t>胡昊辰|贾志远</t>
  </si>
  <si>
    <t>2B8hX4aC-132-024-4L-025-1-XTj-01-SbE</t>
  </si>
  <si>
    <t>霍邱未来之星9队</t>
  </si>
  <si>
    <t>万梓航|王可为</t>
  </si>
  <si>
    <t>2B8hX4aN-132-024-OG-025-1-0Ja-01-x5Y</t>
  </si>
  <si>
    <t>霍邱未来之星10队</t>
  </si>
  <si>
    <t>李悦巍|陈珙</t>
  </si>
  <si>
    <t>2B8hX4XY-132-024-9k-025-1-AMn-01-qtA</t>
  </si>
  <si>
    <t>巢湖科技创新1队</t>
  </si>
  <si>
    <t>安徽星汉灿烂俱乐部</t>
  </si>
  <si>
    <t>刘志城</t>
  </si>
  <si>
    <t>宁一川|周永轩</t>
  </si>
  <si>
    <t>2B8hX4XT-132-024-Vz-025-1-ZEt-01-vP4</t>
  </si>
  <si>
    <t>巢湖科技创新2队</t>
  </si>
  <si>
    <t>时光明|王昊晨</t>
  </si>
  <si>
    <t>2B8hX4XR-132-024-Vb-025-1-6FQ-01-9qR</t>
  </si>
  <si>
    <t>巢湖科技创新3队</t>
  </si>
  <si>
    <t>刘 志 城</t>
  </si>
  <si>
    <t>王子晨|李良骏</t>
  </si>
  <si>
    <t>2B8hX4Xu-132-024-4b-025-1-Cxm-01-1H4</t>
  </si>
  <si>
    <t>巢湖科技创新4队</t>
  </si>
  <si>
    <t>孔娅楠|司艺璇</t>
  </si>
  <si>
    <t>2B8hX4X1-132-024-AO-025-1-BfA-01-ncE</t>
  </si>
  <si>
    <t>巢湖科技创新5队</t>
  </si>
  <si>
    <t xml:space="preserve"> 刘志城</t>
  </si>
  <si>
    <t>许景宸|郭明轩</t>
  </si>
  <si>
    <t>2B8hX4Xd-132-024-Mm-025-1-IkC-01-MXN</t>
  </si>
  <si>
    <t>巢湖科技创新6队</t>
  </si>
  <si>
    <t>张哲闻|韦承昊</t>
  </si>
  <si>
    <t>2B8hX4Xk-132-024-Ox-025-1-E7q-01-Zn5</t>
  </si>
  <si>
    <t>巢湖科技创新7队</t>
  </si>
  <si>
    <t xml:space="preserve">刘志城 </t>
  </si>
  <si>
    <t>许劭翊|朱恒宇</t>
  </si>
  <si>
    <t>2B8hX4aP-132-024-y2-025-1-p9r-01-79p</t>
  </si>
  <si>
    <t>巢湖科技创新8队</t>
  </si>
  <si>
    <t>夏心怡|苏雅婷</t>
  </si>
  <si>
    <t>2B8hX4a7-132-024-OG-025-1-eI6-01-Tfo</t>
  </si>
  <si>
    <t>巢湖科技创新9队</t>
  </si>
  <si>
    <t xml:space="preserve">刘志城  </t>
  </si>
  <si>
    <t>栗紫涵|叶子灏</t>
  </si>
  <si>
    <t>2B8hX4S7-132-024-6X-025-1-Cjb-01-dbJ</t>
  </si>
  <si>
    <t>肥东未来之星1队</t>
  </si>
  <si>
    <t>肥东县卓升俱乐部</t>
  </si>
  <si>
    <t>罗朝悦</t>
  </si>
  <si>
    <t>张义伟|王子萱</t>
  </si>
  <si>
    <t>2B8hX4c3-132-024-xn-025-1-5Bs-01-Z0u</t>
  </si>
  <si>
    <t>刘何煜</t>
  </si>
  <si>
    <t>Ihammer机器人俱乐部</t>
  </si>
  <si>
    <t>甘小燕</t>
  </si>
  <si>
    <t>刘何煜|郑诗</t>
  </si>
  <si>
    <t>2B8hX4IW-132-024-WF-025-1-fsC-01-3Oi</t>
  </si>
  <si>
    <t>余羿涵</t>
  </si>
  <si>
    <t>波比博士机器人俱乐部</t>
  </si>
  <si>
    <t>陶秀</t>
  </si>
  <si>
    <t>余羿涵|王梓阳</t>
  </si>
  <si>
    <t>2B8hX4cB-132-024-si-025-1-E5X-01-zH9</t>
  </si>
  <si>
    <t>杨子骞队</t>
  </si>
  <si>
    <t>杨子骞|曹铭宇</t>
  </si>
  <si>
    <t>2B8hX4IY-132-024-nk-025-1-2im-01-2PR</t>
  </si>
  <si>
    <t>孙岩</t>
  </si>
  <si>
    <t>孙岩|向晨光</t>
  </si>
  <si>
    <t>2B8hX4JL-132-024-IJ-025-1-eNM-01-xgQ</t>
  </si>
  <si>
    <t>王一乐</t>
  </si>
  <si>
    <t>陈婧铭</t>
  </si>
  <si>
    <t>王一乐|胡辰轩</t>
  </si>
  <si>
    <t>2B8hX4xL-132-024-NE-025-1-xiw-01-Em6</t>
  </si>
  <si>
    <t>罗维然</t>
  </si>
  <si>
    <t>罗维然|纪焱培</t>
  </si>
  <si>
    <t>2B8hX46g-132-024-4k-025-1-VKO-01-eoZ</t>
  </si>
  <si>
    <t>十二队伍</t>
  </si>
  <si>
    <t>陈飞杨|邓铭锐</t>
  </si>
  <si>
    <t>2B8hX4KP-132-024-6m-025-1-4Sf-01-9Vs</t>
  </si>
  <si>
    <t>十三队伍</t>
  </si>
  <si>
    <t>孙瑞祥|张益明</t>
  </si>
  <si>
    <t>2B8hX4KV-132-024-Rq-025-1-M0b-01-bON</t>
  </si>
  <si>
    <t>汪俊楠队</t>
  </si>
  <si>
    <t>黄山市百鸟亭小学</t>
  </si>
  <si>
    <t>吴安子</t>
  </si>
  <si>
    <t>汪俊楠</t>
  </si>
  <si>
    <t>2B8hX4KM-132-024-15-025-1-2gT-01-DWV</t>
  </si>
  <si>
    <t>庄耘涛队</t>
  </si>
  <si>
    <t>黄山市荷花池小学</t>
  </si>
  <si>
    <t>庄耘涛</t>
  </si>
  <si>
    <t>2B8hX4xy-132-024-3T-025-1-vK2-01-FwP</t>
  </si>
  <si>
    <t>汪子豪</t>
  </si>
  <si>
    <t>汪子豪|尹儒颢</t>
  </si>
  <si>
    <t>2B8hX4xU-132-024-SI-025-1-PVP-01-rL8</t>
  </si>
  <si>
    <t>程一航</t>
  </si>
  <si>
    <t>程一航|周士琦</t>
  </si>
  <si>
    <t>2B8hX4x5-132-024-CL-025-1-dpO-01-Thp</t>
  </si>
  <si>
    <t>王年乐</t>
  </si>
  <si>
    <t>王年乐|刘泽钜</t>
  </si>
  <si>
    <t>2B8hX4xf-132-024-Q3-025-1-ykv-01-pWq</t>
  </si>
  <si>
    <t>沈于皓</t>
  </si>
  <si>
    <t>沈于皓|何清扬</t>
  </si>
  <si>
    <t>2B8hX4xi-132-024-4f-025-1-dEQ-01-DnZ</t>
  </si>
  <si>
    <t>段晨蔚</t>
  </si>
  <si>
    <t>段晨蔚|严宇申</t>
  </si>
  <si>
    <t>2B8hX4xS-132-024-gG-025-1-4XH-01-C4j</t>
  </si>
  <si>
    <t>张桀洋</t>
  </si>
  <si>
    <t>张桀洋|李智淇</t>
  </si>
  <si>
    <t>2B8hX4xC-132-024-Iq-025-1-XFi-01-wn5</t>
  </si>
  <si>
    <t>邵玉麒</t>
  </si>
  <si>
    <t>邵玉麒|朱德宝</t>
  </si>
  <si>
    <t>2B8hX4xW-132-024-tC-025-1-t9j-01-gzk</t>
  </si>
  <si>
    <t>张熙雯</t>
  </si>
  <si>
    <t>张熙雯|王嘉晟</t>
  </si>
  <si>
    <t>2B8hX4xl-132-024-8x-025-1-fEc-01-Dy3</t>
  </si>
  <si>
    <t>熊岚兮</t>
  </si>
  <si>
    <t>熊岚兮|黄月童</t>
  </si>
  <si>
    <t>2B8hX4xT-132-024-C4-025-1-Vti-01-a2Q</t>
  </si>
  <si>
    <t>张育馨</t>
  </si>
  <si>
    <t>张育馨|张源哲</t>
  </si>
  <si>
    <t>2B8hX4xR-132-024-R1-025-1-4T7-01-xUm</t>
  </si>
  <si>
    <t>田校臣</t>
  </si>
  <si>
    <t>田校臣|张子桥</t>
  </si>
  <si>
    <t>2B8hX4xu-132-024-Oh-025-1-DDx-01-RLk</t>
  </si>
  <si>
    <t>金唐羽</t>
  </si>
  <si>
    <t>金唐羽|石锦轩</t>
  </si>
  <si>
    <t>2B8hX4xB-132-024-Y3-025-1-ni9-01-CM2</t>
  </si>
  <si>
    <t>王睿卿</t>
  </si>
  <si>
    <t>王睿卿|刘梓喧</t>
  </si>
  <si>
    <t>2B8hX4xg-132-024-GU-025-1-nGw-01-fZL</t>
  </si>
  <si>
    <t>饶洺屹</t>
  </si>
  <si>
    <t>饶洺屹|刘宇轩</t>
  </si>
  <si>
    <t>2B8hX4xk-132-024-S0-025-1-bRO-01-DtM</t>
  </si>
  <si>
    <t>夏语泽</t>
  </si>
  <si>
    <t>夏语泽|侯思辰</t>
  </si>
  <si>
    <t>2B8hX4xs-132-024-De-025-1-TQB-01-sZ0</t>
  </si>
  <si>
    <t>丁俊辉</t>
  </si>
  <si>
    <t>丁俊辉|涂逸辰</t>
  </si>
  <si>
    <t>2B8hX46A-132-024-Y2-025-1-OeA-01-ssE</t>
  </si>
  <si>
    <t>陈金霖</t>
  </si>
  <si>
    <t>陈金霖|周奕衡</t>
  </si>
  <si>
    <t>2B8hX4J3-132-024-pV-025-1-zuB-01-OXR</t>
  </si>
  <si>
    <t>黄孝庭</t>
  </si>
  <si>
    <t>黄孝庭|王振远</t>
  </si>
  <si>
    <t>2B8hX4J9-132-024-bk-025-1-8b5-01-ECg</t>
  </si>
  <si>
    <t>吴梓杰</t>
  </si>
  <si>
    <t>吴梓杰|彭启翰</t>
  </si>
  <si>
    <t>2B8hX4xd-132-024-AO-025-1-SXc-01-PDQ</t>
  </si>
  <si>
    <t>刘峥霖</t>
  </si>
  <si>
    <t>刘峥霖|崔卓凡</t>
  </si>
  <si>
    <t>2B8hX4Ie-132-024-ai-025-1-7Vb-01-8sN</t>
  </si>
  <si>
    <t>蒋洪泽</t>
  </si>
  <si>
    <t>蒋洪泽|李羲和</t>
  </si>
  <si>
    <t>2B8hX4VQ-132-024-c0-025-1-t5Z-01-QMD</t>
  </si>
  <si>
    <t>徐匡宇</t>
  </si>
  <si>
    <t>ihammer机器人俱乐部</t>
  </si>
  <si>
    <t>徐匡宇|姚赐宝</t>
  </si>
  <si>
    <t>2B8hX4SY-132-024-iA-025-1-iho-01-pPB</t>
  </si>
  <si>
    <t>安徽创新1队</t>
  </si>
  <si>
    <t>袁朗|储智慧</t>
  </si>
  <si>
    <t>2B8hX4SR-132-024-4L-025-1-tIP-01-AfC</t>
  </si>
  <si>
    <t>安徽创新2队</t>
  </si>
  <si>
    <t>王贤哲|张颂扬</t>
  </si>
  <si>
    <t>2B8hX4SE-132-024-ck-025-1-vNO-01-oL5</t>
  </si>
  <si>
    <t>安徽创新3队</t>
  </si>
  <si>
    <t>程梓帆|晁奕睿</t>
  </si>
  <si>
    <t>2B8hX4S1-132-024-N2-025-1-byc-01-mHI</t>
  </si>
  <si>
    <t>安徽创新4队</t>
  </si>
  <si>
    <t>陈禹菘|余淼</t>
  </si>
  <si>
    <t>2B8hX4Sr-132-024-Vx-025-1-G6f-01-o8p</t>
  </si>
  <si>
    <t>安徽创新5队</t>
  </si>
  <si>
    <t>漆浩宇|左郭成</t>
  </si>
  <si>
    <t>2B8hX4Sd-132-024-7Y-025-1-G5C-01-iRS</t>
  </si>
  <si>
    <t>安徽创新6队</t>
  </si>
  <si>
    <t>蒋韦潇|林琛琅</t>
  </si>
  <si>
    <t>2B8hX4Sg-132-024-nw-025-1-LvF-01-zLm</t>
  </si>
  <si>
    <t>安徽创新7队</t>
  </si>
  <si>
    <t>徐白川|郑俊杰</t>
  </si>
  <si>
    <t>2B8hX4SD-132-024-P6-025-1-eil-01-T1H</t>
  </si>
  <si>
    <t>安徽创新8队</t>
  </si>
  <si>
    <t>余维畅|潘振鑫</t>
  </si>
  <si>
    <t>2B8hX4SF-132-024-fL-025-1-R6u-01-OLp</t>
  </si>
  <si>
    <t>安徽创新9队</t>
  </si>
  <si>
    <t>占绍波|李博超</t>
  </si>
  <si>
    <t>2B8hX4oh-132-024-uG-025-1-qJ1-01-l73</t>
  </si>
  <si>
    <t>安徽创新10队</t>
  </si>
  <si>
    <t>许美玲|杨译翔</t>
  </si>
  <si>
    <t>2B8hX4oz-132-024-Th-025-1-qRG-01-ulm</t>
  </si>
  <si>
    <t>安徽创新11队</t>
  </si>
  <si>
    <t>张皓天|袁博文</t>
  </si>
  <si>
    <t>2B8hX4oL-132-024-km-025-1-JtP-01-6m9</t>
  </si>
  <si>
    <t>安徽创新12队</t>
  </si>
  <si>
    <t>叶晨曦|朱逸天</t>
  </si>
  <si>
    <t>2B8hX4oU-132-024-AY-025-1-i3h-01-I0B</t>
  </si>
  <si>
    <t>安徽创新13队</t>
  </si>
  <si>
    <t>姚星辰|张烨然</t>
  </si>
  <si>
    <t>2B8hX4o4-132-024-Fp-025-1-XFO-01-GKI</t>
  </si>
  <si>
    <t>安徽创新14队</t>
  </si>
  <si>
    <t>程智玮|肖凯</t>
  </si>
  <si>
    <t>2B8hX4o5-132-024-yd-025-1-2nh-01-YtW</t>
  </si>
  <si>
    <t>安徽创新15队</t>
  </si>
  <si>
    <t>杨晓琳|张浩宇</t>
  </si>
  <si>
    <t>2B8hX4of-132-024-zC-025-1-fkn-01-bhS</t>
  </si>
  <si>
    <t>安徽创新16队</t>
  </si>
  <si>
    <t>胡名烨|宋俊豪</t>
  </si>
  <si>
    <t>2B8hX4ox-132-024-dK-025-1-CBQ-01-WJh</t>
  </si>
  <si>
    <t>安徽创新17队</t>
  </si>
  <si>
    <t>潘柏霖|高一墨</t>
  </si>
  <si>
    <t>2B8hX4oa-132-024-rZ-025-1-Ebt-01-86M</t>
  </si>
  <si>
    <t>安徽创新18队</t>
  </si>
  <si>
    <t>陆澄鑫|闻志轩</t>
  </si>
  <si>
    <t>2B8hX4o9-132-024-fX-025-1-Jk6-01-OHR</t>
  </si>
  <si>
    <t>安徽创新19队</t>
  </si>
  <si>
    <t>皮家祯|胡暄宸</t>
  </si>
  <si>
    <t>2B8hX4oO-132-024-aD-025-1-4iI-01-B9Z</t>
  </si>
  <si>
    <t>安徽创新20队</t>
  </si>
  <si>
    <t>金语欣|江烽</t>
  </si>
  <si>
    <t>2B8hX4oj-132-024-K8-025-1-c6K-01-kh8</t>
  </si>
  <si>
    <t>安徽创新21队</t>
  </si>
  <si>
    <t>王俊傑|江东政</t>
  </si>
  <si>
    <t>2B8hX4oT-132-024-F6-025-1-NWo-01-WH5</t>
  </si>
  <si>
    <t>安徽创新22队</t>
  </si>
  <si>
    <t>田敏|王浩然</t>
  </si>
  <si>
    <t>2B8hX4oR-132-024-Er-025-1-Hdr-01-Ijm</t>
  </si>
  <si>
    <t>安徽创新23队</t>
  </si>
  <si>
    <t>杨铭浩</t>
  </si>
  <si>
    <t>2B8hX4om-132-024-XP-025-1-qEZ-01-Iv9</t>
  </si>
  <si>
    <t>巢湖科技创新18队</t>
  </si>
  <si>
    <t>沈志贤</t>
  </si>
  <si>
    <t>2B8hX4o3-132-024-Jz-025-1-ou1-01-KPI</t>
  </si>
  <si>
    <t>巢湖科技创新19队</t>
  </si>
  <si>
    <t>刘轶晨</t>
  </si>
  <si>
    <t>2B8hX4o1-132-024-yi-025-1-YVg-01-NLe</t>
  </si>
  <si>
    <t>巢湖科技创新20队</t>
  </si>
  <si>
    <t>冯子豪</t>
  </si>
  <si>
    <t>2B8hX4or-132-024-hh-025-1-Wqq-01-Xmv</t>
  </si>
  <si>
    <t>巢湖科技创新21队</t>
  </si>
  <si>
    <t>宋百川</t>
  </si>
  <si>
    <t>2B8hX4Ki-132-024-Xq-025-1-5wT-01-hfT</t>
  </si>
  <si>
    <t>巢湖科技创新22队</t>
  </si>
  <si>
    <t>梁允浩</t>
  </si>
  <si>
    <t>2B8hX4XC-132-024-q0-025-1-7Ak-01-OtO</t>
  </si>
  <si>
    <t>巢湖科技创新23队</t>
  </si>
  <si>
    <t>吴星宇</t>
  </si>
  <si>
    <t>2B8hX4Xp-132-024-N7-025-1-q3j-01-ui0</t>
  </si>
  <si>
    <t>巢湖科技创新24队</t>
  </si>
  <si>
    <t>黄浩冉</t>
  </si>
  <si>
    <t>2B8hX4X0-132-024-sd-025-1-WfK-01-fyU</t>
  </si>
  <si>
    <t>巢湖科技创新25队</t>
  </si>
  <si>
    <t>杭泽昊</t>
  </si>
  <si>
    <t>2B8hX4i9-132-024-hj-025-1-7Kj-01-Lnd</t>
  </si>
  <si>
    <t>王瀚晨</t>
  </si>
  <si>
    <t>王瀚晨|贺子衿</t>
  </si>
  <si>
    <t>2B8hX4ft-132-024-px-025-1-T1p-01-DQU</t>
  </si>
  <si>
    <t>王李队</t>
  </si>
  <si>
    <t>IHmmer机器人俱乐部</t>
  </si>
  <si>
    <t>王浩辰|李玉洁</t>
  </si>
  <si>
    <t>2B8hX4i0-132-024-jF-025-1-e5G-01-Jsa</t>
  </si>
  <si>
    <t>孙瑞泽</t>
  </si>
  <si>
    <t>孙瑞泽|高凌岳</t>
  </si>
  <si>
    <t>2B8hX4ff-132-024-1x-025-1-9r1-01-DRl</t>
  </si>
  <si>
    <t>谢王队</t>
  </si>
  <si>
    <t>谢依诺|王奕戈</t>
  </si>
  <si>
    <t>2B8hX4il-132-024-eC-025-1-dk8-01-mL5</t>
  </si>
  <si>
    <t>杨秀泽</t>
  </si>
  <si>
    <t>杨秀泽|张子阳</t>
  </si>
  <si>
    <t>2B8hX4iQ-132-024-2z-025-1-DJD-01-K79</t>
  </si>
  <si>
    <t>李恩祺</t>
  </si>
  <si>
    <t>李恩祺|宇思蓓</t>
  </si>
  <si>
    <t>2B8hX4fM-132-024-zB-025-1-Kf8-01-ivN</t>
  </si>
  <si>
    <t>赵赵队</t>
  </si>
  <si>
    <t>赵宇辰|赵若愚</t>
  </si>
  <si>
    <t>2B8hX4im-132-024-Xh-025-1-hyf-01-eJt</t>
  </si>
  <si>
    <t>陈仕桐</t>
  </si>
  <si>
    <t>陈仕桐|韩雨辰</t>
  </si>
  <si>
    <t>2B8hX4fJ-132-024-VT-025-1-1F5-01-p5F</t>
  </si>
  <si>
    <t>饶殷队</t>
  </si>
  <si>
    <t>饶禾安|殷济韬</t>
  </si>
  <si>
    <t>2B8hX4i3-132-024-L6-025-1-MUY-01-OOL</t>
  </si>
  <si>
    <t>贾钧然</t>
  </si>
  <si>
    <t>贾钧然|唐浩宇</t>
  </si>
  <si>
    <t>2B8hX4iB-132-024-BD-025-1-Noe-01-0bW</t>
  </si>
  <si>
    <t>许安易</t>
  </si>
  <si>
    <t>许安易|余承毅</t>
  </si>
  <si>
    <t>2B8hX4f6-132-024-6O-025-1-1T2-01-nDv</t>
  </si>
  <si>
    <t>肖张队</t>
  </si>
  <si>
    <t>肖宇赫|张文杰</t>
  </si>
  <si>
    <t>2B8hX4id-132-024-H3-025-1-hcO-01-kPM</t>
  </si>
  <si>
    <t>袁鑫辰</t>
  </si>
  <si>
    <t>袁鑫辰|杨惠</t>
  </si>
  <si>
    <t>2B8hX4fa-132-024-uo-025-1-ljU-01-7Gd</t>
  </si>
  <si>
    <t>樊藏队</t>
  </si>
  <si>
    <t>樊润泽|臧子豪</t>
  </si>
  <si>
    <t>2B8hX4ik-132-024-1N-025-1-oAK-01-QA8</t>
  </si>
  <si>
    <t>黄海诺</t>
  </si>
  <si>
    <t>黄海诺|王子轩</t>
  </si>
  <si>
    <t>2B8hX46P-132-024-Ku-025-1-fbI-01-jKL</t>
  </si>
  <si>
    <t>强笑凡</t>
  </si>
  <si>
    <t>强笑凡|王则靖</t>
  </si>
  <si>
    <t>2B8hX4f9-132-024-xz-025-1-CYw-01-RU4</t>
  </si>
  <si>
    <t>曹管队</t>
  </si>
  <si>
    <t>曹益铭|管星宇</t>
  </si>
  <si>
    <t>2B8hX46z-132-024-jr-025-1-Lly-01-Qyi</t>
  </si>
  <si>
    <t>叶桐</t>
  </si>
  <si>
    <t>叶桐|周光济</t>
  </si>
  <si>
    <t>2B8hX4fp-132-024-q7-025-1-qBB-01-Ucm</t>
  </si>
  <si>
    <t>张费队</t>
  </si>
  <si>
    <t>张智杰|费奕玚</t>
  </si>
  <si>
    <t>2B8hX46k-132-024-81-025-1-YCK-01-OxO</t>
  </si>
  <si>
    <t>三队伍</t>
  </si>
  <si>
    <t>熊晨一|刘杭辰</t>
  </si>
  <si>
    <t>2B8hX464-132-024-PZ-025-1-WUY-01-kxd</t>
  </si>
  <si>
    <t>朱梓轩</t>
  </si>
  <si>
    <t>朱梓轩|黄明泽</t>
  </si>
  <si>
    <t>2B8hX46F-132-024-ks-025-1-6ln-01-2HY</t>
  </si>
  <si>
    <t>四队伍</t>
  </si>
  <si>
    <t>曹俊熙|陈嘉乐</t>
  </si>
  <si>
    <t>2B8hX4fl-132-024-iL-025-1-kAb-01-xDd</t>
  </si>
  <si>
    <t>叶许队</t>
  </si>
  <si>
    <t>叶文渤|王许多</t>
  </si>
  <si>
    <t>2B8hX46b-132-024-xU-025-1-1cB-01-2BY</t>
  </si>
  <si>
    <t>蒯翌骏</t>
  </si>
  <si>
    <t>蒯翌骏|林潇涵</t>
  </si>
  <si>
    <t>2B8hX4XP-132-024-4F-025-1-nsH-01-UDc</t>
  </si>
  <si>
    <t>五队伍</t>
  </si>
  <si>
    <t>陈诗成|谭嘉泽</t>
  </si>
  <si>
    <t>2B8hX4fY-132-024-0b-025-1-2Zy-01-YYO</t>
  </si>
  <si>
    <t>武张队</t>
  </si>
  <si>
    <t>武小刚|张晟睿</t>
  </si>
  <si>
    <t>2B8hX46G-132-024-9K-025-1-QkI-01-Tbl</t>
  </si>
  <si>
    <t>郭泽墨</t>
  </si>
  <si>
    <t>郭泽墨|王子晨</t>
  </si>
  <si>
    <t>2B8hX4Xh-132-024-Ri-025-1-oSL-01-O3j</t>
  </si>
  <si>
    <t>六队伍</t>
  </si>
  <si>
    <t>王一琛|王梓杰</t>
  </si>
  <si>
    <t>2B8hX465-132-024-ff-025-1-1ZI-01-KgG</t>
  </si>
  <si>
    <t>郑天乐</t>
  </si>
  <si>
    <t>方维宴|郑天乐</t>
  </si>
  <si>
    <t>2B8hX4fT-132-024-Vw-025-1-awS-01-M9q</t>
  </si>
  <si>
    <t>樊柏队</t>
  </si>
  <si>
    <t>樊锦竹|柏子涵</t>
  </si>
  <si>
    <t>2B8hX46I-132-024-Tl-025-1-Wqe-01-EzB</t>
  </si>
  <si>
    <t>王友鹏</t>
  </si>
  <si>
    <t>王友鹏|李瑾轩</t>
  </si>
  <si>
    <t>2B8hX466-132-024-G5-025-1-lc5-01-gXg</t>
  </si>
  <si>
    <t>陈正豪</t>
  </si>
  <si>
    <t>陈正豪|苗维航</t>
  </si>
  <si>
    <t>2B8hX4fH-132-024-qL-025-1-pC5-01-lHM</t>
  </si>
  <si>
    <t>王陆队</t>
  </si>
  <si>
    <t>王橋絮|陆毅鸿</t>
  </si>
  <si>
    <t>2B8hX4fn-132-024-IE-025-1-Eqr-01-YTY</t>
  </si>
  <si>
    <t>邢徐队</t>
  </si>
  <si>
    <t>邢祺扬|徐泽硕</t>
  </si>
  <si>
    <t>2B8hX4fu-132-024-Mc-025-1-pw3-01-eYJ</t>
  </si>
  <si>
    <t>崔陈</t>
  </si>
  <si>
    <t>崔宸翰|陈静</t>
  </si>
  <si>
    <t>2B8hX4fr-132-024-EE-025-1-2WE-01-TDw</t>
  </si>
  <si>
    <t>李杨队</t>
  </si>
  <si>
    <t>IHammer机器人俱乐部</t>
  </si>
  <si>
    <t>李佳琪|杨天泽</t>
  </si>
  <si>
    <t>2B8hX4og-132-024-51-025-1-rOr-01-ha5</t>
  </si>
  <si>
    <t>七队伍</t>
  </si>
  <si>
    <t>张鑫泽|陆风佑</t>
  </si>
  <si>
    <t>2B8hX4I8-132-024-7E-025-1-b7M-01-v5Z</t>
  </si>
  <si>
    <t>王辰希</t>
  </si>
  <si>
    <t>王辰希|张豫杰</t>
  </si>
  <si>
    <t>2B8hX4oD-132-024-wO-025-1-yJA-01-e79</t>
  </si>
  <si>
    <t>八队伍</t>
  </si>
  <si>
    <t>朱翊翔|梁启星璨</t>
  </si>
  <si>
    <t>2B8hX4IR-132-024-JG-025-1-ty1-01-kk5</t>
  </si>
  <si>
    <t>张婉琪</t>
  </si>
  <si>
    <t>张婉琪|黄梓墨</t>
  </si>
  <si>
    <t>2B8hX4In-132-024-Cq-025-1-fZV-01-Bqk</t>
  </si>
  <si>
    <t>何若溪</t>
  </si>
  <si>
    <t>何若溪|朱晋尧</t>
  </si>
  <si>
    <t>2B8hX4Im-132-024-DO-025-1-hTF-01-KQ0</t>
  </si>
  <si>
    <t>郑博元</t>
  </si>
  <si>
    <t>郑博元|陈博文</t>
  </si>
  <si>
    <t>2B8hX4Kw-132-024-WN-025-1-uSc-01-E9R</t>
  </si>
  <si>
    <t>九队伍</t>
  </si>
  <si>
    <t>邱正吾|黄宇翔</t>
  </si>
  <si>
    <t>2B8hX4fg-132-024-oe-025-1-BoU-01-mAV</t>
  </si>
  <si>
    <t>王杨1队</t>
  </si>
  <si>
    <t>王子宁|杨旻浩</t>
  </si>
  <si>
    <t>2B8hX4K2-132-024-0x-025-1-1u4-01-Cjp</t>
  </si>
  <si>
    <t>十队伍</t>
  </si>
  <si>
    <t>徐理睿|赖宇宸</t>
  </si>
  <si>
    <t>2B8hX4I3-132-024-da-025-1-ZVi-01-cGn</t>
  </si>
  <si>
    <t>王鸿毅</t>
  </si>
  <si>
    <t>王鸿毅|荀航剑</t>
  </si>
  <si>
    <t>2B8hX4fF-132-024-D1-025-1-SuX-01-YeH</t>
  </si>
  <si>
    <t>魏彭组</t>
  </si>
  <si>
    <t>魏晋鹏|彭宇涵</t>
  </si>
  <si>
    <t>2B8hX4Ir-132-024-V1-025-1-dDh-01-yjh</t>
  </si>
  <si>
    <t>王思博</t>
  </si>
  <si>
    <t>王思博|吴思宇</t>
  </si>
  <si>
    <t>2B8hX4Ig-132-024-bd-025-1-hxF-01-bxA</t>
  </si>
  <si>
    <t>王奕铖</t>
  </si>
  <si>
    <t>王奕铖|陈一诺</t>
  </si>
  <si>
    <t>2B8hX4Ih-132-024-dE-025-1-H9L-01-BWU</t>
  </si>
  <si>
    <t>魏彭1组</t>
  </si>
  <si>
    <t>2B8hX4Is-132-024-TN-025-1-TZp-01-0LM</t>
  </si>
  <si>
    <t>洪锦程</t>
  </si>
  <si>
    <t>洪锦程|张天烁</t>
  </si>
  <si>
    <t>2B8hX4KD-132-024-Q3-025-1-lT1-01-Opn</t>
  </si>
  <si>
    <t>十一队伍</t>
  </si>
  <si>
    <t>余芊苒|张紫沐</t>
  </si>
  <si>
    <t>2B8hX4IZ-132-024-dr-025-1-ehU-01-caF</t>
  </si>
  <si>
    <t>干唐组</t>
  </si>
  <si>
    <t>干桓沣|唐悦涵</t>
  </si>
  <si>
    <t>2B8hX4Mz-132-024-WD-025-1-6qO-01-P4S</t>
  </si>
  <si>
    <t>张雨凡</t>
  </si>
  <si>
    <t>张雨凡|徐睿辰</t>
  </si>
  <si>
    <t>2B8hX4Iy-132-024-uV-025-1-caK-01-9wL</t>
  </si>
  <si>
    <t>李魏队</t>
  </si>
  <si>
    <t>李旻昊|魏炳阳</t>
  </si>
  <si>
    <t>2B8hX4MZ-132-024-cM-025-1-ngd-01-Isf</t>
  </si>
  <si>
    <t>张骏坤</t>
  </si>
  <si>
    <t>张骏坤|陈墨轩</t>
  </si>
  <si>
    <t>2B8hX4Ib-132-024-ZN-025-1-GEX-01-pHi</t>
  </si>
  <si>
    <t>施牛队</t>
  </si>
  <si>
    <t>施荣笙|牛泽楷</t>
  </si>
  <si>
    <t>2B8hX4Iq-132-024-5I-025-1-ngF-01-Lpx</t>
  </si>
  <si>
    <t>常朱队</t>
  </si>
  <si>
    <t>常士坤|朱雨辰</t>
  </si>
  <si>
    <t>2B8hX4It-132-024-jv-025-1-eWR-01-jZc</t>
  </si>
  <si>
    <t>何李队</t>
  </si>
  <si>
    <t>何子辰|李伯阳</t>
  </si>
  <si>
    <t>2B8hX4M2-132-024-Vn-025-1-UbO-01-S7T</t>
  </si>
  <si>
    <t>陈子涵</t>
  </si>
  <si>
    <t>陈子涵|孙牧宸</t>
  </si>
  <si>
    <t>2B8hX4IV-132-024-VF-025-1-pn0-01-WWg</t>
  </si>
  <si>
    <t>韩王队</t>
  </si>
  <si>
    <t>韩昊宇|王梓钧</t>
  </si>
  <si>
    <t>2B8hX4My-132-024-xD-025-1-OBM-01-0Rk</t>
  </si>
  <si>
    <t>丁致远</t>
  </si>
  <si>
    <t>丁致远|吴卓翰</t>
  </si>
  <si>
    <t>2B8hX4IJ-132-024-8B-025-1-ivD-01-jhM</t>
  </si>
  <si>
    <t>张周队</t>
  </si>
  <si>
    <t>张文赫|周睿智</t>
  </si>
  <si>
    <t>2B8hX4KU-132-024-ci-025-1-dlK-01-9WK</t>
  </si>
  <si>
    <t>洪敦义队</t>
  </si>
  <si>
    <t>黄山市屯溪现代实验学校</t>
  </si>
  <si>
    <t>洪敦义</t>
  </si>
  <si>
    <t>2B8hX4Mq-132-024-P8-025-1-A1R-01-YKF</t>
  </si>
  <si>
    <t>岳佳希</t>
  </si>
  <si>
    <t>岳佳希|蔡铮鸣</t>
  </si>
  <si>
    <t>2B8hX4Ia-132-024-gi-025-1-eVZ-01-KUB</t>
  </si>
  <si>
    <t>范曹队</t>
  </si>
  <si>
    <t>范奕朗|曹奕朗</t>
  </si>
  <si>
    <t>2B8hX4Mc-132-024-hw-025-1-LiE-01-9kH</t>
  </si>
  <si>
    <t>阚雯</t>
  </si>
  <si>
    <t>阚雯|夏一凡</t>
  </si>
  <si>
    <t>2B8hX4IC-132-024-iJ-025-1-DU1-01-9Qs</t>
  </si>
  <si>
    <t>刘连队</t>
  </si>
  <si>
    <t>刘明轩|连想</t>
  </si>
  <si>
    <t>2B8hX4IN-132-024-BK-025-1-IIX-01-4fa</t>
  </si>
  <si>
    <t>牛葛队</t>
  </si>
  <si>
    <t>牛泓蓄|葛昕宇</t>
  </si>
  <si>
    <t>2B8hX4MV-132-024-hg-025-1-xCy-01-buR</t>
  </si>
  <si>
    <t>殷瑞诚</t>
  </si>
  <si>
    <t>殷瑞诚|张恩翊</t>
  </si>
  <si>
    <t>2B8hX4K5-132-024-Jq-025-1-8S2-01-qfJ</t>
  </si>
  <si>
    <t>江承宇队</t>
  </si>
  <si>
    <t>江承宇</t>
  </si>
  <si>
    <t>2B8hX4MJ-132-024-Zx-025-1-4jO-01-RGk</t>
  </si>
  <si>
    <t>周子昊</t>
  </si>
  <si>
    <t>周子昊|陈金凡</t>
  </si>
  <si>
    <t>2B8hX4Ma-132-024-Vc-025-1-GWp-01-aK3</t>
  </si>
  <si>
    <t>汤卢霖</t>
  </si>
  <si>
    <t>汤卢霖|王其琛</t>
  </si>
  <si>
    <t>2B8hX4MS-132-024-IR-025-1-wWg-01-VIO</t>
  </si>
  <si>
    <t>王慕扬</t>
  </si>
  <si>
    <t>王慕扬|高心悦</t>
  </si>
  <si>
    <t>2B8hX4MN-132-024-qW-025-1-EbV-01-JSx</t>
  </si>
  <si>
    <t>刘睿轩</t>
  </si>
  <si>
    <t>刘睿轩|吴雨泽</t>
  </si>
  <si>
    <t>2B8hX4MO-132-024-QT-025-1-T3O-01-QS2</t>
  </si>
  <si>
    <t>马智辰</t>
  </si>
  <si>
    <t>马智辰|查浚哲</t>
  </si>
  <si>
    <t>2B8hX4MT-132-024-XH-025-1-CeS-01-bMO</t>
  </si>
  <si>
    <t>叶佳辰</t>
  </si>
  <si>
    <t>叶佳辰|李嘉航</t>
  </si>
  <si>
    <t>2B8hX4MQ-132-024-uS-025-1-aDJ-01-F1t</t>
  </si>
  <si>
    <t>何明睿</t>
  </si>
  <si>
    <t>何明睿|徐子宸</t>
  </si>
  <si>
    <t>2B8hX4Mm-132-024-N8-025-1-9AJ-01-2RV</t>
  </si>
  <si>
    <t>杨沄龙</t>
  </si>
  <si>
    <t>杨沄龙|王丁田</t>
  </si>
  <si>
    <t>2B8hX4Mr-132-024-Gg-025-1-nSD-01-LMp</t>
  </si>
  <si>
    <t>于安澜</t>
  </si>
  <si>
    <t>于安澜|王子卫</t>
  </si>
  <si>
    <t>2B8hX4MD-132-024-aC-025-1-h5L-01-ggy</t>
  </si>
  <si>
    <t>潘恒琦</t>
  </si>
  <si>
    <t>潘恒琦|黄明哲</t>
  </si>
  <si>
    <t>2B8hX4xv-132-024-LK-025-1-E0Z-01-7o0</t>
  </si>
  <si>
    <t>李正皓</t>
  </si>
  <si>
    <t>李正皓|钱思源</t>
  </si>
  <si>
    <t>2B8hX4xP-132-024-A2-025-1-loW-01-G3B</t>
  </si>
  <si>
    <t>钟诺言</t>
  </si>
  <si>
    <t>钟诺言|王潇墨</t>
  </si>
  <si>
    <t>2B8hX4xZ-132-024-Nn-025-1-lrx-01-w5M</t>
  </si>
  <si>
    <t>邢恩硕</t>
  </si>
  <si>
    <t>邢恩硕|张臣恩</t>
  </si>
  <si>
    <t>2B8hX4xw-132-024-KI-025-1-0pW-01-yFt</t>
  </si>
  <si>
    <t>樊乐辰</t>
  </si>
  <si>
    <t>樊乐辰|章柏丞</t>
  </si>
  <si>
    <t>2B8hX468-132-024-3p-025-1-RJn-01-TDv</t>
  </si>
  <si>
    <t>锦城小学16队</t>
  </si>
  <si>
    <t>合肥市锦城小学</t>
  </si>
  <si>
    <t xml:space="preserve">郭菁   </t>
  </si>
  <si>
    <t>胡艺都|刘文慧</t>
  </si>
  <si>
    <t>2B8hX46u-132-024-0F-025-1-llB-01-Oit</t>
  </si>
  <si>
    <t>锦城小学17队</t>
  </si>
  <si>
    <t xml:space="preserve">郭菁    </t>
  </si>
  <si>
    <t>蒋昕泽|刘彦希</t>
  </si>
  <si>
    <t>2B8hX46B-132-024-6c-025-1-F3m-01-To4</t>
  </si>
  <si>
    <t>锦城小学18队</t>
  </si>
  <si>
    <t>李欣瑶|孙欣悦</t>
  </si>
  <si>
    <t>2B8hX4Jz-132-024-dN-025-1-9aY-01-Qn2</t>
  </si>
  <si>
    <t>朱雨诺</t>
  </si>
  <si>
    <t>朱雨诺|徐璟熙</t>
  </si>
  <si>
    <t>2B8hX46D-132-024-Og-025-1-7lg-01-oJy</t>
  </si>
  <si>
    <t>2队伍</t>
  </si>
  <si>
    <t>范梓悦|周义硕</t>
  </si>
  <si>
    <t>2B8hX4ce-132-024-wD-025-1-XBZ-01-BSO</t>
  </si>
  <si>
    <t>谢队</t>
  </si>
  <si>
    <t>谢佳辰|徐逸扬</t>
  </si>
  <si>
    <t>2B8hX4cD-132-024-cD-025-1-S8G-01-12F</t>
  </si>
  <si>
    <t>苏队</t>
  </si>
  <si>
    <t>苏安南|郑允锡</t>
  </si>
  <si>
    <t>2B8hX4Jb-132-024-yr-025-1-o4z-01-scW</t>
  </si>
  <si>
    <t>刘汉东</t>
  </si>
  <si>
    <t>刘汉东|傅乃宸</t>
  </si>
  <si>
    <t>2B8hX4cF-132-024-uf-025-1-qTH-01-T00</t>
  </si>
  <si>
    <t>刘队</t>
  </si>
  <si>
    <t>刘奕芃|潘天宇</t>
  </si>
  <si>
    <t>2B8hX4J5-132-024-Lw-025-1-yCm-01-QLB</t>
  </si>
  <si>
    <t>于泽熙</t>
  </si>
  <si>
    <t>于泽熙|陆新璋</t>
  </si>
  <si>
    <t>2B8hX4Vv-132-024-Fm-025-1-dgf-01-5fG</t>
  </si>
  <si>
    <t>陈队</t>
  </si>
  <si>
    <t>陈杨铭|王梦妮</t>
  </si>
  <si>
    <t>2B8hX4Jc-132-024-6Q-025-1-4Pd-01-Gtz</t>
  </si>
  <si>
    <t>吴涌波</t>
  </si>
  <si>
    <t>吴涌波|马仲达</t>
  </si>
  <si>
    <t>2B8hX4Jf-132-024-HW-025-1-uXO-01-jXG</t>
  </si>
  <si>
    <t>汪垚安</t>
  </si>
  <si>
    <t>汪垚安|胡瑀航</t>
  </si>
  <si>
    <t>2B8hX4Ji-132-024-D0-025-1-lBQ-01-HMN</t>
  </si>
  <si>
    <t>夏一鸣</t>
  </si>
  <si>
    <t>夏一鸣|李长治</t>
  </si>
  <si>
    <t>2B8hX4VZ-132-024-sa-025-1-HhH-01-eHp</t>
  </si>
  <si>
    <t>彭队</t>
  </si>
  <si>
    <t>彭立铭|吴军良</t>
  </si>
  <si>
    <t>2B8hX4Jo-132-024-gM-025-1-8Bc-01-yUh</t>
  </si>
  <si>
    <t>赵易宸</t>
  </si>
  <si>
    <t>赵易宸|赵景天</t>
  </si>
  <si>
    <t>2B8hX4JC-132-024-1i-025-1-PdA-01-vmn</t>
  </si>
  <si>
    <t>高钰涵</t>
  </si>
  <si>
    <t>高钰涵|汪泽涵</t>
  </si>
  <si>
    <t>2B8hX4V2-132-024-2c-025-1-VEc-01-663</t>
  </si>
  <si>
    <t>焦队</t>
  </si>
  <si>
    <t>焦泽清|张陈懿</t>
  </si>
  <si>
    <t>2B8hX4VU-132-024-s5-025-1-56i-01-f4p</t>
  </si>
  <si>
    <t>李队</t>
  </si>
  <si>
    <t>李云汉|张陈懿</t>
  </si>
  <si>
    <t>2B8hX4JW-132-024-XR-025-1-5ar-01-iQO</t>
  </si>
  <si>
    <t>曹健亨</t>
  </si>
  <si>
    <t>曹健亨|王一翔</t>
  </si>
  <si>
    <t>2B8hX4Jl-132-024-23-025-1-rL6-01-1sb</t>
  </si>
  <si>
    <t>彭可馨</t>
  </si>
  <si>
    <t>彭可馨|曹子涵</t>
  </si>
  <si>
    <t>2B8hX4V5-132-024-Dc-025-1-SzC-01-IyN</t>
  </si>
  <si>
    <t>黄队</t>
  </si>
  <si>
    <t>黄辰希|张正棋</t>
  </si>
  <si>
    <t>2B8hX4JT-132-024-Ia-025-1-8iP-01-yqW</t>
  </si>
  <si>
    <t>周晓舟</t>
  </si>
  <si>
    <t>周晓舟|张智宸</t>
  </si>
  <si>
    <t>2B8hX4Vc-132-024-PY-025-1-9UO-01-V86</t>
  </si>
  <si>
    <t>齐队</t>
  </si>
  <si>
    <t>齐佳悦|李以灏</t>
  </si>
  <si>
    <t>2B8hX4JH-132-024-0i-025-1-xPO-01-IXA</t>
  </si>
  <si>
    <t>沐洋平</t>
  </si>
  <si>
    <t>沐洋平|崔澈</t>
  </si>
  <si>
    <t>2B8hX4Vf-132-024-Qc-025-1-Od9-01-2KR</t>
  </si>
  <si>
    <t>张队</t>
  </si>
  <si>
    <t>张翊辰|朱郑宇</t>
  </si>
  <si>
    <t>2B8hX4J8-132-024-HO-025-1-t0F-01-i4q</t>
  </si>
  <si>
    <t>李新航</t>
  </si>
  <si>
    <t>李新航|葛皓天</t>
  </si>
  <si>
    <t>2B8hX4Jn-132-024-IC-025-1-pDt-01-8x2</t>
  </si>
  <si>
    <t>钮文凯</t>
  </si>
  <si>
    <t>钮文凯|王麓涛</t>
  </si>
  <si>
    <t>2B8hX4VI-132-024-Z0-025-1-H1j-01-oOV</t>
  </si>
  <si>
    <t>李项队</t>
  </si>
  <si>
    <t>李天行|项灏天</t>
  </si>
  <si>
    <t>2B8hX4Ju-132-024-QG-025-1-2Zl-01-wWM</t>
  </si>
  <si>
    <t>杨沐宸</t>
  </si>
  <si>
    <t>杨沐宸|张书棋</t>
  </si>
  <si>
    <t>2B8hX4V6-132-024-eF-025-1-t5c-01-xVX</t>
  </si>
  <si>
    <t>何王组</t>
  </si>
  <si>
    <t>何健哲|王子范</t>
  </si>
  <si>
    <t>2B8hX4Va-132-024-ip-025-1-jUx-01-B71</t>
  </si>
  <si>
    <t>熊黄队</t>
  </si>
  <si>
    <t>熊忻墨|黄正宇</t>
  </si>
  <si>
    <t>2B8hX4Jg-132-024-Sp-025-1-e9U-01-zAB</t>
  </si>
  <si>
    <t>姜寅辰</t>
  </si>
  <si>
    <t>姜寅辰|温天瑞</t>
  </si>
  <si>
    <t>2B8hX4Jk-132-024-Vz-025-1-UuI-01-5sn</t>
  </si>
  <si>
    <t>张思瀚</t>
  </si>
  <si>
    <t>张思瀚|赵昱宁</t>
  </si>
  <si>
    <t>2B8hX4VS-132-024-bU-025-1-eA7-01-7FA</t>
  </si>
  <si>
    <t>解郭</t>
  </si>
  <si>
    <t>解艾霖|郭祯洲</t>
  </si>
  <si>
    <t>2B8hX4VC-132-024-Vr-025-1-NZO-01-Xwc</t>
  </si>
  <si>
    <t>李夏队</t>
  </si>
  <si>
    <t>李泽畅|夏恒瑜</t>
  </si>
  <si>
    <t>2B8hX4VW-132-024-D4-025-1-pis-01-V6Z</t>
  </si>
  <si>
    <t>王刘队</t>
  </si>
  <si>
    <t>王熠阳|刘宇涵</t>
  </si>
  <si>
    <t>2B8hX4Vm-132-024-XP-025-1-sAM-01-yTS</t>
  </si>
  <si>
    <t>周侯队</t>
  </si>
  <si>
    <t>周沫|侯奕霖</t>
  </si>
  <si>
    <t>2B8hX4iP-132-024-U4-025-1-wzS-01-zAA</t>
  </si>
  <si>
    <t>石宇谦</t>
  </si>
  <si>
    <t>石宇谦|吴芃芃</t>
  </si>
  <si>
    <t>2B8hX4iZ-132-024-Ei-025-1-flE-01-S0W</t>
  </si>
  <si>
    <t>万楚涵</t>
  </si>
  <si>
    <t>万楚涵|欧宇辰</t>
  </si>
  <si>
    <t>2B8hX4iL-132-024-5h-025-1-kzV-01-vGJ</t>
  </si>
  <si>
    <t>孙晶瑶</t>
  </si>
  <si>
    <t>孙晶瑶|曹天朗</t>
  </si>
  <si>
    <t>2B8hX4ib-132-024-JA-025-1-o6Q-01-fz9</t>
  </si>
  <si>
    <t>胡传捷</t>
  </si>
  <si>
    <t>胡传捷|甘子地</t>
  </si>
  <si>
    <t>2B8hX4Vr-132-024-Ob-025-1-dkp-01-rJD</t>
  </si>
  <si>
    <t>彭曹队</t>
  </si>
  <si>
    <t>彭蓦然|曹默涵</t>
  </si>
  <si>
    <t>2B8hX4it-132-024-y1-025-1-9X2-01-SNC</t>
  </si>
  <si>
    <t>肖煜轩</t>
  </si>
  <si>
    <t>肖煜轩|戴隽铭</t>
  </si>
  <si>
    <t>2B8hX4Vk-132-024-FW-025-1-0uv-01-Ulm</t>
  </si>
  <si>
    <t>陈宗组</t>
  </si>
  <si>
    <t>陈璟琰|宗优游</t>
  </si>
  <si>
    <t>2B8hX4iV-132-024-9Z-025-1-H2f-01-RO0</t>
  </si>
  <si>
    <t>孙熙涵</t>
  </si>
  <si>
    <t>孙熙涵|李鹏博</t>
  </si>
  <si>
    <t>2B8hX4VF-132-024-IX-025-1-gtv-01-S6Y</t>
  </si>
  <si>
    <t>胡戴队</t>
  </si>
  <si>
    <t>胡梓铭|戴远博</t>
  </si>
  <si>
    <t>2B8hX4if-132-024-zh-025-1-wYj-01-5VW</t>
  </si>
  <si>
    <t>刘子尚</t>
  </si>
  <si>
    <t>刘子尚|许培雍</t>
  </si>
  <si>
    <t>2B8hX4f7-132-024-Tw-025-1-p8z-01-8kV</t>
  </si>
  <si>
    <t>金王队</t>
  </si>
  <si>
    <t>金梓涵|王子煜</t>
  </si>
  <si>
    <t>2B8hX4iM-132-024-Hx-025-1-xDk-01-7fA</t>
  </si>
  <si>
    <t>程梓锘</t>
  </si>
  <si>
    <t>程梓锘|裴昱辰</t>
  </si>
  <si>
    <t>2B8hX4fZ-132-024-ef-025-1-VOy-01-8dZ</t>
  </si>
  <si>
    <t>翁张队</t>
  </si>
  <si>
    <t>翁珣皓|张易涵</t>
  </si>
  <si>
    <t>2B8hX4ix-132-024-Np-025-1-aKi-01-16j</t>
  </si>
  <si>
    <t>黄廷钰</t>
  </si>
  <si>
    <t>黄廷钰|王一朝</t>
  </si>
  <si>
    <t>2B8hX4fA-132-024-fo-025-1-kl0-01-icu</t>
  </si>
  <si>
    <t>葛乔队</t>
  </si>
  <si>
    <t>葛子墨|乔周予</t>
  </si>
  <si>
    <t>2B8hX4i6-132-024-h2-025-1-r7r-01-VYt</t>
  </si>
  <si>
    <t>张一泽</t>
  </si>
  <si>
    <t>张一泽|林楚青</t>
  </si>
  <si>
    <t>2B8hX4fU-132-024-rS-025-1-cfT-01-Yvo</t>
  </si>
  <si>
    <t>王杨队</t>
  </si>
  <si>
    <t>王智翔|杨夏天</t>
  </si>
  <si>
    <t>2B8hX4iS-132-024-qY-025-1-2z7-01-whU</t>
  </si>
  <si>
    <t>许卢钰</t>
  </si>
  <si>
    <t>许卢钰|吴炜璨</t>
  </si>
  <si>
    <t>2B8hX4f5-132-024-Z5-025-1-xOf-01-f7Z</t>
  </si>
  <si>
    <t>徐储队</t>
  </si>
  <si>
    <t>徐霄涵|储思贤</t>
  </si>
  <si>
    <t>2B8hX46r-132-024-Ea-025-1-yMl-01-Oh2</t>
  </si>
  <si>
    <t>1队</t>
  </si>
  <si>
    <t>姚承宇|薛沛辰</t>
  </si>
  <si>
    <t>2B8hX4Nj-132-024-dE-025-1-ueO-02-y3F</t>
  </si>
  <si>
    <t>初中组</t>
  </si>
  <si>
    <t>天长未来之星3队</t>
  </si>
  <si>
    <t>天长市吉码俱乐部</t>
  </si>
  <si>
    <t>蔡春艳</t>
  </si>
  <si>
    <t>陈鸿森|姚朝晨</t>
  </si>
  <si>
    <t>2B8hX4NN-132-024-NM-025-1-40W-02-nMM</t>
  </si>
  <si>
    <t>合肥科技之星1队</t>
  </si>
  <si>
    <t>合肥市五十中新校、合肥市寿春中学</t>
  </si>
  <si>
    <t>陆忠霞</t>
  </si>
  <si>
    <t>焦小洲|魏可童</t>
  </si>
  <si>
    <t>2B8hX4NW-132-024-uJ-025-1-yY1-02-CUu</t>
  </si>
  <si>
    <t>合肥科技之星2队</t>
  </si>
  <si>
    <t>合肥市一六八玫瑰园学校、合肥市四十五中</t>
  </si>
  <si>
    <t>喻晨亮</t>
  </si>
  <si>
    <t>张孜苒|李悦成</t>
  </si>
  <si>
    <t>2B8hX4NQ-132-024-wq-025-1-u3L-02-Vmr</t>
  </si>
  <si>
    <t>合肥科技之星8队</t>
  </si>
  <si>
    <t>巢湖市实验中学</t>
  </si>
  <si>
    <t>陈永洪</t>
  </si>
  <si>
    <t>李子旭|黄怡佳</t>
  </si>
  <si>
    <t>2B8hX4NE-132-024-8K-025-1-s8l-02-al6</t>
  </si>
  <si>
    <t>宿州未来之星11队</t>
  </si>
  <si>
    <t>张子晨|吴冰滢</t>
  </si>
  <si>
    <t>2B8hX4N1-132-024-a8-025-1-dRe-02-Njy</t>
  </si>
  <si>
    <t>宿州未来之星12队</t>
  </si>
  <si>
    <t>周博文|刘桦</t>
  </si>
  <si>
    <t>2B8hX4Ne-132-024-tI-025-1-boO-02-pB8</t>
  </si>
  <si>
    <t>宿州未来之星13队</t>
  </si>
  <si>
    <t>曹拓|王梓旭</t>
  </si>
  <si>
    <t>2B8hX4Ns-132-024-1O-025-1-iyl-02-lO2</t>
  </si>
  <si>
    <t>宿州未来之星14队</t>
  </si>
  <si>
    <t>欧阳博涛|李坤逾</t>
  </si>
  <si>
    <t>2B8hX4ph-132-024-54-025-1-oyY-02-wt9</t>
  </si>
  <si>
    <t>宿州未来之星15队</t>
  </si>
  <si>
    <t>王皖博|尹柯蒙</t>
  </si>
  <si>
    <t>2B8hX4Nc-132-024-rq-025-1-yuA-02-LvN</t>
  </si>
  <si>
    <t>巢湖科技创新10队</t>
  </si>
  <si>
    <t>王钰涵|周天扬</t>
  </si>
  <si>
    <t>2B8hX4Nx-132-024-Oh-025-1-8PM-02-Xuo</t>
  </si>
  <si>
    <t>巢湖科技创新11队</t>
  </si>
  <si>
    <t xml:space="preserve">刘志城   </t>
  </si>
  <si>
    <t>姜天睿|吴世博</t>
  </si>
  <si>
    <t>2B8hX4NX-132-024-Ok-025-1-W6h-02-ztW</t>
  </si>
  <si>
    <t>巢湖科技创新12队</t>
  </si>
  <si>
    <t>朱珂尧|孙浩橪</t>
  </si>
  <si>
    <t>2B8hX4No-132-024-W5-025-1-nOK-02-Kag</t>
  </si>
  <si>
    <t>巢湖科技创新13队</t>
  </si>
  <si>
    <t xml:space="preserve">刘志城    </t>
  </si>
  <si>
    <t>翟子轩|荚子涵</t>
  </si>
  <si>
    <t>2B8hX4pA-132-024-Sq-025-1-9Lw-02-UXJ</t>
  </si>
  <si>
    <t>天长未来之星4队</t>
  </si>
  <si>
    <t>王子健</t>
  </si>
  <si>
    <t>2B8hX4pL-132-024-oH-025-1-MPy-02-mx9</t>
  </si>
  <si>
    <t>天长未来之星5队</t>
  </si>
  <si>
    <t>刘明轩</t>
  </si>
  <si>
    <t>2B8hX4pb-132-024-jM-025-1-IT7-02-Ts6</t>
  </si>
  <si>
    <t>天长未来之星6队</t>
  </si>
  <si>
    <t>丁习涵</t>
  </si>
  <si>
    <t>2B8hX4pq-132-024-Ua-025-1-0Bi-02-KpO</t>
  </si>
  <si>
    <t>天长未来之星7队</t>
  </si>
  <si>
    <t>郑述伟</t>
  </si>
  <si>
    <t>2B8hX4pc-132-024-oc-025-1-8Hf-02-KCi</t>
  </si>
  <si>
    <t>天长未来之星8队</t>
  </si>
  <si>
    <t>蒋义</t>
  </si>
  <si>
    <t>2B8hX4px-132-024-3j-025-1-TLW-02-xzY</t>
  </si>
  <si>
    <t>天长未来之星9队</t>
  </si>
  <si>
    <t>钱意林</t>
  </si>
  <si>
    <t>2B8hX4pJ-132-024-ei-025-1-4H7-02-vbu</t>
  </si>
  <si>
    <t>天长未来之星10队</t>
  </si>
  <si>
    <t>仲雨苗</t>
  </si>
  <si>
    <t>2B8hX4pa-132-024-zH-025-1-pqm-02-bKz</t>
  </si>
  <si>
    <t>天长未来之星11队</t>
  </si>
  <si>
    <t>蔡王应铖</t>
  </si>
  <si>
    <t>2B8hX4pK-132-024-An-025-1-lcw-02-5cO</t>
  </si>
  <si>
    <t>巢湖科技创新14队</t>
  </si>
  <si>
    <t>丁宇豪</t>
  </si>
  <si>
    <t>2B8hX4p9-132-024-1I-025-1-y5w-02-Icp</t>
  </si>
  <si>
    <t>巢湖科技创新15队</t>
  </si>
  <si>
    <t>娄凯浩</t>
  </si>
  <si>
    <t>2B8hX4pp-132-024-mY-025-1-Ab0-02-kvb</t>
  </si>
  <si>
    <t>巢湖科技创新16队</t>
  </si>
  <si>
    <t>陆一杨</t>
  </si>
  <si>
    <t>2B8hX4pO-132-024-33-025-1-684-02-j9Q</t>
  </si>
  <si>
    <t>巢湖科技创新17队</t>
  </si>
  <si>
    <t>江雨泽</t>
  </si>
  <si>
    <t>2B8hX4OO-132-024-s7-026-1-cR3-01-8os</t>
  </si>
  <si>
    <t>玫南3队</t>
  </si>
  <si>
    <t>合肥市一六八玫瑰园学校南校区</t>
  </si>
  <si>
    <t>孔菊</t>
  </si>
  <si>
    <t>黄赫奕|许振桥</t>
  </si>
  <si>
    <t>2B8hX4Oc-132-024-li-026-1-dcv-01-dDY</t>
  </si>
  <si>
    <t>棒棒贝贝机器人4队</t>
  </si>
  <si>
    <t>棒棒贝贝科技中心融创校区</t>
  </si>
  <si>
    <t>许玉</t>
  </si>
  <si>
    <t>晋宇豪|晋宇轩</t>
  </si>
  <si>
    <t>2B8hX4Ob-132-024-Ab-026-1-0pp-01-haT</t>
  </si>
  <si>
    <t>棒棒贝贝机器人3队</t>
  </si>
  <si>
    <t>朱轩佑|李弈凡</t>
  </si>
  <si>
    <t>2B8hX4Of-132-024-SX-026-1-5pL-01-TPe</t>
  </si>
  <si>
    <t>棒棒贝贝机器人5队</t>
  </si>
  <si>
    <t>胡紫睿|顾成儒</t>
  </si>
  <si>
    <t>2B8hX4O3-132-024-Sn-026-1-8Aa-01-o9x</t>
  </si>
  <si>
    <t>橙趣1队</t>
  </si>
  <si>
    <t>合肥新站竹溪少荃湖校区</t>
  </si>
  <si>
    <t>裴翠新</t>
  </si>
  <si>
    <t>宋骏淇|刘天宇</t>
  </si>
  <si>
    <t>2B8hX4OK-132-024-BK-026-1-3c4-01-SfZ</t>
  </si>
  <si>
    <t>玫南1队</t>
  </si>
  <si>
    <t>梁启云</t>
  </si>
  <si>
    <t>王欣悦|乔怡菲</t>
  </si>
  <si>
    <t>2B8hX4OJ-132-024-OF-026-1-i2t-01-HSY</t>
  </si>
  <si>
    <t>棒棒贝贝机器人7队</t>
  </si>
  <si>
    <t>张铭轩|赵语昊</t>
  </si>
  <si>
    <t>2B8hX40i-132-024-0t-026-1-Jir-01-mu9</t>
  </si>
  <si>
    <t>合肥市郎溪路小学郎芽榜1队</t>
  </si>
  <si>
    <t>合肥市郎溪路小学</t>
  </si>
  <si>
    <t>孙浩泉</t>
  </si>
  <si>
    <t>戴淳|孙嘉懿</t>
  </si>
  <si>
    <t>2B8hX4lj-132-024-XT-026-1-RxE-01-0vw</t>
  </si>
  <si>
    <t>凤凰机器人2队</t>
  </si>
  <si>
    <t>凤凰机器人俱乐部</t>
  </si>
  <si>
    <t>杨晨晨</t>
  </si>
  <si>
    <t>徐乐宸|朱旭冉</t>
  </si>
  <si>
    <t>2B8hX4pl-132-024-qZ-026-1-hRK-01-GIJ</t>
  </si>
  <si>
    <t>锦城小学1队</t>
  </si>
  <si>
    <t>王敬</t>
  </si>
  <si>
    <t>高雨泽|孙锦辰</t>
  </si>
  <si>
    <t>2B8hX4pH-132-024-GC-026-1-aCO-01-R4w</t>
  </si>
  <si>
    <t>锦城小学2队</t>
  </si>
  <si>
    <t>郭菁</t>
  </si>
  <si>
    <t>孙博文|王裕皓</t>
  </si>
  <si>
    <t>2B8hX4OZ-132-024-0h-026-1-aDR-01-tQB</t>
  </si>
  <si>
    <t>合肥市琥珀名城小学4队</t>
  </si>
  <si>
    <t>合肥市琥珀名城小学</t>
  </si>
  <si>
    <t>朱冬梅</t>
  </si>
  <si>
    <t>朱荣砳|谢子睿</t>
  </si>
  <si>
    <t>2B8hX4WC-132-024-Da-026-1-WtZ-01-NqZ</t>
  </si>
  <si>
    <t>合肥市双岗小学9队</t>
  </si>
  <si>
    <t>合肥市双岗小学</t>
  </si>
  <si>
    <t>孙林</t>
  </si>
  <si>
    <t>张一|李恩泽</t>
  </si>
  <si>
    <t>2B8hX4l3-132-024-NK-026-1-qT8-01-85M</t>
  </si>
  <si>
    <t>合肥小蚂蚁少儿编程1队</t>
  </si>
  <si>
    <t>小蚂蚁少儿编程</t>
  </si>
  <si>
    <t>李军建</t>
  </si>
  <si>
    <t>虞杨蓝海|吴宣泽</t>
  </si>
  <si>
    <t>2B8hX4WZ-132-024-C2-026-1-266-01-hLC</t>
  </si>
  <si>
    <t>橙趣6队</t>
  </si>
  <si>
    <t>包安娣</t>
  </si>
  <si>
    <t>徐芃希|包承煦</t>
  </si>
  <si>
    <t>2B8hX4Op-132-024-JO-026-1-V64-01-bAg</t>
  </si>
  <si>
    <t>玫南2队</t>
  </si>
  <si>
    <t>温德尔</t>
  </si>
  <si>
    <t>姚天宇|杨涵伊</t>
  </si>
  <si>
    <t>2B8hX4OY-132-024-03-026-1-OSV-01-Kkb</t>
  </si>
  <si>
    <t>玫南5队</t>
  </si>
  <si>
    <t>李敏</t>
  </si>
  <si>
    <t>徐源|周瀚平</t>
  </si>
  <si>
    <t>2B8hX4Ox-132-024-VR-026-1-1gS-01-x96</t>
  </si>
  <si>
    <t>棒棒贝贝机器人6队</t>
  </si>
  <si>
    <t>侯国轩|聂玮芃</t>
  </si>
  <si>
    <t>2B8hX4Oa-132-024-Uh-026-1-4NJ-01-Ldz</t>
  </si>
  <si>
    <t>棒棒贝贝机器人8队</t>
  </si>
  <si>
    <t>陈宇凡|吴意安</t>
  </si>
  <si>
    <t>2B8hX4Wv-132-024-w6-026-1-pOO-01-jiw</t>
  </si>
  <si>
    <t>橙趣5队</t>
  </si>
  <si>
    <t>刘查鹏</t>
  </si>
  <si>
    <t>季子谦|彭羽彤</t>
  </si>
  <si>
    <t>2B8hX4Wj-132-024-VQ-026-1-UL3-01-FnL</t>
  </si>
  <si>
    <t>合肥市双岗小学11队</t>
  </si>
  <si>
    <t>张翔宇|胡世明</t>
  </si>
  <si>
    <t>2B8hX4Wc-132-024-Fi-026-1-TQO-01-l8E</t>
  </si>
  <si>
    <t>合肥市双岗小学4队</t>
  </si>
  <si>
    <t>王者心|王翼天</t>
  </si>
  <si>
    <t>2B8hX4WA-132-024-ML-026-1-WXS-01-SPa</t>
  </si>
  <si>
    <t>合肥市双岗小学1队</t>
  </si>
  <si>
    <t>刘建</t>
  </si>
  <si>
    <t>石文轩|魏思锦</t>
  </si>
  <si>
    <t>2B8hX4OE-132-024-eT-026-1-HGB-01-7ct</t>
  </si>
  <si>
    <t>玫南9队</t>
  </si>
  <si>
    <t>李沐阳|吴羽伦</t>
  </si>
  <si>
    <t>2B8hX4Wp-132-024-y3-026-1-HTs-01-uSv</t>
  </si>
  <si>
    <t>合肥市双岗小学10队</t>
  </si>
  <si>
    <t>陈一泽|张悦知</t>
  </si>
  <si>
    <t>2B8hX40H-132-024-8B-026-1-urU-01-19x</t>
  </si>
  <si>
    <t>合肥市郎溪路小学郎芽榜7队</t>
  </si>
  <si>
    <t>胡启召|黄彦博</t>
  </si>
  <si>
    <t>2B8hX40R-132-024-uK-026-1-kus-01-jOC</t>
  </si>
  <si>
    <t>合肥市郎溪路小学郎芽榜8队</t>
  </si>
  <si>
    <t>胡子睿|费钰诚</t>
  </si>
  <si>
    <t>2B8hX4lT-132-024-5t-026-1-tQb-01-1Fh</t>
  </si>
  <si>
    <t>合肥小蚂蚁少儿编程6队</t>
  </si>
  <si>
    <t>小蚂蚁少儿编程俱乐部</t>
  </si>
  <si>
    <t>吴志远|毛文浩</t>
  </si>
  <si>
    <t>2B8hX40S-132-024-Hh-026-1-FXv-01-bOz</t>
  </si>
  <si>
    <t>合肥市郎溪路小学郎芽榜3队</t>
  </si>
  <si>
    <t>李卓凡|王浩然</t>
  </si>
  <si>
    <t>2B8hX4OD-132-024-xA-026-1-k9b-01-XYH</t>
  </si>
  <si>
    <t>橙趣3队</t>
  </si>
  <si>
    <t>杨静</t>
  </si>
  <si>
    <t>尚爱淼|葛锦帆</t>
  </si>
  <si>
    <t>2B8hX4lH-132-024-sY-026-1-uCZ-01-Ir7</t>
  </si>
  <si>
    <t>合肥小蚂蚁少儿编程4队</t>
  </si>
  <si>
    <t>姚嘉祺|李正道</t>
  </si>
  <si>
    <t>2B8hX4lk-132-024-sw-026-1-QVg-01-Knf</t>
  </si>
  <si>
    <t>合肥小蚂蚁少儿编程2队</t>
  </si>
  <si>
    <t>华菁|童萧远</t>
  </si>
  <si>
    <t>2B8hX4lc-132-024-DM-026-1-SNP-01-QsK</t>
  </si>
  <si>
    <t>麦高科技中心1队</t>
  </si>
  <si>
    <t>麦高教育俱乐部</t>
  </si>
  <si>
    <t>姜文沁</t>
  </si>
  <si>
    <t>王定蓬|王奕宬</t>
  </si>
  <si>
    <t>2B8hX4pE-132-024-IV-026-1-GjA-01-ZMD</t>
  </si>
  <si>
    <t>锦城小学3队</t>
  </si>
  <si>
    <t>胡玉龙祥|祝晨光</t>
  </si>
  <si>
    <t>2B8hX40X-132-024-FO-026-1-xBN-01-JL2</t>
  </si>
  <si>
    <t>合肥市郎溪路小学郎芽榜2队</t>
  </si>
  <si>
    <t>吴耀祖|范锦越</t>
  </si>
  <si>
    <t>2B8hX4Wy-132-024-ae-026-1-I0D-01-ezf</t>
  </si>
  <si>
    <t>合肥市双岗小学2队</t>
  </si>
  <si>
    <t>曹东岳|胡睿</t>
  </si>
  <si>
    <t>2B8hX40D-132-024-mO-026-1-5yx-01-r7q</t>
  </si>
  <si>
    <t>合肥市琥珀名城小学1队</t>
  </si>
  <si>
    <t>刘丽</t>
  </si>
  <si>
    <t>武梓琛|庄逸辰</t>
  </si>
  <si>
    <t>2B8hX40N-132-024-vy-026-1-5fV-01-AHd</t>
  </si>
  <si>
    <t>合肥市郎溪路小学郎芽榜4队</t>
  </si>
  <si>
    <t>时尚|王宇宸</t>
  </si>
  <si>
    <t>2B8hX4WH-132-024-HR-026-1-V2R-01-s3p</t>
  </si>
  <si>
    <t>艾尔法星球1队</t>
  </si>
  <si>
    <t>艾尔法星球</t>
  </si>
  <si>
    <t>罗禹嘉</t>
  </si>
  <si>
    <t>吴浩然|张玄</t>
  </si>
  <si>
    <t>2B8hX40l-132-024-Do-026-1-gUS-01-hez</t>
  </si>
  <si>
    <t>合肥市郎溪路小学郎芽榜5队</t>
  </si>
  <si>
    <t>何骏骁|董伟琪</t>
  </si>
  <si>
    <t>2B8hX4Wq-132-024-BR-026-1-w4F-01-y4D</t>
  </si>
  <si>
    <t>合肥市双岗小学3队</t>
  </si>
  <si>
    <t>沈子涵|李泰宇</t>
  </si>
  <si>
    <t>2B8hX4pu-132-024-NT-026-1-mfx-01-WwW</t>
  </si>
  <si>
    <t>锦城小学4队</t>
  </si>
  <si>
    <t xml:space="preserve"> 王敬</t>
  </si>
  <si>
    <t>刘壹|钮文凯</t>
  </si>
  <si>
    <t>2B8hX4jw-132-024-AU-026-1-jqU-01-89r</t>
  </si>
  <si>
    <t>合肥市2队</t>
  </si>
  <si>
    <t>安徽乐猴</t>
  </si>
  <si>
    <t>张磊</t>
  </si>
  <si>
    <t>姜皓轩|潘玉鑫</t>
  </si>
  <si>
    <t>2B8hX4pr-132-024-P9-026-1-iOz-01-Tor</t>
  </si>
  <si>
    <t>锦城小学5队</t>
  </si>
  <si>
    <t>吴忧远|丁彩玥</t>
  </si>
  <si>
    <t>2B8hX4O7-132-024-S9-026-1-6Sp-01-aiR</t>
  </si>
  <si>
    <t>合肥市琥珀名城小学3队</t>
  </si>
  <si>
    <t>吴振国|朱有为</t>
  </si>
  <si>
    <t>2B8hX4OW-132-024-JE-026-1-3Tw-01-k1l</t>
  </si>
  <si>
    <t>玫南4队</t>
  </si>
  <si>
    <t>杨悠扬|司浩然</t>
  </si>
  <si>
    <t>2B8hX40j-132-024-eX-026-1-eSr-01-Z4b</t>
  </si>
  <si>
    <t>合肥市郎溪路小学郎芽榜6队</t>
  </si>
  <si>
    <t>乔俊杰|魏宇晨</t>
  </si>
  <si>
    <t>2B8hX403-132-024-8p-026-1-w9M-01-56t</t>
  </si>
  <si>
    <t>合肥市郎溪路小学郎芽榜9队</t>
  </si>
  <si>
    <t>许敏睿|袁晨祎</t>
  </si>
  <si>
    <t>2B8hX40d-132-024-z1-026-1-AiQ-01-5Hs</t>
  </si>
  <si>
    <t>合肥市郎溪路小学郎芽榜10队</t>
  </si>
  <si>
    <t>刘浩然|王智鸿</t>
  </si>
  <si>
    <t>2B8hX4WE-132-024-cu-026-1-jEb-01-6UE</t>
  </si>
  <si>
    <t>艾尔法星球2队</t>
  </si>
  <si>
    <t>许愿成真|吴宇晗</t>
  </si>
  <si>
    <t>2B8hX4Wn-132-024-yM-026-1-egs-01-RGc</t>
  </si>
  <si>
    <t>艾尔法星球3队</t>
  </si>
  <si>
    <t>柯欣菓|汪毅</t>
  </si>
  <si>
    <t>2B8hX4W1-132-024-0T-026-1-qzo-01-nAT</t>
  </si>
  <si>
    <t>艾尔法星球4队</t>
  </si>
  <si>
    <t>李文博|谢刘永希</t>
  </si>
  <si>
    <t>2B8hX40x-132-024-eg-026-1-rWZ-01-Mbo</t>
  </si>
  <si>
    <t>橙趣7队</t>
  </si>
  <si>
    <t>合肥橙趣机器人</t>
  </si>
  <si>
    <t xml:space="preserve"> 姚芯蕊|姚佳乐</t>
  </si>
  <si>
    <t>2B8hX4Wr-132-024-le-026-1-Rs8-01-JeG</t>
  </si>
  <si>
    <t>橙趣8队</t>
  </si>
  <si>
    <t>宋承来|宋可妍</t>
  </si>
  <si>
    <t>2B8hX4Wg-132-024-5h-026-1-zXR-01-IfM</t>
  </si>
  <si>
    <t>橙趣9队</t>
  </si>
  <si>
    <t>包承煦|王鑫</t>
  </si>
  <si>
    <t>2B8hX4Ws-132-024-Wc-026-1-jcj-01-0nr</t>
  </si>
  <si>
    <t>橙趣10队</t>
  </si>
  <si>
    <t>夏皓宇|陈晓新</t>
  </si>
  <si>
    <t>2B8hX4lz-132-024-qb-026-1-U1e-01-l5R</t>
  </si>
  <si>
    <t>橙趣11队</t>
  </si>
  <si>
    <t>李茂松|吴茜</t>
  </si>
  <si>
    <t>2B8hX4l9-132-024-au-026-1-wPn-01-tiC</t>
  </si>
  <si>
    <t>麦高科技中心4队</t>
  </si>
  <si>
    <t>邹济平|吴余梓涵</t>
  </si>
  <si>
    <t>2B8hX4pk-132-024-6C-026-1-AQO-01-R12</t>
  </si>
  <si>
    <t>锦城小学8队</t>
  </si>
  <si>
    <t>陈仇国宇|许子安</t>
  </si>
  <si>
    <t>2B8hX4ps-132-024-vk-026-1-BMg-01-lKj</t>
  </si>
  <si>
    <t>锦城小学9队</t>
  </si>
  <si>
    <t xml:space="preserve">王敬 </t>
  </si>
  <si>
    <t>安佑|卫言瑞</t>
  </si>
  <si>
    <t>2B8hX40z-132-024-Rw-026-1-PHR-01-RIv</t>
  </si>
  <si>
    <t>锦城小学10队</t>
  </si>
  <si>
    <t>冯浩明|曹梓骁</t>
  </si>
  <si>
    <t>2B8hX40L-132-024-WV-026-1-vOH-01-RPC</t>
  </si>
  <si>
    <t>锦城小学11队</t>
  </si>
  <si>
    <t xml:space="preserve">郭菁 </t>
  </si>
  <si>
    <t>张骏辰|程星悦</t>
  </si>
  <si>
    <t>2B8hX40y-132-024-1d-026-1-3G5-01-mjy</t>
  </si>
  <si>
    <t>锦城小学12队</t>
  </si>
  <si>
    <t xml:space="preserve">郭菁  </t>
  </si>
  <si>
    <t>高瑞鑫|范馥瑶</t>
  </si>
  <si>
    <t>2B8hX404-132-024-zb-026-1-FWJ-01-ZCP</t>
  </si>
  <si>
    <t>锦城小学13队</t>
  </si>
  <si>
    <t>刘满婷|高骏希</t>
  </si>
  <si>
    <t>2B8hX40t-132-024-kc-026-1-p8D-01-l2G</t>
  </si>
  <si>
    <t>锦城小学14队</t>
  </si>
  <si>
    <t>何星瑶|马兆宸</t>
  </si>
  <si>
    <t>2B8hX4jP-132-024-xX-026-1-JvS-01-DCV</t>
  </si>
  <si>
    <t>合肥市1队</t>
  </si>
  <si>
    <t>张梓萱|周沐瑶</t>
  </si>
  <si>
    <t>2B8hX4jA-132-024-nI-026-1-EJ8-01-ums</t>
  </si>
  <si>
    <t>合肥市3队</t>
  </si>
  <si>
    <t>丁思斯|刘欣怡</t>
  </si>
  <si>
    <t>2B8hX4j2-132-024-2F-026-1-uxg-01-q7S</t>
  </si>
  <si>
    <t>合肥市4队</t>
  </si>
  <si>
    <t>孙玥晨|邬宛伊</t>
  </si>
  <si>
    <t>2B8hX4jU-132-024-XP-026-1-t8Q-01-9UB</t>
  </si>
  <si>
    <t>合肥市5队</t>
  </si>
  <si>
    <t>王子晨|李天乐</t>
  </si>
  <si>
    <t>2B8hX4jG-132-024-qd-026-1-jid-01-OBx</t>
  </si>
  <si>
    <t>合肥市6队</t>
  </si>
  <si>
    <t>桂雨航|马凌</t>
  </si>
  <si>
    <t>2B8hX4jV-132-024-dI-026-1-FjR-01-AX0</t>
  </si>
  <si>
    <t>合肥市7队</t>
  </si>
  <si>
    <t>彭睿涵|王子萱</t>
  </si>
  <si>
    <t>2B8hX40s-132-024-jb-026-1-FXm-01-XcC</t>
  </si>
  <si>
    <t>合肥市琥珀名城小学2队</t>
  </si>
  <si>
    <t>张楚涵|包语彤</t>
  </si>
  <si>
    <t>2B8hX4Ow-132-024-4C-026-1-Ehc-01-BnZ</t>
  </si>
  <si>
    <t>合肥市琥珀名城小学5队</t>
  </si>
  <si>
    <t>魏伟</t>
  </si>
  <si>
    <t>李明轩|高琪航</t>
  </si>
  <si>
    <t>2B8hX4pg-132-024-l9-026-1-Uzz-01-MrG</t>
  </si>
  <si>
    <t>锦城小学7队</t>
  </si>
  <si>
    <t xml:space="preserve"> 郭菁</t>
  </si>
  <si>
    <t>方思勉|刘友俊熙</t>
  </si>
  <si>
    <t>2B8hX4pd-132-024-RU-026-1-xPX-01-e5W</t>
  </si>
  <si>
    <t>锦城小学6队</t>
  </si>
  <si>
    <t>吴奕辰|张翊炀</t>
  </si>
  <si>
    <t>2B8hX4WV-132-024-7V-026-1-aOr-01-IDB</t>
  </si>
  <si>
    <t>合肥市双岗小学5队</t>
  </si>
  <si>
    <t>张沐岳|谷培喆</t>
  </si>
  <si>
    <t>2B8hX4Wx-132-024-hk-026-1-FIq-01-gnu</t>
  </si>
  <si>
    <t>合肥市双岗小学6队</t>
  </si>
  <si>
    <t>郭大为|戚彦彬</t>
  </si>
  <si>
    <t>2B8hX4Wa-132-024-Nq-026-1-kgE-01-f9Y</t>
  </si>
  <si>
    <t>合肥市双岗小学7队</t>
  </si>
  <si>
    <t>李潇雅|崔子漠</t>
  </si>
  <si>
    <t>2B8hX4WS-132-024-tE-026-1-tuz-01-Ym8</t>
  </si>
  <si>
    <t>合肥市双岗小学8队</t>
  </si>
  <si>
    <t>李宇辰|张皓瑜</t>
  </si>
  <si>
    <t>2B8hX4OT-132-024-82-026-1-QOu-01-XjT</t>
  </si>
  <si>
    <t>玫南7队</t>
  </si>
  <si>
    <t>关永淇|王雨辰</t>
  </si>
  <si>
    <t>2B8hX4OQ-132-024-MO-026-1-zNq-01-NGU</t>
  </si>
  <si>
    <t>玫南8队</t>
  </si>
  <si>
    <t>杨煜哲|韩雨轩</t>
  </si>
  <si>
    <t>2B8hX4Og-132-024-ZA-026-1-3bM-01-VUO</t>
  </si>
  <si>
    <t>橙趣2队</t>
  </si>
  <si>
    <t>吴茜</t>
  </si>
  <si>
    <t>张锦辉|常睿泽</t>
  </si>
  <si>
    <t>2B8hX4Ok-132-024-wx-026-1-2rc-01-NqJ</t>
  </si>
  <si>
    <t>橙趣4队</t>
  </si>
  <si>
    <t>李茂松</t>
  </si>
  <si>
    <t>吴慧翔|钟锦龙</t>
  </si>
  <si>
    <t>2B8hX4lR-132-024-3T-026-1-COJ-01-fST</t>
  </si>
  <si>
    <t>合肥小蚂蚁少儿编程3队</t>
  </si>
  <si>
    <t>段龙林泽|徐浩然</t>
  </si>
  <si>
    <t>2B8hX4lr-132-024-PB-026-1-enZ-01-vUo</t>
  </si>
  <si>
    <t>小蚂蚁少儿编程5队</t>
  </si>
  <si>
    <t>费梓晨|罗艺城</t>
  </si>
  <si>
    <t>2B8hX4l0-132-024-uP-026-1-aMD-01-meD</t>
  </si>
  <si>
    <t>凤凰机器人1队</t>
  </si>
  <si>
    <t>凤凰机器人瑶海保利校区</t>
  </si>
  <si>
    <t>朱辰佑|芮谦和</t>
  </si>
  <si>
    <t>2B8hX4la-132-024-eo-026-1-Mqc-01-zaY</t>
  </si>
  <si>
    <t>麦高科技中心3队</t>
  </si>
  <si>
    <t>徐沐然|陶宇轩</t>
  </si>
  <si>
    <t>2B8hX4lx-132-024-KD-026-1-RMY-01-OM1</t>
  </si>
  <si>
    <t>麦高科技中心2队</t>
  </si>
  <si>
    <t>陈泟龙|汤霁苏</t>
  </si>
  <si>
    <t>2B8hX4OA-132-024-O2-026-1-nym-01-h6t</t>
  </si>
  <si>
    <t>棒棒贝贝机器人1队</t>
  </si>
  <si>
    <t>左晨曦|解安</t>
  </si>
  <si>
    <t>2B8hX4Oy-132-024-yS-026-1-Amy-01-Obm</t>
  </si>
  <si>
    <t>棒棒贝贝机器人2队</t>
  </si>
  <si>
    <t>刘志远|黄玉辰</t>
  </si>
  <si>
    <t>2B8hX4jJ-132-024-On-026-1-G6m-01-XAA</t>
  </si>
  <si>
    <t>小蚂蚁少儿编程俱乐部1队</t>
  </si>
  <si>
    <t>孙欣雨 尹少凡</t>
  </si>
  <si>
    <t>2B8hX4jS-132-024-VH-026-1-gsS-01-fZ2</t>
  </si>
  <si>
    <t>小蚂蚁少儿编程俱乐部2队</t>
  </si>
  <si>
    <t>管轩 张铭洋</t>
  </si>
  <si>
    <t>2B8hX4jK-132-024-OO-026-1-uU2-01-azj</t>
  </si>
  <si>
    <t>小蚂蚁少儿编程俱乐部3队</t>
  </si>
  <si>
    <t>程心远 张逸菲</t>
  </si>
  <si>
    <t>2B8hX4jC-132-024-jJ-026-1-2ic-01-jBT</t>
  </si>
  <si>
    <t>小蚂蚁少儿编程俱乐部4队</t>
  </si>
  <si>
    <t>黄庭轩 钱奕辰</t>
  </si>
  <si>
    <t>2B8hX4jN-132-024-6I-026-1-o8B-01-JAT</t>
  </si>
  <si>
    <t>小蚂蚁少儿编程俱乐部5队</t>
  </si>
  <si>
    <t>宋李诺 金天泽</t>
  </si>
  <si>
    <t>2B8hX4j0-132-024-N7-026-1-gri-01-BRL</t>
  </si>
  <si>
    <t>小蚂蚁少儿编程俱乐部6队</t>
  </si>
  <si>
    <t>赵思宇 刘汐月</t>
  </si>
  <si>
    <t>2B8hX4jW-132-024-lO-026-1-ii1-03-TGk</t>
  </si>
  <si>
    <t>中学组</t>
  </si>
  <si>
    <t>玫南6队</t>
  </si>
  <si>
    <t>吴媚</t>
  </si>
  <si>
    <t>殷俊熙|赵峻康</t>
  </si>
  <si>
    <t>2B8hX4jT-132-024-be-026-1-FSe-03-YRP</t>
  </si>
  <si>
    <t>合肥经开实验学校1队</t>
  </si>
  <si>
    <t>合肥经开实验学校</t>
  </si>
  <si>
    <t>李飞</t>
  </si>
  <si>
    <t>孙恒立|周子涵</t>
  </si>
  <si>
    <t>2B8hX4jH-132-024-zs-026-1-QoY-03-JDa</t>
  </si>
  <si>
    <t>合肥经开实验学校2队</t>
  </si>
  <si>
    <t>夏鑫成|万丁祥</t>
  </si>
  <si>
    <t>2B8hX4j8-132-024-tC-026-1-7PQ-03-uFk</t>
  </si>
  <si>
    <t>艾尔法星球5队</t>
  </si>
  <si>
    <t>周羽昕|张棹淇</t>
  </si>
  <si>
    <t>2B8hX4jj-132-024-tQ-026-1-HKG-03-IVS</t>
  </si>
  <si>
    <t>玫南10队</t>
  </si>
  <si>
    <t>朱晋轩|王浩宇</t>
  </si>
  <si>
    <r>
      <t>2023世界机器人大赛-合肥城市选拔赛-</t>
    </r>
    <r>
      <rPr>
        <b/>
        <sz val="16"/>
        <color rgb="FFFF0000"/>
        <rFont val="宋体"/>
        <family val="3"/>
        <charset val="134"/>
        <scheme val="minor"/>
      </rPr>
      <t>TAI挑战赛项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</si>
  <si>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TAI挑战赛项'</t>
    <phoneticPr fontId="3" type="noConversion"/>
  </si>
  <si>
    <t>一等奖</t>
    <phoneticPr fontId="3" type="noConversion"/>
  </si>
  <si>
    <t>一等奖(冠军)</t>
    <phoneticPr fontId="3" type="noConversion"/>
  </si>
  <si>
    <t>一等奖(亚军)</t>
    <phoneticPr fontId="3" type="noConversion"/>
  </si>
  <si>
    <t>一等奖(季军)</t>
    <phoneticPr fontId="3" type="noConversion"/>
  </si>
  <si>
    <t>二等奖</t>
    <phoneticPr fontId="3" type="noConversion"/>
  </si>
  <si>
    <t>三等奖</t>
    <phoneticPr fontId="3" type="noConversion"/>
  </si>
  <si>
    <t>TAI挑战赛项'</t>
    <phoneticPr fontId="3" type="noConversion"/>
  </si>
  <si>
    <r>
      <rPr>
        <sz val="11"/>
        <color theme="1"/>
        <rFont val="宋体"/>
        <family val="3"/>
        <charset val="134"/>
        <scheme val="minor"/>
      </rPr>
      <t>TAI</t>
    </r>
    <r>
      <rPr>
        <sz val="11"/>
        <color theme="1"/>
        <rFont val="宋体"/>
        <charset val="134"/>
        <scheme val="minor"/>
      </rPr>
      <t>智慧城市全能挑战赛'</t>
    </r>
    <phoneticPr fontId="3" type="noConversion"/>
  </si>
  <si>
    <r>
      <rPr>
        <sz val="11"/>
        <color theme="1"/>
        <rFont val="宋体"/>
        <family val="3"/>
        <charset val="134"/>
        <scheme val="minor"/>
      </rPr>
      <t>TAI</t>
    </r>
    <r>
      <rPr>
        <sz val="11"/>
        <color theme="1"/>
        <rFont val="宋体"/>
        <charset val="134"/>
        <scheme val="minor"/>
      </rPr>
      <t>智慧城市全能挑战赛'</t>
    </r>
    <phoneticPr fontId="3" type="noConversion"/>
  </si>
  <si>
    <r>
      <rPr>
        <sz val="11"/>
        <color theme="1"/>
        <rFont val="宋体"/>
        <family val="3"/>
        <charset val="134"/>
        <scheme val="minor"/>
      </rPr>
      <t>TAI</t>
    </r>
    <r>
      <rPr>
        <sz val="11"/>
        <color theme="1"/>
        <rFont val="宋体"/>
        <charset val="134"/>
        <scheme val="minor"/>
      </rPr>
      <t>智慧城市全能挑战赛'</t>
    </r>
    <phoneticPr fontId="3" type="noConversion"/>
  </si>
  <si>
    <r>
      <rPr>
        <sz val="11"/>
        <color theme="1"/>
        <rFont val="宋体"/>
        <family val="3"/>
        <charset val="134"/>
        <scheme val="minor"/>
      </rPr>
      <t>TAI</t>
    </r>
    <r>
      <rPr>
        <sz val="11"/>
        <color theme="1"/>
        <rFont val="宋体"/>
        <charset val="134"/>
        <scheme val="minor"/>
      </rPr>
      <t>抢滩登陆智能车对抗赛'</t>
    </r>
    <phoneticPr fontId="3" type="noConversion"/>
  </si>
  <si>
    <t>三等奖</t>
    <phoneticPr fontId="3" type="noConversion"/>
  </si>
  <si>
    <t>二等奖</t>
    <phoneticPr fontId="3" type="noConversion"/>
  </si>
  <si>
    <t>一等奖</t>
    <phoneticPr fontId="3" type="noConversion"/>
  </si>
  <si>
    <t>二等奖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</si>
</sst>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7"/>
  <sheetViews>
    <sheetView tabSelected="1" topLeftCell="A339" workbookViewId="0">
      <selection activeCell="K416" sqref="K416:K417"/>
    </sheetView>
  </sheetViews>
  <sheetFormatPr defaultColWidth="9.21875" defaultRowHeight="16.05" customHeight="1" x14ac:dyDescent="0.25"/>
  <cols>
    <col min="2" max="2" width="26.21875" customWidth="1"/>
    <col min="3" max="3" width="15.5546875" customWidth="1"/>
    <col min="4" max="4" width="24.6640625" customWidth="1"/>
    <col min="6" max="6" width="19" customWidth="1"/>
    <col min="7" max="7" width="26.6640625" customWidth="1"/>
    <col min="8" max="8" width="11.88671875" customWidth="1"/>
    <col min="9" max="9" width="19.5546875" customWidth="1"/>
    <col min="10" max="10" width="9.5546875" customWidth="1"/>
    <col min="11" max="11" width="15.21875" style="14" customWidth="1"/>
  </cols>
  <sheetData>
    <row r="1" spans="1:11" ht="30" customHeight="1" x14ac:dyDescent="0.25">
      <c r="A1" s="11" t="s">
        <v>1378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16.0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5" t="s">
        <v>10</v>
      </c>
    </row>
    <row r="3" spans="1:11" s="2" customFormat="1" ht="16.05" customHeight="1" x14ac:dyDescent="0.25">
      <c r="A3" s="6">
        <v>74043</v>
      </c>
      <c r="B3" s="7" t="s">
        <v>11</v>
      </c>
      <c r="C3" s="10" t="s">
        <v>1386</v>
      </c>
      <c r="D3" s="17" t="s">
        <v>1387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>
        <v>1</v>
      </c>
      <c r="K3" s="16" t="s">
        <v>1381</v>
      </c>
    </row>
    <row r="4" spans="1:11" s="2" customFormat="1" ht="16.05" customHeight="1" x14ac:dyDescent="0.25">
      <c r="A4" s="6">
        <v>73967</v>
      </c>
      <c r="B4" s="7" t="s">
        <v>18</v>
      </c>
      <c r="C4" s="4" t="s">
        <v>12</v>
      </c>
      <c r="D4" s="17" t="s">
        <v>1387</v>
      </c>
      <c r="E4" s="6" t="s">
        <v>13</v>
      </c>
      <c r="F4" s="6" t="s">
        <v>19</v>
      </c>
      <c r="G4" s="6" t="s">
        <v>20</v>
      </c>
      <c r="H4" s="6" t="s">
        <v>21</v>
      </c>
      <c r="I4" s="6" t="s">
        <v>22</v>
      </c>
      <c r="J4" s="6">
        <v>2</v>
      </c>
      <c r="K4" s="16" t="s">
        <v>1382</v>
      </c>
    </row>
    <row r="5" spans="1:11" s="2" customFormat="1" ht="16.05" customHeight="1" x14ac:dyDescent="0.25">
      <c r="A5" s="6">
        <v>73979</v>
      </c>
      <c r="B5" s="7" t="s">
        <v>23</v>
      </c>
      <c r="C5" s="4" t="s">
        <v>12</v>
      </c>
      <c r="D5" s="17" t="s">
        <v>1387</v>
      </c>
      <c r="E5" s="6" t="s">
        <v>13</v>
      </c>
      <c r="F5" s="6" t="s">
        <v>24</v>
      </c>
      <c r="G5" s="6" t="s">
        <v>20</v>
      </c>
      <c r="H5" s="6" t="s">
        <v>21</v>
      </c>
      <c r="I5" s="6" t="s">
        <v>25</v>
      </c>
      <c r="J5" s="6">
        <v>3</v>
      </c>
      <c r="K5" s="16" t="s">
        <v>1383</v>
      </c>
    </row>
    <row r="6" spans="1:11" s="2" customFormat="1" ht="16.05" customHeight="1" x14ac:dyDescent="0.25">
      <c r="A6" s="6">
        <v>73988</v>
      </c>
      <c r="B6" s="7" t="s">
        <v>26</v>
      </c>
      <c r="C6" s="4" t="s">
        <v>12</v>
      </c>
      <c r="D6" s="17" t="s">
        <v>1387</v>
      </c>
      <c r="E6" s="6" t="s">
        <v>13</v>
      </c>
      <c r="F6" s="6" t="s">
        <v>27</v>
      </c>
      <c r="G6" s="6" t="s">
        <v>28</v>
      </c>
      <c r="H6" s="6" t="s">
        <v>29</v>
      </c>
      <c r="I6" s="6" t="s">
        <v>30</v>
      </c>
      <c r="J6" s="6">
        <v>4</v>
      </c>
      <c r="K6" s="12" t="s">
        <v>1380</v>
      </c>
    </row>
    <row r="7" spans="1:11" s="2" customFormat="1" ht="16.05" customHeight="1" x14ac:dyDescent="0.25">
      <c r="A7" s="6">
        <v>74038</v>
      </c>
      <c r="B7" s="7" t="s">
        <v>31</v>
      </c>
      <c r="C7" s="4" t="s">
        <v>12</v>
      </c>
      <c r="D7" s="17" t="s">
        <v>1387</v>
      </c>
      <c r="E7" s="6" t="s">
        <v>13</v>
      </c>
      <c r="F7" s="6" t="s">
        <v>32</v>
      </c>
      <c r="G7" s="6" t="s">
        <v>15</v>
      </c>
      <c r="H7" s="6" t="s">
        <v>16</v>
      </c>
      <c r="I7" s="6" t="s">
        <v>33</v>
      </c>
      <c r="J7" s="6">
        <v>5</v>
      </c>
      <c r="K7" s="12" t="s">
        <v>1380</v>
      </c>
    </row>
    <row r="8" spans="1:11" s="2" customFormat="1" ht="16.05" customHeight="1" x14ac:dyDescent="0.25">
      <c r="A8" s="6">
        <v>74040</v>
      </c>
      <c r="B8" s="7" t="s">
        <v>34</v>
      </c>
      <c r="C8" s="4" t="s">
        <v>12</v>
      </c>
      <c r="D8" s="17" t="s">
        <v>1387</v>
      </c>
      <c r="E8" s="6" t="s">
        <v>13</v>
      </c>
      <c r="F8" s="6" t="s">
        <v>35</v>
      </c>
      <c r="G8" s="6" t="s">
        <v>15</v>
      </c>
      <c r="H8" s="6" t="s">
        <v>16</v>
      </c>
      <c r="I8" s="6" t="s">
        <v>36</v>
      </c>
      <c r="J8" s="6">
        <v>6</v>
      </c>
      <c r="K8" s="12" t="s">
        <v>1380</v>
      </c>
    </row>
    <row r="9" spans="1:11" s="2" customFormat="1" ht="16.05" customHeight="1" x14ac:dyDescent="0.25">
      <c r="A9" s="6">
        <v>74026</v>
      </c>
      <c r="B9" s="7" t="s">
        <v>37</v>
      </c>
      <c r="C9" s="4" t="s">
        <v>12</v>
      </c>
      <c r="D9" s="17" t="s">
        <v>1387</v>
      </c>
      <c r="E9" s="6" t="s">
        <v>13</v>
      </c>
      <c r="F9" s="6" t="s">
        <v>38</v>
      </c>
      <c r="G9" s="6" t="s">
        <v>39</v>
      </c>
      <c r="H9" s="6" t="s">
        <v>40</v>
      </c>
      <c r="I9" s="6" t="s">
        <v>41</v>
      </c>
      <c r="J9" s="6">
        <v>7</v>
      </c>
      <c r="K9" s="12" t="s">
        <v>1380</v>
      </c>
    </row>
    <row r="10" spans="1:11" s="2" customFormat="1" ht="16.05" customHeight="1" x14ac:dyDescent="0.25">
      <c r="A10" s="6">
        <v>73982</v>
      </c>
      <c r="B10" s="7" t="s">
        <v>42</v>
      </c>
      <c r="C10" s="4" t="s">
        <v>12</v>
      </c>
      <c r="D10" s="17" t="s">
        <v>1387</v>
      </c>
      <c r="E10" s="6" t="s">
        <v>13</v>
      </c>
      <c r="F10" s="6" t="s">
        <v>43</v>
      </c>
      <c r="G10" s="6" t="s">
        <v>20</v>
      </c>
      <c r="H10" s="6" t="s">
        <v>21</v>
      </c>
      <c r="I10" s="6" t="s">
        <v>44</v>
      </c>
      <c r="J10" s="6">
        <v>8</v>
      </c>
      <c r="K10" s="12" t="s">
        <v>1380</v>
      </c>
    </row>
    <row r="11" spans="1:11" s="2" customFormat="1" ht="16.05" customHeight="1" x14ac:dyDescent="0.25">
      <c r="A11" s="6">
        <v>72957</v>
      </c>
      <c r="B11" s="7" t="s">
        <v>45</v>
      </c>
      <c r="C11" s="10" t="s">
        <v>1379</v>
      </c>
      <c r="D11" s="17" t="s">
        <v>1387</v>
      </c>
      <c r="E11" s="6" t="s">
        <v>13</v>
      </c>
      <c r="F11" s="6" t="s">
        <v>46</v>
      </c>
      <c r="G11" s="6" t="s">
        <v>47</v>
      </c>
      <c r="H11" s="6" t="s">
        <v>48</v>
      </c>
      <c r="I11" s="6" t="s">
        <v>49</v>
      </c>
      <c r="J11" s="6">
        <v>9</v>
      </c>
      <c r="K11" s="12" t="s">
        <v>1380</v>
      </c>
    </row>
    <row r="12" spans="1:11" s="2" customFormat="1" ht="16.05" customHeight="1" x14ac:dyDescent="0.25">
      <c r="A12" s="6">
        <v>73969</v>
      </c>
      <c r="B12" s="7" t="s">
        <v>50</v>
      </c>
      <c r="C12" s="4" t="s">
        <v>12</v>
      </c>
      <c r="D12" s="17" t="s">
        <v>1387</v>
      </c>
      <c r="E12" s="6" t="s">
        <v>13</v>
      </c>
      <c r="F12" s="6" t="s">
        <v>51</v>
      </c>
      <c r="G12" s="6" t="s">
        <v>20</v>
      </c>
      <c r="H12" s="6" t="s">
        <v>21</v>
      </c>
      <c r="I12" s="6" t="s">
        <v>52</v>
      </c>
      <c r="J12" s="6">
        <v>10</v>
      </c>
      <c r="K12" s="12" t="s">
        <v>1380</v>
      </c>
    </row>
    <row r="13" spans="1:11" s="2" customFormat="1" ht="16.05" customHeight="1" x14ac:dyDescent="0.25">
      <c r="A13" s="6">
        <v>73974</v>
      </c>
      <c r="B13" s="7" t="s">
        <v>53</v>
      </c>
      <c r="C13" s="4" t="s">
        <v>12</v>
      </c>
      <c r="D13" s="17" t="s">
        <v>1387</v>
      </c>
      <c r="E13" s="6" t="s">
        <v>13</v>
      </c>
      <c r="F13" s="6" t="s">
        <v>54</v>
      </c>
      <c r="G13" s="6" t="s">
        <v>20</v>
      </c>
      <c r="H13" s="6" t="s">
        <v>21</v>
      </c>
      <c r="I13" s="6" t="s">
        <v>55</v>
      </c>
      <c r="J13" s="6">
        <v>11</v>
      </c>
      <c r="K13" s="12" t="s">
        <v>1380</v>
      </c>
    </row>
    <row r="14" spans="1:11" s="2" customFormat="1" ht="16.05" customHeight="1" x14ac:dyDescent="0.25">
      <c r="A14" s="6">
        <v>73958</v>
      </c>
      <c r="B14" s="7" t="s">
        <v>56</v>
      </c>
      <c r="C14" s="4" t="s">
        <v>12</v>
      </c>
      <c r="D14" s="17" t="s">
        <v>1387</v>
      </c>
      <c r="E14" s="6" t="s">
        <v>13</v>
      </c>
      <c r="F14" s="6" t="s">
        <v>57</v>
      </c>
      <c r="G14" s="6" t="s">
        <v>20</v>
      </c>
      <c r="H14" s="6" t="s">
        <v>21</v>
      </c>
      <c r="I14" s="6" t="s">
        <v>58</v>
      </c>
      <c r="J14" s="6">
        <v>12</v>
      </c>
      <c r="K14" s="12" t="s">
        <v>1380</v>
      </c>
    </row>
    <row r="15" spans="1:11" s="2" customFormat="1" ht="16.05" customHeight="1" x14ac:dyDescent="0.25">
      <c r="A15" s="6">
        <v>74017</v>
      </c>
      <c r="B15" s="7" t="s">
        <v>59</v>
      </c>
      <c r="C15" s="4" t="s">
        <v>12</v>
      </c>
      <c r="D15" s="17" t="s">
        <v>1387</v>
      </c>
      <c r="E15" s="6" t="s">
        <v>13</v>
      </c>
      <c r="F15" s="6" t="s">
        <v>60</v>
      </c>
      <c r="G15" s="6" t="s">
        <v>28</v>
      </c>
      <c r="H15" s="6" t="s">
        <v>29</v>
      </c>
      <c r="I15" s="6" t="s">
        <v>61</v>
      </c>
      <c r="J15" s="6">
        <v>13</v>
      </c>
      <c r="K15" s="12" t="s">
        <v>1380</v>
      </c>
    </row>
    <row r="16" spans="1:11" s="2" customFormat="1" ht="16.05" customHeight="1" x14ac:dyDescent="0.25">
      <c r="A16" s="6">
        <v>74045</v>
      </c>
      <c r="B16" s="7" t="s">
        <v>62</v>
      </c>
      <c r="C16" s="4" t="s">
        <v>12</v>
      </c>
      <c r="D16" s="17" t="s">
        <v>1387</v>
      </c>
      <c r="E16" s="6" t="s">
        <v>13</v>
      </c>
      <c r="F16" s="6" t="s">
        <v>63</v>
      </c>
      <c r="G16" s="6" t="s">
        <v>15</v>
      </c>
      <c r="H16" s="6" t="s">
        <v>16</v>
      </c>
      <c r="I16" s="6" t="s">
        <v>64</v>
      </c>
      <c r="J16" s="6">
        <v>14</v>
      </c>
      <c r="K16" s="12" t="s">
        <v>1380</v>
      </c>
    </row>
    <row r="17" spans="1:11" s="2" customFormat="1" ht="16.05" customHeight="1" x14ac:dyDescent="0.25">
      <c r="A17" s="6">
        <v>74001</v>
      </c>
      <c r="B17" s="7" t="s">
        <v>65</v>
      </c>
      <c r="C17" s="4" t="s">
        <v>12</v>
      </c>
      <c r="D17" s="17" t="s">
        <v>1387</v>
      </c>
      <c r="E17" s="6" t="s">
        <v>13</v>
      </c>
      <c r="F17" s="6" t="s">
        <v>66</v>
      </c>
      <c r="G17" s="6" t="s">
        <v>28</v>
      </c>
      <c r="H17" s="6" t="s">
        <v>29</v>
      </c>
      <c r="I17" s="6" t="s">
        <v>67</v>
      </c>
      <c r="J17" s="6">
        <v>15</v>
      </c>
      <c r="K17" s="12" t="s">
        <v>1380</v>
      </c>
    </row>
    <row r="18" spans="1:11" s="2" customFormat="1" ht="16.05" customHeight="1" x14ac:dyDescent="0.25">
      <c r="A18" s="6">
        <v>74032</v>
      </c>
      <c r="B18" s="7" t="s">
        <v>68</v>
      </c>
      <c r="C18" s="4" t="s">
        <v>12</v>
      </c>
      <c r="D18" s="17" t="s">
        <v>1387</v>
      </c>
      <c r="E18" s="6" t="s">
        <v>13</v>
      </c>
      <c r="F18" s="6" t="s">
        <v>69</v>
      </c>
      <c r="G18" s="6" t="s">
        <v>39</v>
      </c>
      <c r="H18" s="6" t="s">
        <v>40</v>
      </c>
      <c r="I18" s="6" t="s">
        <v>70</v>
      </c>
      <c r="J18" s="6">
        <v>16</v>
      </c>
      <c r="K18" s="12" t="s">
        <v>1380</v>
      </c>
    </row>
    <row r="19" spans="1:11" s="2" customFormat="1" ht="16.05" customHeight="1" x14ac:dyDescent="0.25">
      <c r="A19" s="6">
        <v>73995</v>
      </c>
      <c r="B19" s="7" t="s">
        <v>71</v>
      </c>
      <c r="C19" s="4" t="s">
        <v>12</v>
      </c>
      <c r="D19" s="17" t="s">
        <v>1387</v>
      </c>
      <c r="E19" s="6" t="s">
        <v>13</v>
      </c>
      <c r="F19" s="6" t="s">
        <v>72</v>
      </c>
      <c r="G19" s="6" t="s">
        <v>28</v>
      </c>
      <c r="H19" s="6" t="s">
        <v>29</v>
      </c>
      <c r="I19" s="6" t="s">
        <v>73</v>
      </c>
      <c r="J19" s="6">
        <v>17</v>
      </c>
      <c r="K19" s="12" t="s">
        <v>1380</v>
      </c>
    </row>
    <row r="20" spans="1:11" s="2" customFormat="1" ht="16.05" customHeight="1" x14ac:dyDescent="0.25">
      <c r="A20" s="6">
        <v>74124</v>
      </c>
      <c r="B20" s="7" t="s">
        <v>74</v>
      </c>
      <c r="C20" s="4" t="s">
        <v>12</v>
      </c>
      <c r="D20" s="17" t="s">
        <v>1387</v>
      </c>
      <c r="E20" s="6" t="s">
        <v>13</v>
      </c>
      <c r="F20" s="6" t="s">
        <v>75</v>
      </c>
      <c r="G20" s="6" t="s">
        <v>20</v>
      </c>
      <c r="H20" s="6" t="s">
        <v>21</v>
      </c>
      <c r="I20" s="6" t="s">
        <v>76</v>
      </c>
      <c r="J20" s="6">
        <v>18</v>
      </c>
      <c r="K20" s="12" t="s">
        <v>1380</v>
      </c>
    </row>
    <row r="21" spans="1:11" s="2" customFormat="1" ht="16.05" customHeight="1" x14ac:dyDescent="0.25">
      <c r="A21" s="6">
        <v>72958</v>
      </c>
      <c r="B21" s="7" t="s">
        <v>77</v>
      </c>
      <c r="C21" s="4" t="s">
        <v>12</v>
      </c>
      <c r="D21" s="17" t="s">
        <v>1387</v>
      </c>
      <c r="E21" s="6" t="s">
        <v>13</v>
      </c>
      <c r="F21" s="6" t="s">
        <v>78</v>
      </c>
      <c r="G21" s="6" t="s">
        <v>47</v>
      </c>
      <c r="H21" s="6" t="s">
        <v>48</v>
      </c>
      <c r="I21" s="6" t="s">
        <v>79</v>
      </c>
      <c r="J21" s="6">
        <v>19</v>
      </c>
      <c r="K21" s="12" t="s">
        <v>1380</v>
      </c>
    </row>
    <row r="22" spans="1:11" s="2" customFormat="1" ht="16.05" customHeight="1" x14ac:dyDescent="0.25">
      <c r="A22" s="6">
        <v>74030</v>
      </c>
      <c r="B22" s="7" t="s">
        <v>80</v>
      </c>
      <c r="C22" s="4" t="s">
        <v>12</v>
      </c>
      <c r="D22" s="17" t="s">
        <v>1387</v>
      </c>
      <c r="E22" s="6" t="s">
        <v>13</v>
      </c>
      <c r="F22" s="6" t="s">
        <v>81</v>
      </c>
      <c r="G22" s="6" t="s">
        <v>39</v>
      </c>
      <c r="H22" s="6" t="s">
        <v>40</v>
      </c>
      <c r="I22" s="6" t="s">
        <v>82</v>
      </c>
      <c r="J22" s="6">
        <v>20</v>
      </c>
      <c r="K22" s="12" t="s">
        <v>1380</v>
      </c>
    </row>
    <row r="23" spans="1:11" s="2" customFormat="1" ht="16.05" customHeight="1" x14ac:dyDescent="0.25">
      <c r="A23" s="6">
        <v>74023</v>
      </c>
      <c r="B23" s="7" t="s">
        <v>83</v>
      </c>
      <c r="C23" s="4" t="s">
        <v>12</v>
      </c>
      <c r="D23" s="17" t="s">
        <v>1387</v>
      </c>
      <c r="E23" s="6" t="s">
        <v>13</v>
      </c>
      <c r="F23" s="6" t="s">
        <v>84</v>
      </c>
      <c r="G23" s="6" t="s">
        <v>39</v>
      </c>
      <c r="H23" s="6" t="s">
        <v>40</v>
      </c>
      <c r="I23" s="6" t="s">
        <v>85</v>
      </c>
      <c r="J23" s="6">
        <v>21</v>
      </c>
      <c r="K23" s="12" t="s">
        <v>1380</v>
      </c>
    </row>
    <row r="24" spans="1:11" s="2" customFormat="1" ht="16.05" customHeight="1" x14ac:dyDescent="0.25">
      <c r="A24" s="6">
        <v>74012</v>
      </c>
      <c r="B24" s="7" t="s">
        <v>86</v>
      </c>
      <c r="C24" s="4" t="s">
        <v>12</v>
      </c>
      <c r="D24" s="17" t="s">
        <v>1387</v>
      </c>
      <c r="E24" s="6" t="s">
        <v>13</v>
      </c>
      <c r="F24" s="6" t="s">
        <v>87</v>
      </c>
      <c r="G24" s="6" t="s">
        <v>28</v>
      </c>
      <c r="H24" s="6" t="s">
        <v>29</v>
      </c>
      <c r="I24" s="6" t="s">
        <v>88</v>
      </c>
      <c r="J24" s="6">
        <v>22</v>
      </c>
      <c r="K24" s="12" t="s">
        <v>1380</v>
      </c>
    </row>
    <row r="25" spans="1:11" s="2" customFormat="1" ht="16.05" customHeight="1" x14ac:dyDescent="0.25">
      <c r="A25" s="6">
        <v>73993</v>
      </c>
      <c r="B25" s="7" t="s">
        <v>89</v>
      </c>
      <c r="C25" s="4" t="s">
        <v>12</v>
      </c>
      <c r="D25" s="17" t="s">
        <v>1387</v>
      </c>
      <c r="E25" s="6" t="s">
        <v>13</v>
      </c>
      <c r="F25" s="6" t="s">
        <v>90</v>
      </c>
      <c r="G25" s="6" t="s">
        <v>28</v>
      </c>
      <c r="H25" s="6" t="s">
        <v>29</v>
      </c>
      <c r="I25" s="6" t="s">
        <v>91</v>
      </c>
      <c r="J25" s="6">
        <v>23</v>
      </c>
      <c r="K25" s="12" t="s">
        <v>1380</v>
      </c>
    </row>
    <row r="26" spans="1:11" s="2" customFormat="1" ht="16.05" customHeight="1" x14ac:dyDescent="0.25">
      <c r="A26" s="6">
        <v>74041</v>
      </c>
      <c r="B26" s="7" t="s">
        <v>92</v>
      </c>
      <c r="C26" s="4" t="s">
        <v>12</v>
      </c>
      <c r="D26" s="17" t="s">
        <v>1387</v>
      </c>
      <c r="E26" s="6" t="s">
        <v>13</v>
      </c>
      <c r="F26" s="6" t="s">
        <v>93</v>
      </c>
      <c r="G26" s="6" t="s">
        <v>15</v>
      </c>
      <c r="H26" s="6" t="s">
        <v>16</v>
      </c>
      <c r="I26" s="6" t="s">
        <v>94</v>
      </c>
      <c r="J26" s="6">
        <v>24</v>
      </c>
      <c r="K26" s="12" t="s">
        <v>1380</v>
      </c>
    </row>
    <row r="27" spans="1:11" s="2" customFormat="1" ht="16.05" customHeight="1" x14ac:dyDescent="0.25">
      <c r="A27" s="6">
        <v>74048</v>
      </c>
      <c r="B27" s="7" t="s">
        <v>95</v>
      </c>
      <c r="C27" s="4" t="s">
        <v>12</v>
      </c>
      <c r="D27" s="17" t="s">
        <v>1387</v>
      </c>
      <c r="E27" s="6" t="s">
        <v>13</v>
      </c>
      <c r="F27" s="6" t="s">
        <v>96</v>
      </c>
      <c r="G27" s="6" t="s">
        <v>15</v>
      </c>
      <c r="H27" s="6" t="s">
        <v>16</v>
      </c>
      <c r="I27" s="6" t="s">
        <v>97</v>
      </c>
      <c r="J27" s="6">
        <v>25</v>
      </c>
      <c r="K27" s="12" t="s">
        <v>1380</v>
      </c>
    </row>
    <row r="28" spans="1:11" s="2" customFormat="1" ht="16.05" customHeight="1" x14ac:dyDescent="0.25">
      <c r="A28" s="6">
        <v>73997</v>
      </c>
      <c r="B28" s="7" t="s">
        <v>98</v>
      </c>
      <c r="C28" s="4" t="s">
        <v>12</v>
      </c>
      <c r="D28" s="17" t="s">
        <v>1387</v>
      </c>
      <c r="E28" s="6" t="s">
        <v>13</v>
      </c>
      <c r="F28" s="6" t="s">
        <v>99</v>
      </c>
      <c r="G28" s="6" t="s">
        <v>28</v>
      </c>
      <c r="H28" s="6" t="s">
        <v>29</v>
      </c>
      <c r="I28" s="6" t="s">
        <v>100</v>
      </c>
      <c r="J28" s="6">
        <v>26</v>
      </c>
      <c r="K28" s="12" t="s">
        <v>1380</v>
      </c>
    </row>
    <row r="29" spans="1:11" s="2" customFormat="1" ht="16.05" customHeight="1" x14ac:dyDescent="0.25">
      <c r="A29" s="6">
        <v>74106</v>
      </c>
      <c r="B29" s="7" t="s">
        <v>101</v>
      </c>
      <c r="C29" s="4" t="s">
        <v>12</v>
      </c>
      <c r="D29" s="17" t="s">
        <v>1387</v>
      </c>
      <c r="E29" s="6" t="s">
        <v>13</v>
      </c>
      <c r="F29" s="6" t="s">
        <v>102</v>
      </c>
      <c r="G29" s="6" t="s">
        <v>39</v>
      </c>
      <c r="H29" s="6" t="s">
        <v>40</v>
      </c>
      <c r="I29" s="6" t="s">
        <v>103</v>
      </c>
      <c r="J29" s="6">
        <v>27</v>
      </c>
      <c r="K29" s="12" t="s">
        <v>1380</v>
      </c>
    </row>
    <row r="30" spans="1:11" s="2" customFormat="1" ht="16.05" customHeight="1" x14ac:dyDescent="0.25">
      <c r="A30" s="6">
        <v>74035</v>
      </c>
      <c r="B30" s="7" t="s">
        <v>104</v>
      </c>
      <c r="C30" s="4" t="s">
        <v>12</v>
      </c>
      <c r="D30" s="17" t="s">
        <v>1387</v>
      </c>
      <c r="E30" s="6" t="s">
        <v>13</v>
      </c>
      <c r="F30" s="6" t="s">
        <v>105</v>
      </c>
      <c r="G30" s="6" t="s">
        <v>39</v>
      </c>
      <c r="H30" s="6" t="s">
        <v>40</v>
      </c>
      <c r="I30" s="6" t="s">
        <v>106</v>
      </c>
      <c r="J30" s="6">
        <v>28</v>
      </c>
      <c r="K30" s="12" t="s">
        <v>1380</v>
      </c>
    </row>
    <row r="31" spans="1:11" s="2" customFormat="1" ht="16.05" customHeight="1" x14ac:dyDescent="0.25">
      <c r="A31" s="6">
        <v>73098</v>
      </c>
      <c r="B31" s="7" t="s">
        <v>107</v>
      </c>
      <c r="C31" s="4" t="s">
        <v>12</v>
      </c>
      <c r="D31" s="17" t="s">
        <v>1387</v>
      </c>
      <c r="E31" s="6" t="s">
        <v>13</v>
      </c>
      <c r="F31" s="6" t="s">
        <v>108</v>
      </c>
      <c r="G31" s="6" t="s">
        <v>109</v>
      </c>
      <c r="H31" s="6" t="s">
        <v>110</v>
      </c>
      <c r="I31" s="6" t="s">
        <v>111</v>
      </c>
      <c r="J31" s="6">
        <v>29</v>
      </c>
      <c r="K31" s="12" t="s">
        <v>1380</v>
      </c>
    </row>
    <row r="32" spans="1:11" s="2" customFormat="1" ht="16.05" customHeight="1" x14ac:dyDescent="0.25">
      <c r="A32" s="6">
        <v>73007</v>
      </c>
      <c r="B32" s="7" t="s">
        <v>112</v>
      </c>
      <c r="C32" s="4" t="s">
        <v>12</v>
      </c>
      <c r="D32" s="17" t="s">
        <v>1387</v>
      </c>
      <c r="E32" s="6" t="s">
        <v>13</v>
      </c>
      <c r="F32" s="6" t="s">
        <v>113</v>
      </c>
      <c r="G32" s="6" t="s">
        <v>114</v>
      </c>
      <c r="H32" s="6" t="s">
        <v>115</v>
      </c>
      <c r="I32" s="6" t="s">
        <v>116</v>
      </c>
      <c r="J32" s="6">
        <v>30</v>
      </c>
      <c r="K32" s="12" t="s">
        <v>1380</v>
      </c>
    </row>
    <row r="33" spans="1:11" s="2" customFormat="1" ht="16.05" customHeight="1" x14ac:dyDescent="0.25">
      <c r="A33" s="6">
        <v>73050</v>
      </c>
      <c r="B33" s="7" t="s">
        <v>117</v>
      </c>
      <c r="C33" s="4" t="s">
        <v>12</v>
      </c>
      <c r="D33" s="17" t="s">
        <v>1387</v>
      </c>
      <c r="E33" s="6" t="s">
        <v>13</v>
      </c>
      <c r="F33" s="6" t="s">
        <v>118</v>
      </c>
      <c r="G33" s="6" t="s">
        <v>119</v>
      </c>
      <c r="H33" s="6" t="s">
        <v>120</v>
      </c>
      <c r="I33" s="6" t="s">
        <v>121</v>
      </c>
      <c r="J33" s="6">
        <v>31</v>
      </c>
      <c r="K33" s="12" t="s">
        <v>1380</v>
      </c>
    </row>
    <row r="34" spans="1:11" s="2" customFormat="1" ht="16.05" customHeight="1" x14ac:dyDescent="0.25">
      <c r="A34" s="6">
        <v>73052</v>
      </c>
      <c r="B34" s="7" t="s">
        <v>122</v>
      </c>
      <c r="C34" s="4" t="s">
        <v>12</v>
      </c>
      <c r="D34" s="17" t="s">
        <v>1387</v>
      </c>
      <c r="E34" s="6" t="s">
        <v>13</v>
      </c>
      <c r="F34" s="6" t="s">
        <v>123</v>
      </c>
      <c r="G34" s="6" t="s">
        <v>124</v>
      </c>
      <c r="H34" s="6" t="s">
        <v>125</v>
      </c>
      <c r="I34" s="6" t="s">
        <v>126</v>
      </c>
      <c r="J34" s="6">
        <v>32</v>
      </c>
      <c r="K34" s="12" t="s">
        <v>1380</v>
      </c>
    </row>
    <row r="35" spans="1:11" s="2" customFormat="1" ht="16.05" customHeight="1" x14ac:dyDescent="0.25">
      <c r="A35" s="6">
        <v>73053</v>
      </c>
      <c r="B35" s="7" t="s">
        <v>127</v>
      </c>
      <c r="C35" s="4" t="s">
        <v>12</v>
      </c>
      <c r="D35" s="17" t="s">
        <v>1387</v>
      </c>
      <c r="E35" s="6" t="s">
        <v>13</v>
      </c>
      <c r="F35" s="6" t="s">
        <v>128</v>
      </c>
      <c r="G35" s="6" t="s">
        <v>124</v>
      </c>
      <c r="H35" s="6" t="s">
        <v>129</v>
      </c>
      <c r="I35" s="6" t="s">
        <v>130</v>
      </c>
      <c r="J35" s="6">
        <v>33</v>
      </c>
      <c r="K35" s="12" t="s">
        <v>1380</v>
      </c>
    </row>
    <row r="36" spans="1:11" s="2" customFormat="1" ht="16.05" customHeight="1" x14ac:dyDescent="0.25">
      <c r="A36" s="6">
        <v>73059</v>
      </c>
      <c r="B36" s="7" t="s">
        <v>131</v>
      </c>
      <c r="C36" s="4" t="s">
        <v>12</v>
      </c>
      <c r="D36" s="17" t="s">
        <v>1387</v>
      </c>
      <c r="E36" s="6" t="s">
        <v>13</v>
      </c>
      <c r="F36" s="6" t="s">
        <v>132</v>
      </c>
      <c r="G36" s="6" t="s">
        <v>133</v>
      </c>
      <c r="H36" s="6" t="s">
        <v>134</v>
      </c>
      <c r="I36" s="6" t="s">
        <v>135</v>
      </c>
      <c r="J36" s="6">
        <v>34</v>
      </c>
      <c r="K36" s="12" t="s">
        <v>1380</v>
      </c>
    </row>
    <row r="37" spans="1:11" s="2" customFormat="1" ht="16.05" customHeight="1" x14ac:dyDescent="0.25">
      <c r="A37" s="6">
        <v>73079</v>
      </c>
      <c r="B37" s="7" t="s">
        <v>136</v>
      </c>
      <c r="C37" s="4" t="s">
        <v>12</v>
      </c>
      <c r="D37" s="17" t="s">
        <v>1387</v>
      </c>
      <c r="E37" s="6" t="s">
        <v>13</v>
      </c>
      <c r="F37" s="6" t="s">
        <v>137</v>
      </c>
      <c r="G37" s="6" t="s">
        <v>138</v>
      </c>
      <c r="H37" s="6" t="s">
        <v>139</v>
      </c>
      <c r="I37" s="6" t="s">
        <v>140</v>
      </c>
      <c r="J37" s="6">
        <v>35</v>
      </c>
      <c r="K37" s="12" t="s">
        <v>1380</v>
      </c>
    </row>
    <row r="38" spans="1:11" s="2" customFormat="1" ht="16.05" customHeight="1" x14ac:dyDescent="0.25">
      <c r="A38" s="6">
        <v>73005</v>
      </c>
      <c r="B38" s="7" t="s">
        <v>141</v>
      </c>
      <c r="C38" s="4" t="s">
        <v>12</v>
      </c>
      <c r="D38" s="17" t="s">
        <v>1387</v>
      </c>
      <c r="E38" s="6" t="s">
        <v>13</v>
      </c>
      <c r="F38" s="6" t="s">
        <v>142</v>
      </c>
      <c r="G38" s="6" t="s">
        <v>143</v>
      </c>
      <c r="H38" s="6" t="s">
        <v>144</v>
      </c>
      <c r="I38" s="6" t="s">
        <v>145</v>
      </c>
      <c r="J38" s="6">
        <v>36</v>
      </c>
      <c r="K38" s="12" t="s">
        <v>1380</v>
      </c>
    </row>
    <row r="39" spans="1:11" s="2" customFormat="1" ht="16.05" customHeight="1" x14ac:dyDescent="0.25">
      <c r="A39" s="6">
        <v>73006</v>
      </c>
      <c r="B39" s="7" t="s">
        <v>146</v>
      </c>
      <c r="C39" s="4" t="s">
        <v>12</v>
      </c>
      <c r="D39" s="17" t="s">
        <v>1387</v>
      </c>
      <c r="E39" s="6" t="s">
        <v>13</v>
      </c>
      <c r="F39" s="6" t="s">
        <v>147</v>
      </c>
      <c r="G39" s="6" t="s">
        <v>148</v>
      </c>
      <c r="H39" s="6" t="s">
        <v>149</v>
      </c>
      <c r="I39" s="6" t="s">
        <v>150</v>
      </c>
      <c r="J39" s="6">
        <v>37</v>
      </c>
      <c r="K39" s="12" t="s">
        <v>1380</v>
      </c>
    </row>
    <row r="40" spans="1:11" s="2" customFormat="1" ht="16.05" customHeight="1" x14ac:dyDescent="0.25">
      <c r="A40" s="6">
        <v>72930</v>
      </c>
      <c r="B40" s="7" t="s">
        <v>151</v>
      </c>
      <c r="C40" s="4" t="s">
        <v>12</v>
      </c>
      <c r="D40" s="17" t="s">
        <v>1387</v>
      </c>
      <c r="E40" s="6" t="s">
        <v>13</v>
      </c>
      <c r="F40" s="6" t="s">
        <v>152</v>
      </c>
      <c r="G40" s="6" t="s">
        <v>153</v>
      </c>
      <c r="H40" s="6" t="s">
        <v>154</v>
      </c>
      <c r="I40" s="6" t="s">
        <v>155</v>
      </c>
      <c r="J40" s="6">
        <v>38</v>
      </c>
      <c r="K40" s="12" t="s">
        <v>1380</v>
      </c>
    </row>
    <row r="41" spans="1:11" s="2" customFormat="1" ht="16.05" customHeight="1" x14ac:dyDescent="0.25">
      <c r="A41" s="6">
        <v>72928</v>
      </c>
      <c r="B41" s="7" t="s">
        <v>156</v>
      </c>
      <c r="C41" s="4" t="s">
        <v>12</v>
      </c>
      <c r="D41" s="17" t="s">
        <v>1387</v>
      </c>
      <c r="E41" s="6" t="s">
        <v>13</v>
      </c>
      <c r="F41" s="6" t="s">
        <v>157</v>
      </c>
      <c r="G41" s="6" t="s">
        <v>158</v>
      </c>
      <c r="H41" s="6" t="s">
        <v>159</v>
      </c>
      <c r="I41" s="6" t="s">
        <v>160</v>
      </c>
      <c r="J41" s="6">
        <v>39</v>
      </c>
      <c r="K41" s="12" t="s">
        <v>1380</v>
      </c>
    </row>
    <row r="42" spans="1:11" s="2" customFormat="1" ht="16.05" customHeight="1" x14ac:dyDescent="0.25">
      <c r="A42" s="6">
        <v>74214</v>
      </c>
      <c r="B42" s="7" t="s">
        <v>161</v>
      </c>
      <c r="C42" s="4" t="s">
        <v>12</v>
      </c>
      <c r="D42" s="17" t="s">
        <v>1387</v>
      </c>
      <c r="E42" s="6" t="s">
        <v>13</v>
      </c>
      <c r="F42" s="6" t="s">
        <v>162</v>
      </c>
      <c r="G42" s="6" t="s">
        <v>163</v>
      </c>
      <c r="H42" s="6" t="s">
        <v>164</v>
      </c>
      <c r="I42" s="6" t="s">
        <v>165</v>
      </c>
      <c r="J42" s="6">
        <v>40</v>
      </c>
      <c r="K42" s="12" t="s">
        <v>1380</v>
      </c>
    </row>
    <row r="43" spans="1:11" s="2" customFormat="1" ht="16.05" customHeight="1" x14ac:dyDescent="0.25">
      <c r="A43" s="6">
        <v>74215</v>
      </c>
      <c r="B43" s="7" t="s">
        <v>166</v>
      </c>
      <c r="C43" s="4" t="s">
        <v>12</v>
      </c>
      <c r="D43" s="17" t="s">
        <v>1387</v>
      </c>
      <c r="E43" s="6" t="s">
        <v>13</v>
      </c>
      <c r="F43" s="6" t="s">
        <v>167</v>
      </c>
      <c r="G43" s="6" t="s">
        <v>163</v>
      </c>
      <c r="H43" s="6" t="s">
        <v>164</v>
      </c>
      <c r="I43" s="6" t="s">
        <v>168</v>
      </c>
      <c r="J43" s="6">
        <v>41</v>
      </c>
      <c r="K43" s="12" t="s">
        <v>1380</v>
      </c>
    </row>
    <row r="44" spans="1:11" s="2" customFormat="1" ht="16.05" customHeight="1" x14ac:dyDescent="0.25">
      <c r="A44" s="6">
        <v>73198</v>
      </c>
      <c r="B44" s="7" t="s">
        <v>169</v>
      </c>
      <c r="C44" s="4" t="s">
        <v>12</v>
      </c>
      <c r="D44" s="17" t="s">
        <v>1387</v>
      </c>
      <c r="E44" s="6" t="s">
        <v>13</v>
      </c>
      <c r="F44" s="6" t="s">
        <v>170</v>
      </c>
      <c r="G44" s="6" t="s">
        <v>171</v>
      </c>
      <c r="H44" s="6" t="s">
        <v>172</v>
      </c>
      <c r="I44" s="6" t="s">
        <v>173</v>
      </c>
      <c r="J44" s="6">
        <v>42</v>
      </c>
      <c r="K44" s="12" t="s">
        <v>1380</v>
      </c>
    </row>
    <row r="45" spans="1:11" s="2" customFormat="1" ht="16.05" customHeight="1" x14ac:dyDescent="0.25">
      <c r="A45" s="6">
        <v>73199</v>
      </c>
      <c r="B45" s="7" t="s">
        <v>174</v>
      </c>
      <c r="C45" s="4" t="s">
        <v>12</v>
      </c>
      <c r="D45" s="17" t="s">
        <v>1387</v>
      </c>
      <c r="E45" s="6" t="s">
        <v>13</v>
      </c>
      <c r="F45" s="6" t="s">
        <v>175</v>
      </c>
      <c r="G45" s="6" t="s">
        <v>171</v>
      </c>
      <c r="H45" s="6" t="s">
        <v>172</v>
      </c>
      <c r="I45" s="6" t="s">
        <v>176</v>
      </c>
      <c r="J45" s="6">
        <v>43</v>
      </c>
      <c r="K45" s="12" t="s">
        <v>1380</v>
      </c>
    </row>
    <row r="46" spans="1:11" s="2" customFormat="1" ht="16.05" customHeight="1" x14ac:dyDescent="0.25">
      <c r="A46" s="6">
        <v>73200</v>
      </c>
      <c r="B46" s="7" t="s">
        <v>177</v>
      </c>
      <c r="C46" s="4" t="s">
        <v>12</v>
      </c>
      <c r="D46" s="17" t="s">
        <v>1387</v>
      </c>
      <c r="E46" s="6" t="s">
        <v>13</v>
      </c>
      <c r="F46" s="6" t="s">
        <v>178</v>
      </c>
      <c r="G46" s="6" t="s">
        <v>171</v>
      </c>
      <c r="H46" s="6" t="s">
        <v>179</v>
      </c>
      <c r="I46" s="6" t="s">
        <v>180</v>
      </c>
      <c r="J46" s="6">
        <v>44</v>
      </c>
      <c r="K46" s="12" t="s">
        <v>1384</v>
      </c>
    </row>
    <row r="47" spans="1:11" s="2" customFormat="1" ht="16.05" customHeight="1" x14ac:dyDescent="0.25">
      <c r="A47" s="6">
        <v>73201</v>
      </c>
      <c r="B47" s="7" t="s">
        <v>181</v>
      </c>
      <c r="C47" s="4" t="s">
        <v>12</v>
      </c>
      <c r="D47" s="17" t="s">
        <v>1387</v>
      </c>
      <c r="E47" s="6" t="s">
        <v>13</v>
      </c>
      <c r="F47" s="6" t="s">
        <v>182</v>
      </c>
      <c r="G47" s="6" t="s">
        <v>171</v>
      </c>
      <c r="H47" s="6" t="s">
        <v>179</v>
      </c>
      <c r="I47" s="6" t="s">
        <v>183</v>
      </c>
      <c r="J47" s="6">
        <v>45</v>
      </c>
      <c r="K47" s="12" t="s">
        <v>1384</v>
      </c>
    </row>
    <row r="48" spans="1:11" s="2" customFormat="1" ht="16.05" customHeight="1" x14ac:dyDescent="0.25">
      <c r="A48" s="6">
        <v>73202</v>
      </c>
      <c r="B48" s="7" t="s">
        <v>184</v>
      </c>
      <c r="C48" s="4" t="s">
        <v>12</v>
      </c>
      <c r="D48" s="17" t="s">
        <v>1387</v>
      </c>
      <c r="E48" s="6" t="s">
        <v>13</v>
      </c>
      <c r="F48" s="6" t="s">
        <v>185</v>
      </c>
      <c r="G48" s="6" t="s">
        <v>171</v>
      </c>
      <c r="H48" s="6" t="s">
        <v>186</v>
      </c>
      <c r="I48" s="6" t="s">
        <v>187</v>
      </c>
      <c r="J48" s="6">
        <v>46</v>
      </c>
      <c r="K48" s="12" t="s">
        <v>1384</v>
      </c>
    </row>
    <row r="49" spans="1:11" s="2" customFormat="1" ht="16.05" customHeight="1" x14ac:dyDescent="0.25">
      <c r="A49" s="6">
        <v>73203</v>
      </c>
      <c r="B49" s="7" t="s">
        <v>188</v>
      </c>
      <c r="C49" s="4" t="s">
        <v>12</v>
      </c>
      <c r="D49" s="17" t="s">
        <v>1387</v>
      </c>
      <c r="E49" s="6" t="s">
        <v>13</v>
      </c>
      <c r="F49" s="6" t="s">
        <v>189</v>
      </c>
      <c r="G49" s="6" t="s">
        <v>171</v>
      </c>
      <c r="H49" s="6" t="s">
        <v>186</v>
      </c>
      <c r="I49" s="6" t="s">
        <v>190</v>
      </c>
      <c r="J49" s="6">
        <v>47</v>
      </c>
      <c r="K49" s="12" t="s">
        <v>1384</v>
      </c>
    </row>
    <row r="50" spans="1:11" s="2" customFormat="1" ht="16.05" customHeight="1" x14ac:dyDescent="0.25">
      <c r="A50" s="6">
        <v>73204</v>
      </c>
      <c r="B50" s="7" t="s">
        <v>191</v>
      </c>
      <c r="C50" s="4" t="s">
        <v>12</v>
      </c>
      <c r="D50" s="17" t="s">
        <v>1387</v>
      </c>
      <c r="E50" s="6" t="s">
        <v>13</v>
      </c>
      <c r="F50" s="6" t="s">
        <v>192</v>
      </c>
      <c r="G50" s="6" t="s">
        <v>171</v>
      </c>
      <c r="H50" s="6" t="s">
        <v>193</v>
      </c>
      <c r="I50" s="6" t="s">
        <v>194</v>
      </c>
      <c r="J50" s="6">
        <v>48</v>
      </c>
      <c r="K50" s="12" t="s">
        <v>1384</v>
      </c>
    </row>
    <row r="51" spans="1:11" s="2" customFormat="1" ht="16.05" customHeight="1" x14ac:dyDescent="0.25">
      <c r="A51" s="6">
        <v>73205</v>
      </c>
      <c r="B51" s="7" t="s">
        <v>195</v>
      </c>
      <c r="C51" s="4" t="s">
        <v>12</v>
      </c>
      <c r="D51" s="17" t="s">
        <v>1387</v>
      </c>
      <c r="E51" s="6" t="s">
        <v>13</v>
      </c>
      <c r="F51" s="6" t="s">
        <v>196</v>
      </c>
      <c r="G51" s="6" t="s">
        <v>171</v>
      </c>
      <c r="H51" s="6" t="s">
        <v>193</v>
      </c>
      <c r="I51" s="6" t="s">
        <v>197</v>
      </c>
      <c r="J51" s="6">
        <v>49</v>
      </c>
      <c r="K51" s="12" t="s">
        <v>1384</v>
      </c>
    </row>
    <row r="52" spans="1:11" s="2" customFormat="1" ht="16.05" customHeight="1" x14ac:dyDescent="0.25">
      <c r="A52" s="6">
        <v>73219</v>
      </c>
      <c r="B52" s="7" t="s">
        <v>198</v>
      </c>
      <c r="C52" s="4" t="s">
        <v>12</v>
      </c>
      <c r="D52" s="17" t="s">
        <v>1387</v>
      </c>
      <c r="E52" s="6" t="s">
        <v>13</v>
      </c>
      <c r="F52" s="6" t="s">
        <v>199</v>
      </c>
      <c r="G52" s="6" t="s">
        <v>200</v>
      </c>
      <c r="H52" s="6" t="s">
        <v>201</v>
      </c>
      <c r="I52" s="6" t="s">
        <v>202</v>
      </c>
      <c r="J52" s="6">
        <v>50</v>
      </c>
      <c r="K52" s="12" t="s">
        <v>1384</v>
      </c>
    </row>
    <row r="53" spans="1:11" s="2" customFormat="1" ht="16.05" customHeight="1" x14ac:dyDescent="0.25">
      <c r="A53" s="6">
        <v>73222</v>
      </c>
      <c r="B53" s="7" t="s">
        <v>203</v>
      </c>
      <c r="C53" s="4" t="s">
        <v>12</v>
      </c>
      <c r="D53" s="17" t="s">
        <v>1387</v>
      </c>
      <c r="E53" s="6" t="s">
        <v>13</v>
      </c>
      <c r="F53" s="6" t="s">
        <v>204</v>
      </c>
      <c r="G53" s="6" t="s">
        <v>200</v>
      </c>
      <c r="H53" s="6" t="s">
        <v>201</v>
      </c>
      <c r="I53" s="6" t="s">
        <v>205</v>
      </c>
      <c r="J53" s="6">
        <v>51</v>
      </c>
      <c r="K53" s="12" t="s">
        <v>1384</v>
      </c>
    </row>
    <row r="54" spans="1:11" s="2" customFormat="1" ht="16.05" customHeight="1" x14ac:dyDescent="0.25">
      <c r="A54" s="6">
        <v>73223</v>
      </c>
      <c r="B54" s="7" t="s">
        <v>206</v>
      </c>
      <c r="C54" s="4" t="s">
        <v>12</v>
      </c>
      <c r="D54" s="17" t="s">
        <v>1387</v>
      </c>
      <c r="E54" s="6" t="s">
        <v>13</v>
      </c>
      <c r="F54" s="6" t="s">
        <v>207</v>
      </c>
      <c r="G54" s="6" t="s">
        <v>200</v>
      </c>
      <c r="H54" s="6" t="s">
        <v>208</v>
      </c>
      <c r="I54" s="6" t="s">
        <v>209</v>
      </c>
      <c r="J54" s="6">
        <v>52</v>
      </c>
      <c r="K54" s="12" t="s">
        <v>1384</v>
      </c>
    </row>
    <row r="55" spans="1:11" s="2" customFormat="1" ht="16.05" customHeight="1" x14ac:dyDescent="0.25">
      <c r="A55" s="6">
        <v>73224</v>
      </c>
      <c r="B55" s="7" t="s">
        <v>210</v>
      </c>
      <c r="C55" s="4" t="s">
        <v>12</v>
      </c>
      <c r="D55" s="17" t="s">
        <v>1387</v>
      </c>
      <c r="E55" s="6" t="s">
        <v>13</v>
      </c>
      <c r="F55" s="6" t="s">
        <v>211</v>
      </c>
      <c r="G55" s="6" t="s">
        <v>200</v>
      </c>
      <c r="H55" s="6" t="s">
        <v>208</v>
      </c>
      <c r="I55" s="6" t="s">
        <v>212</v>
      </c>
      <c r="J55" s="6">
        <v>53</v>
      </c>
      <c r="K55" s="12" t="s">
        <v>1384</v>
      </c>
    </row>
    <row r="56" spans="1:11" s="2" customFormat="1" ht="16.05" customHeight="1" x14ac:dyDescent="0.25">
      <c r="A56" s="6">
        <v>73226</v>
      </c>
      <c r="B56" s="7" t="s">
        <v>213</v>
      </c>
      <c r="C56" s="4" t="s">
        <v>12</v>
      </c>
      <c r="D56" s="17" t="s">
        <v>1387</v>
      </c>
      <c r="E56" s="6" t="s">
        <v>13</v>
      </c>
      <c r="F56" s="6" t="s">
        <v>214</v>
      </c>
      <c r="G56" s="6" t="s">
        <v>200</v>
      </c>
      <c r="H56" s="6" t="s">
        <v>201</v>
      </c>
      <c r="I56" s="6" t="s">
        <v>215</v>
      </c>
      <c r="J56" s="6">
        <v>54</v>
      </c>
      <c r="K56" s="12" t="s">
        <v>1384</v>
      </c>
    </row>
    <row r="57" spans="1:11" s="2" customFormat="1" ht="16.05" customHeight="1" x14ac:dyDescent="0.25">
      <c r="A57" s="6">
        <v>73229</v>
      </c>
      <c r="B57" s="7" t="s">
        <v>216</v>
      </c>
      <c r="C57" s="4" t="s">
        <v>12</v>
      </c>
      <c r="D57" s="17" t="s">
        <v>1387</v>
      </c>
      <c r="E57" s="6" t="s">
        <v>13</v>
      </c>
      <c r="F57" s="6" t="s">
        <v>217</v>
      </c>
      <c r="G57" s="6" t="s">
        <v>200</v>
      </c>
      <c r="H57" s="6" t="s">
        <v>201</v>
      </c>
      <c r="I57" s="6" t="s">
        <v>218</v>
      </c>
      <c r="J57" s="6">
        <v>55</v>
      </c>
      <c r="K57" s="12" t="s">
        <v>1384</v>
      </c>
    </row>
    <row r="58" spans="1:11" s="2" customFormat="1" ht="16.05" customHeight="1" x14ac:dyDescent="0.25">
      <c r="A58" s="6">
        <v>73232</v>
      </c>
      <c r="B58" s="7" t="s">
        <v>219</v>
      </c>
      <c r="C58" s="4" t="s">
        <v>12</v>
      </c>
      <c r="D58" s="17" t="s">
        <v>1387</v>
      </c>
      <c r="E58" s="6" t="s">
        <v>13</v>
      </c>
      <c r="F58" s="6" t="s">
        <v>220</v>
      </c>
      <c r="G58" s="6" t="s">
        <v>200</v>
      </c>
      <c r="H58" s="6" t="s">
        <v>221</v>
      </c>
      <c r="I58" s="6" t="s">
        <v>222</v>
      </c>
      <c r="J58" s="6">
        <v>56</v>
      </c>
      <c r="K58" s="12" t="s">
        <v>1384</v>
      </c>
    </row>
    <row r="59" spans="1:11" s="2" customFormat="1" ht="16.05" customHeight="1" x14ac:dyDescent="0.25">
      <c r="A59" s="6">
        <v>73240</v>
      </c>
      <c r="B59" s="7" t="s">
        <v>223</v>
      </c>
      <c r="C59" s="4" t="s">
        <v>12</v>
      </c>
      <c r="D59" s="17" t="s">
        <v>1387</v>
      </c>
      <c r="E59" s="6" t="s">
        <v>13</v>
      </c>
      <c r="F59" s="6" t="s">
        <v>224</v>
      </c>
      <c r="G59" s="6" t="s">
        <v>200</v>
      </c>
      <c r="H59" s="6" t="s">
        <v>221</v>
      </c>
      <c r="I59" s="6" t="s">
        <v>225</v>
      </c>
      <c r="J59" s="6">
        <v>57</v>
      </c>
      <c r="K59" s="12" t="s">
        <v>1384</v>
      </c>
    </row>
    <row r="60" spans="1:11" s="2" customFormat="1" ht="16.05" customHeight="1" x14ac:dyDescent="0.25">
      <c r="A60" s="6">
        <v>73241</v>
      </c>
      <c r="B60" s="7" t="s">
        <v>226</v>
      </c>
      <c r="C60" s="4" t="s">
        <v>12</v>
      </c>
      <c r="D60" s="17" t="s">
        <v>1387</v>
      </c>
      <c r="E60" s="6" t="s">
        <v>13</v>
      </c>
      <c r="F60" s="6" t="s">
        <v>227</v>
      </c>
      <c r="G60" s="6" t="s">
        <v>200</v>
      </c>
      <c r="H60" s="6" t="s">
        <v>228</v>
      </c>
      <c r="I60" s="6" t="s">
        <v>229</v>
      </c>
      <c r="J60" s="6">
        <v>58</v>
      </c>
      <c r="K60" s="12" t="s">
        <v>1384</v>
      </c>
    </row>
    <row r="61" spans="1:11" s="2" customFormat="1" ht="16.05" customHeight="1" x14ac:dyDescent="0.25">
      <c r="A61" s="6">
        <v>73243</v>
      </c>
      <c r="B61" s="7" t="s">
        <v>230</v>
      </c>
      <c r="C61" s="4" t="s">
        <v>12</v>
      </c>
      <c r="D61" s="17" t="s">
        <v>1387</v>
      </c>
      <c r="E61" s="6" t="s">
        <v>13</v>
      </c>
      <c r="F61" s="6" t="s">
        <v>231</v>
      </c>
      <c r="G61" s="6" t="s">
        <v>200</v>
      </c>
      <c r="H61" s="6" t="s">
        <v>228</v>
      </c>
      <c r="I61" s="6" t="s">
        <v>232</v>
      </c>
      <c r="J61" s="6">
        <v>59</v>
      </c>
      <c r="K61" s="12" t="s">
        <v>1384</v>
      </c>
    </row>
    <row r="62" spans="1:11" s="2" customFormat="1" ht="16.05" customHeight="1" x14ac:dyDescent="0.25">
      <c r="A62" s="6">
        <v>73584</v>
      </c>
      <c r="B62" s="7" t="s">
        <v>233</v>
      </c>
      <c r="C62" s="4" t="s">
        <v>12</v>
      </c>
      <c r="D62" s="17" t="s">
        <v>1387</v>
      </c>
      <c r="E62" s="6" t="s">
        <v>13</v>
      </c>
      <c r="F62" s="6" t="s">
        <v>234</v>
      </c>
      <c r="G62" s="6" t="s">
        <v>200</v>
      </c>
      <c r="H62" s="6" t="s">
        <v>228</v>
      </c>
      <c r="I62" s="6" t="s">
        <v>235</v>
      </c>
      <c r="J62" s="6">
        <v>60</v>
      </c>
      <c r="K62" s="12" t="s">
        <v>1384</v>
      </c>
    </row>
    <row r="63" spans="1:11" s="2" customFormat="1" ht="16.05" customHeight="1" x14ac:dyDescent="0.25">
      <c r="A63" s="6">
        <v>73596</v>
      </c>
      <c r="B63" s="7" t="s">
        <v>236</v>
      </c>
      <c r="C63" s="4" t="s">
        <v>12</v>
      </c>
      <c r="D63" s="17" t="s">
        <v>1387</v>
      </c>
      <c r="E63" s="6" t="s">
        <v>13</v>
      </c>
      <c r="F63" s="6" t="s">
        <v>237</v>
      </c>
      <c r="G63" s="6" t="s">
        <v>200</v>
      </c>
      <c r="H63" s="6" t="s">
        <v>228</v>
      </c>
      <c r="I63" s="6" t="s">
        <v>238</v>
      </c>
      <c r="J63" s="6">
        <v>61</v>
      </c>
      <c r="K63" s="12" t="s">
        <v>1384</v>
      </c>
    </row>
    <row r="64" spans="1:11" s="2" customFormat="1" ht="16.05" customHeight="1" x14ac:dyDescent="0.25">
      <c r="A64" s="6">
        <v>73010</v>
      </c>
      <c r="B64" s="7" t="s">
        <v>239</v>
      </c>
      <c r="C64" s="4" t="s">
        <v>12</v>
      </c>
      <c r="D64" s="17" t="s">
        <v>1387</v>
      </c>
      <c r="E64" s="6" t="s">
        <v>13</v>
      </c>
      <c r="F64" s="6" t="s">
        <v>240</v>
      </c>
      <c r="G64" s="6" t="s">
        <v>241</v>
      </c>
      <c r="H64" s="6" t="s">
        <v>242</v>
      </c>
      <c r="I64" s="6" t="s">
        <v>243</v>
      </c>
      <c r="J64" s="6">
        <v>62</v>
      </c>
      <c r="K64" s="12" t="s">
        <v>1384</v>
      </c>
    </row>
    <row r="65" spans="1:11" s="2" customFormat="1" ht="16.05" customHeight="1" x14ac:dyDescent="0.25">
      <c r="A65" s="6">
        <v>73011</v>
      </c>
      <c r="B65" s="7" t="s">
        <v>244</v>
      </c>
      <c r="C65" s="4" t="s">
        <v>12</v>
      </c>
      <c r="D65" s="17" t="s">
        <v>1387</v>
      </c>
      <c r="E65" s="6" t="s">
        <v>13</v>
      </c>
      <c r="F65" s="6" t="s">
        <v>245</v>
      </c>
      <c r="G65" s="6" t="s">
        <v>241</v>
      </c>
      <c r="H65" s="6" t="s">
        <v>246</v>
      </c>
      <c r="I65" s="6" t="s">
        <v>247</v>
      </c>
      <c r="J65" s="6">
        <v>63</v>
      </c>
      <c r="K65" s="12" t="s">
        <v>1384</v>
      </c>
    </row>
    <row r="66" spans="1:11" s="2" customFormat="1" ht="16.05" customHeight="1" x14ac:dyDescent="0.25">
      <c r="A66" s="6">
        <v>73012</v>
      </c>
      <c r="B66" s="7" t="s">
        <v>248</v>
      </c>
      <c r="C66" s="4" t="s">
        <v>12</v>
      </c>
      <c r="D66" s="17" t="s">
        <v>1387</v>
      </c>
      <c r="E66" s="6" t="s">
        <v>13</v>
      </c>
      <c r="F66" s="6" t="s">
        <v>249</v>
      </c>
      <c r="G66" s="6" t="s">
        <v>250</v>
      </c>
      <c r="H66" s="6" t="s">
        <v>251</v>
      </c>
      <c r="I66" s="6" t="s">
        <v>252</v>
      </c>
      <c r="J66" s="6">
        <v>64</v>
      </c>
      <c r="K66" s="12" t="s">
        <v>1384</v>
      </c>
    </row>
    <row r="67" spans="1:11" s="2" customFormat="1" ht="16.05" customHeight="1" x14ac:dyDescent="0.25">
      <c r="A67" s="6">
        <v>73013</v>
      </c>
      <c r="B67" s="7" t="s">
        <v>253</v>
      </c>
      <c r="C67" s="4" t="s">
        <v>12</v>
      </c>
      <c r="D67" s="17" t="s">
        <v>1387</v>
      </c>
      <c r="E67" s="6" t="s">
        <v>13</v>
      </c>
      <c r="F67" s="6" t="s">
        <v>254</v>
      </c>
      <c r="G67" s="6" t="s">
        <v>241</v>
      </c>
      <c r="H67" s="6" t="s">
        <v>246</v>
      </c>
      <c r="I67" s="6" t="s">
        <v>255</v>
      </c>
      <c r="J67" s="6">
        <v>65</v>
      </c>
      <c r="K67" s="12" t="s">
        <v>1384</v>
      </c>
    </row>
    <row r="68" spans="1:11" s="2" customFormat="1" ht="16.05" customHeight="1" x14ac:dyDescent="0.25">
      <c r="A68" s="6">
        <v>73014</v>
      </c>
      <c r="B68" s="7" t="s">
        <v>256</v>
      </c>
      <c r="C68" s="4" t="s">
        <v>12</v>
      </c>
      <c r="D68" s="17" t="s">
        <v>1387</v>
      </c>
      <c r="E68" s="6" t="s">
        <v>13</v>
      </c>
      <c r="F68" s="6" t="s">
        <v>257</v>
      </c>
      <c r="G68" s="6" t="s">
        <v>250</v>
      </c>
      <c r="H68" s="6" t="s">
        <v>251</v>
      </c>
      <c r="I68" s="6" t="s">
        <v>258</v>
      </c>
      <c r="J68" s="6">
        <v>66</v>
      </c>
      <c r="K68" s="12" t="s">
        <v>1384</v>
      </c>
    </row>
    <row r="69" spans="1:11" s="2" customFormat="1" ht="16.05" customHeight="1" x14ac:dyDescent="0.25">
      <c r="A69" s="6">
        <v>73015</v>
      </c>
      <c r="B69" s="7" t="s">
        <v>259</v>
      </c>
      <c r="C69" s="4" t="s">
        <v>12</v>
      </c>
      <c r="D69" s="17" t="s">
        <v>1387</v>
      </c>
      <c r="E69" s="6" t="s">
        <v>13</v>
      </c>
      <c r="F69" s="6" t="s">
        <v>260</v>
      </c>
      <c r="G69" s="6" t="s">
        <v>250</v>
      </c>
      <c r="H69" s="6" t="s">
        <v>261</v>
      </c>
      <c r="I69" s="6" t="s">
        <v>262</v>
      </c>
      <c r="J69" s="6">
        <v>67</v>
      </c>
      <c r="K69" s="12" t="s">
        <v>1384</v>
      </c>
    </row>
    <row r="70" spans="1:11" s="2" customFormat="1" ht="16.05" customHeight="1" x14ac:dyDescent="0.25">
      <c r="A70" s="6">
        <v>73017</v>
      </c>
      <c r="B70" s="7" t="s">
        <v>263</v>
      </c>
      <c r="C70" s="4" t="s">
        <v>12</v>
      </c>
      <c r="D70" s="17" t="s">
        <v>1387</v>
      </c>
      <c r="E70" s="6" t="s">
        <v>13</v>
      </c>
      <c r="F70" s="6" t="s">
        <v>264</v>
      </c>
      <c r="G70" s="6" t="s">
        <v>241</v>
      </c>
      <c r="H70" s="6" t="s">
        <v>246</v>
      </c>
      <c r="I70" s="6" t="s">
        <v>265</v>
      </c>
      <c r="J70" s="6">
        <v>68</v>
      </c>
      <c r="K70" s="12" t="s">
        <v>1384</v>
      </c>
    </row>
    <row r="71" spans="1:11" s="2" customFormat="1" ht="16.05" customHeight="1" x14ac:dyDescent="0.25">
      <c r="A71" s="6">
        <v>73019</v>
      </c>
      <c r="B71" s="7" t="s">
        <v>266</v>
      </c>
      <c r="C71" s="4" t="s">
        <v>12</v>
      </c>
      <c r="D71" s="17" t="s">
        <v>1387</v>
      </c>
      <c r="E71" s="6" t="s">
        <v>13</v>
      </c>
      <c r="F71" s="6" t="s">
        <v>267</v>
      </c>
      <c r="G71" s="6" t="s">
        <v>114</v>
      </c>
      <c r="H71" s="6" t="s">
        <v>246</v>
      </c>
      <c r="I71" s="6" t="s">
        <v>268</v>
      </c>
      <c r="J71" s="6">
        <v>69</v>
      </c>
      <c r="K71" s="12" t="s">
        <v>1384</v>
      </c>
    </row>
    <row r="72" spans="1:11" s="2" customFormat="1" ht="16.05" customHeight="1" x14ac:dyDescent="0.25">
      <c r="A72" s="6">
        <v>73022</v>
      </c>
      <c r="B72" s="7" t="s">
        <v>269</v>
      </c>
      <c r="C72" s="4" t="s">
        <v>12</v>
      </c>
      <c r="D72" s="17" t="s">
        <v>1387</v>
      </c>
      <c r="E72" s="6" t="s">
        <v>13</v>
      </c>
      <c r="F72" s="6" t="s">
        <v>270</v>
      </c>
      <c r="G72" s="6" t="s">
        <v>114</v>
      </c>
      <c r="H72" s="6" t="s">
        <v>115</v>
      </c>
      <c r="I72" s="6" t="s">
        <v>271</v>
      </c>
      <c r="J72" s="6">
        <v>70</v>
      </c>
      <c r="K72" s="12" t="s">
        <v>1384</v>
      </c>
    </row>
    <row r="73" spans="1:11" s="2" customFormat="1" ht="16.05" customHeight="1" x14ac:dyDescent="0.25">
      <c r="A73" s="6">
        <v>72914</v>
      </c>
      <c r="B73" s="7" t="s">
        <v>272</v>
      </c>
      <c r="C73" s="4" t="s">
        <v>12</v>
      </c>
      <c r="D73" s="17" t="s">
        <v>1387</v>
      </c>
      <c r="E73" s="6" t="s">
        <v>13</v>
      </c>
      <c r="F73" s="6" t="s">
        <v>273</v>
      </c>
      <c r="G73" s="6" t="s">
        <v>274</v>
      </c>
      <c r="H73" s="6" t="s">
        <v>275</v>
      </c>
      <c r="I73" s="6" t="s">
        <v>276</v>
      </c>
      <c r="J73" s="6">
        <v>71</v>
      </c>
      <c r="K73" s="12" t="s">
        <v>1384</v>
      </c>
    </row>
    <row r="74" spans="1:11" s="2" customFormat="1" ht="16.05" customHeight="1" x14ac:dyDescent="0.25">
      <c r="A74" s="6">
        <v>72915</v>
      </c>
      <c r="B74" s="7" t="s">
        <v>277</v>
      </c>
      <c r="C74" s="4" t="s">
        <v>12</v>
      </c>
      <c r="D74" s="17" t="s">
        <v>1387</v>
      </c>
      <c r="E74" s="6" t="s">
        <v>13</v>
      </c>
      <c r="F74" s="6" t="s">
        <v>278</v>
      </c>
      <c r="G74" s="6" t="s">
        <v>274</v>
      </c>
      <c r="H74" s="6" t="s">
        <v>275</v>
      </c>
      <c r="I74" s="6" t="s">
        <v>279</v>
      </c>
      <c r="J74" s="6">
        <v>72</v>
      </c>
      <c r="K74" s="12" t="s">
        <v>1384</v>
      </c>
    </row>
    <row r="75" spans="1:11" s="2" customFormat="1" ht="16.05" customHeight="1" x14ac:dyDescent="0.25">
      <c r="A75" s="6">
        <v>72916</v>
      </c>
      <c r="B75" s="7" t="s">
        <v>280</v>
      </c>
      <c r="C75" s="4" t="s">
        <v>12</v>
      </c>
      <c r="D75" s="17" t="s">
        <v>1387</v>
      </c>
      <c r="E75" s="6" t="s">
        <v>13</v>
      </c>
      <c r="F75" s="6" t="s">
        <v>281</v>
      </c>
      <c r="G75" s="6" t="s">
        <v>274</v>
      </c>
      <c r="H75" s="6" t="s">
        <v>282</v>
      </c>
      <c r="I75" s="6" t="s">
        <v>283</v>
      </c>
      <c r="J75" s="6">
        <v>73</v>
      </c>
      <c r="K75" s="12" t="s">
        <v>1384</v>
      </c>
    </row>
    <row r="76" spans="1:11" s="2" customFormat="1" ht="16.05" customHeight="1" x14ac:dyDescent="0.25">
      <c r="A76" s="6">
        <v>72917</v>
      </c>
      <c r="B76" s="7" t="s">
        <v>284</v>
      </c>
      <c r="C76" s="4" t="s">
        <v>12</v>
      </c>
      <c r="D76" s="17" t="s">
        <v>1387</v>
      </c>
      <c r="E76" s="6" t="s">
        <v>13</v>
      </c>
      <c r="F76" s="6" t="s">
        <v>285</v>
      </c>
      <c r="G76" s="6" t="s">
        <v>274</v>
      </c>
      <c r="H76" s="6" t="s">
        <v>282</v>
      </c>
      <c r="I76" s="6" t="s">
        <v>286</v>
      </c>
      <c r="J76" s="6">
        <v>74</v>
      </c>
      <c r="K76" s="12" t="s">
        <v>1384</v>
      </c>
    </row>
    <row r="77" spans="1:11" s="2" customFormat="1" ht="16.05" customHeight="1" x14ac:dyDescent="0.25">
      <c r="A77" s="6">
        <v>72918</v>
      </c>
      <c r="B77" s="7" t="s">
        <v>287</v>
      </c>
      <c r="C77" s="4" t="s">
        <v>12</v>
      </c>
      <c r="D77" s="17" t="s">
        <v>1387</v>
      </c>
      <c r="E77" s="6" t="s">
        <v>13</v>
      </c>
      <c r="F77" s="6" t="s">
        <v>288</v>
      </c>
      <c r="G77" s="6" t="s">
        <v>274</v>
      </c>
      <c r="H77" s="6" t="s">
        <v>289</v>
      </c>
      <c r="I77" s="6" t="s">
        <v>290</v>
      </c>
      <c r="J77" s="6">
        <v>75</v>
      </c>
      <c r="K77" s="12" t="s">
        <v>1384</v>
      </c>
    </row>
    <row r="78" spans="1:11" s="2" customFormat="1" ht="16.05" customHeight="1" x14ac:dyDescent="0.25">
      <c r="A78" s="6">
        <v>72919</v>
      </c>
      <c r="B78" s="7" t="s">
        <v>291</v>
      </c>
      <c r="C78" s="4" t="s">
        <v>12</v>
      </c>
      <c r="D78" s="17" t="s">
        <v>1387</v>
      </c>
      <c r="E78" s="6" t="s">
        <v>13</v>
      </c>
      <c r="F78" s="6" t="s">
        <v>292</v>
      </c>
      <c r="G78" s="6" t="s">
        <v>274</v>
      </c>
      <c r="H78" s="6" t="s">
        <v>289</v>
      </c>
      <c r="I78" s="6" t="s">
        <v>293</v>
      </c>
      <c r="J78" s="6">
        <v>76</v>
      </c>
      <c r="K78" s="12" t="s">
        <v>1384</v>
      </c>
    </row>
    <row r="79" spans="1:11" s="2" customFormat="1" ht="16.05" customHeight="1" x14ac:dyDescent="0.25">
      <c r="A79" s="6">
        <v>72920</v>
      </c>
      <c r="B79" s="7" t="s">
        <v>294</v>
      </c>
      <c r="C79" s="4" t="s">
        <v>12</v>
      </c>
      <c r="D79" s="17" t="s">
        <v>1387</v>
      </c>
      <c r="E79" s="6" t="s">
        <v>13</v>
      </c>
      <c r="F79" s="6" t="s">
        <v>295</v>
      </c>
      <c r="G79" s="6" t="s">
        <v>274</v>
      </c>
      <c r="H79" s="6" t="s">
        <v>296</v>
      </c>
      <c r="I79" s="6" t="s">
        <v>297</v>
      </c>
      <c r="J79" s="6">
        <v>77</v>
      </c>
      <c r="K79" s="12" t="s">
        <v>1384</v>
      </c>
    </row>
    <row r="80" spans="1:11" s="2" customFormat="1" ht="16.05" customHeight="1" x14ac:dyDescent="0.25">
      <c r="A80" s="6">
        <v>72922</v>
      </c>
      <c r="B80" s="7" t="s">
        <v>298</v>
      </c>
      <c r="C80" s="4" t="s">
        <v>12</v>
      </c>
      <c r="D80" s="17" t="s">
        <v>1387</v>
      </c>
      <c r="E80" s="6" t="s">
        <v>13</v>
      </c>
      <c r="F80" s="6" t="s">
        <v>299</v>
      </c>
      <c r="G80" s="6" t="s">
        <v>274</v>
      </c>
      <c r="H80" s="6" t="s">
        <v>296</v>
      </c>
      <c r="I80" s="6" t="s">
        <v>300</v>
      </c>
      <c r="J80" s="6">
        <v>78</v>
      </c>
      <c r="K80" s="12" t="s">
        <v>1384</v>
      </c>
    </row>
    <row r="81" spans="1:11" s="2" customFormat="1" ht="16.05" customHeight="1" x14ac:dyDescent="0.25">
      <c r="A81" s="6">
        <v>72923</v>
      </c>
      <c r="B81" s="7" t="s">
        <v>301</v>
      </c>
      <c r="C81" s="4" t="s">
        <v>12</v>
      </c>
      <c r="D81" s="17" t="s">
        <v>1387</v>
      </c>
      <c r="E81" s="6" t="s">
        <v>13</v>
      </c>
      <c r="F81" s="6" t="s">
        <v>302</v>
      </c>
      <c r="G81" s="6" t="s">
        <v>274</v>
      </c>
      <c r="H81" s="6" t="s">
        <v>303</v>
      </c>
      <c r="I81" s="6" t="s">
        <v>304</v>
      </c>
      <c r="J81" s="6">
        <v>79</v>
      </c>
      <c r="K81" s="12" t="s">
        <v>1384</v>
      </c>
    </row>
    <row r="82" spans="1:11" s="2" customFormat="1" ht="16.05" customHeight="1" x14ac:dyDescent="0.25">
      <c r="A82" s="6">
        <v>73207</v>
      </c>
      <c r="B82" s="7" t="s">
        <v>305</v>
      </c>
      <c r="C82" s="4" t="s">
        <v>12</v>
      </c>
      <c r="D82" s="17" t="s">
        <v>1387</v>
      </c>
      <c r="E82" s="6" t="s">
        <v>13</v>
      </c>
      <c r="F82" s="6" t="s">
        <v>306</v>
      </c>
      <c r="G82" s="6" t="s">
        <v>307</v>
      </c>
      <c r="H82" s="6" t="s">
        <v>308</v>
      </c>
      <c r="I82" s="6" t="s">
        <v>309</v>
      </c>
      <c r="J82" s="6">
        <v>80</v>
      </c>
      <c r="K82" s="12" t="s">
        <v>1384</v>
      </c>
    </row>
    <row r="83" spans="1:11" s="2" customFormat="1" ht="16.05" customHeight="1" x14ac:dyDescent="0.25">
      <c r="A83" s="6">
        <v>73120</v>
      </c>
      <c r="B83" s="7" t="s">
        <v>310</v>
      </c>
      <c r="C83" s="4" t="s">
        <v>12</v>
      </c>
      <c r="D83" s="17" t="s">
        <v>1387</v>
      </c>
      <c r="E83" s="6" t="s">
        <v>13</v>
      </c>
      <c r="F83" s="6" t="s">
        <v>311</v>
      </c>
      <c r="G83" s="6" t="s">
        <v>312</v>
      </c>
      <c r="H83" s="6" t="s">
        <v>313</v>
      </c>
      <c r="I83" s="6" t="s">
        <v>314</v>
      </c>
      <c r="J83" s="6">
        <v>81</v>
      </c>
      <c r="K83" s="12" t="s">
        <v>1384</v>
      </c>
    </row>
    <row r="84" spans="1:11" s="2" customFormat="1" ht="16.05" customHeight="1" x14ac:dyDescent="0.25">
      <c r="A84" s="6">
        <v>73705</v>
      </c>
      <c r="B84" s="7" t="s">
        <v>315</v>
      </c>
      <c r="C84" s="4" t="s">
        <v>12</v>
      </c>
      <c r="D84" s="17" t="s">
        <v>1387</v>
      </c>
      <c r="E84" s="6" t="s">
        <v>13</v>
      </c>
      <c r="F84" s="6" t="s">
        <v>316</v>
      </c>
      <c r="G84" s="6" t="s">
        <v>317</v>
      </c>
      <c r="H84" s="6" t="s">
        <v>318</v>
      </c>
      <c r="I84" s="6" t="s">
        <v>319</v>
      </c>
      <c r="J84" s="6">
        <v>82</v>
      </c>
      <c r="K84" s="12" t="s">
        <v>1384</v>
      </c>
    </row>
    <row r="85" spans="1:11" s="2" customFormat="1" ht="16.05" customHeight="1" x14ac:dyDescent="0.25">
      <c r="A85" s="6">
        <v>73133</v>
      </c>
      <c r="B85" s="7" t="s">
        <v>320</v>
      </c>
      <c r="C85" s="4" t="s">
        <v>12</v>
      </c>
      <c r="D85" s="17" t="s">
        <v>1387</v>
      </c>
      <c r="E85" s="6" t="s">
        <v>13</v>
      </c>
      <c r="F85" s="6" t="s">
        <v>321</v>
      </c>
      <c r="G85" s="6" t="s">
        <v>312</v>
      </c>
      <c r="H85" s="6" t="s">
        <v>313</v>
      </c>
      <c r="I85" s="6" t="s">
        <v>322</v>
      </c>
      <c r="J85" s="6">
        <v>83</v>
      </c>
      <c r="K85" s="12" t="s">
        <v>1384</v>
      </c>
    </row>
    <row r="86" spans="1:11" s="2" customFormat="1" ht="16.05" customHeight="1" x14ac:dyDescent="0.25">
      <c r="A86" s="6">
        <v>73716</v>
      </c>
      <c r="B86" s="7" t="s">
        <v>323</v>
      </c>
      <c r="C86" s="4" t="s">
        <v>12</v>
      </c>
      <c r="D86" s="17" t="s">
        <v>1387</v>
      </c>
      <c r="E86" s="6" t="s">
        <v>13</v>
      </c>
      <c r="F86" s="6" t="s">
        <v>324</v>
      </c>
      <c r="G86" s="6" t="s">
        <v>317</v>
      </c>
      <c r="H86" s="6" t="s">
        <v>318</v>
      </c>
      <c r="I86" s="6" t="s">
        <v>325</v>
      </c>
      <c r="J86" s="6">
        <v>84</v>
      </c>
      <c r="K86" s="12" t="s">
        <v>1384</v>
      </c>
    </row>
    <row r="87" spans="1:11" s="2" customFormat="1" ht="16.05" customHeight="1" x14ac:dyDescent="0.25">
      <c r="A87" s="6">
        <v>73134</v>
      </c>
      <c r="B87" s="7" t="s">
        <v>326</v>
      </c>
      <c r="C87" s="4" t="s">
        <v>12</v>
      </c>
      <c r="D87" s="17" t="s">
        <v>1387</v>
      </c>
      <c r="E87" s="6" t="s">
        <v>13</v>
      </c>
      <c r="F87" s="6" t="s">
        <v>327</v>
      </c>
      <c r="G87" s="6" t="s">
        <v>15</v>
      </c>
      <c r="H87" s="6" t="s">
        <v>328</v>
      </c>
      <c r="I87" s="6" t="s">
        <v>329</v>
      </c>
      <c r="J87" s="6">
        <v>85</v>
      </c>
      <c r="K87" s="12" t="s">
        <v>1384</v>
      </c>
    </row>
    <row r="88" spans="1:11" s="2" customFormat="1" ht="16.05" customHeight="1" x14ac:dyDescent="0.25">
      <c r="A88" s="6">
        <v>73999</v>
      </c>
      <c r="B88" s="7" t="s">
        <v>330</v>
      </c>
      <c r="C88" s="4" t="s">
        <v>12</v>
      </c>
      <c r="D88" s="17" t="s">
        <v>1387</v>
      </c>
      <c r="E88" s="6" t="s">
        <v>13</v>
      </c>
      <c r="F88" s="6" t="s">
        <v>331</v>
      </c>
      <c r="G88" s="6" t="s">
        <v>317</v>
      </c>
      <c r="H88" s="6" t="s">
        <v>318</v>
      </c>
      <c r="I88" s="6" t="s">
        <v>332</v>
      </c>
      <c r="J88" s="6">
        <v>86</v>
      </c>
      <c r="K88" s="12" t="s">
        <v>1384</v>
      </c>
    </row>
    <row r="89" spans="1:11" s="2" customFormat="1" ht="16.05" customHeight="1" x14ac:dyDescent="0.25">
      <c r="A89" s="6">
        <v>74009</v>
      </c>
      <c r="B89" s="7" t="s">
        <v>333</v>
      </c>
      <c r="C89" s="4" t="s">
        <v>12</v>
      </c>
      <c r="D89" s="17" t="s">
        <v>1387</v>
      </c>
      <c r="E89" s="6" t="s">
        <v>13</v>
      </c>
      <c r="F89" s="6" t="s">
        <v>334</v>
      </c>
      <c r="G89" s="6" t="s">
        <v>47</v>
      </c>
      <c r="H89" s="6" t="s">
        <v>48</v>
      </c>
      <c r="I89" s="6" t="s">
        <v>335</v>
      </c>
      <c r="J89" s="6">
        <v>87</v>
      </c>
      <c r="K89" s="12" t="s">
        <v>1384</v>
      </c>
    </row>
    <row r="90" spans="1:11" s="2" customFormat="1" ht="16.05" customHeight="1" x14ac:dyDescent="0.25">
      <c r="A90" s="6">
        <v>74016</v>
      </c>
      <c r="B90" s="7" t="s">
        <v>336</v>
      </c>
      <c r="C90" s="4" t="s">
        <v>12</v>
      </c>
      <c r="D90" s="17" t="s">
        <v>1387</v>
      </c>
      <c r="E90" s="6" t="s">
        <v>13</v>
      </c>
      <c r="F90" s="6" t="s">
        <v>337</v>
      </c>
      <c r="G90" s="6" t="s">
        <v>47</v>
      </c>
      <c r="H90" s="6" t="s">
        <v>48</v>
      </c>
      <c r="I90" s="6" t="s">
        <v>338</v>
      </c>
      <c r="J90" s="6">
        <v>88</v>
      </c>
      <c r="K90" s="12" t="s">
        <v>1384</v>
      </c>
    </row>
    <row r="91" spans="1:11" s="2" customFormat="1" ht="16.05" customHeight="1" x14ac:dyDescent="0.25">
      <c r="A91" s="6">
        <v>74020</v>
      </c>
      <c r="B91" s="7" t="s">
        <v>339</v>
      </c>
      <c r="C91" s="4" t="s">
        <v>12</v>
      </c>
      <c r="D91" s="17" t="s">
        <v>1387</v>
      </c>
      <c r="E91" s="6" t="s">
        <v>13</v>
      </c>
      <c r="F91" s="6" t="s">
        <v>340</v>
      </c>
      <c r="G91" s="6" t="s">
        <v>341</v>
      </c>
      <c r="H91" s="6" t="s">
        <v>342</v>
      </c>
      <c r="I91" s="6" t="s">
        <v>343</v>
      </c>
      <c r="J91" s="6">
        <v>89</v>
      </c>
      <c r="K91" s="12" t="s">
        <v>1384</v>
      </c>
    </row>
    <row r="92" spans="1:11" s="2" customFormat="1" ht="16.05" customHeight="1" x14ac:dyDescent="0.25">
      <c r="A92" s="6">
        <v>74028</v>
      </c>
      <c r="B92" s="7" t="s">
        <v>344</v>
      </c>
      <c r="C92" s="4" t="s">
        <v>12</v>
      </c>
      <c r="D92" s="17" t="s">
        <v>1387</v>
      </c>
      <c r="E92" s="6" t="s">
        <v>13</v>
      </c>
      <c r="F92" s="6" t="s">
        <v>345</v>
      </c>
      <c r="G92" s="6" t="s">
        <v>346</v>
      </c>
      <c r="H92" s="6" t="s">
        <v>342</v>
      </c>
      <c r="I92" s="6" t="s">
        <v>347</v>
      </c>
      <c r="J92" s="6">
        <v>90</v>
      </c>
      <c r="K92" s="12" t="s">
        <v>1384</v>
      </c>
    </row>
    <row r="93" spans="1:11" s="2" customFormat="1" ht="16.05" customHeight="1" x14ac:dyDescent="0.25">
      <c r="A93" s="6">
        <v>74031</v>
      </c>
      <c r="B93" s="7" t="s">
        <v>348</v>
      </c>
      <c r="C93" s="4" t="s">
        <v>12</v>
      </c>
      <c r="D93" s="17" t="s">
        <v>1387</v>
      </c>
      <c r="E93" s="6" t="s">
        <v>13</v>
      </c>
      <c r="F93" s="6" t="s">
        <v>349</v>
      </c>
      <c r="G93" s="6" t="s">
        <v>317</v>
      </c>
      <c r="H93" s="6" t="s">
        <v>318</v>
      </c>
      <c r="I93" s="6" t="s">
        <v>350</v>
      </c>
      <c r="J93" s="6">
        <v>91</v>
      </c>
      <c r="K93" s="12" t="s">
        <v>1384</v>
      </c>
    </row>
    <row r="94" spans="1:11" s="2" customFormat="1" ht="16.05" customHeight="1" x14ac:dyDescent="0.25">
      <c r="A94" s="6">
        <v>74033</v>
      </c>
      <c r="B94" s="7" t="s">
        <v>351</v>
      </c>
      <c r="C94" s="4" t="s">
        <v>12</v>
      </c>
      <c r="D94" s="17" t="s">
        <v>1387</v>
      </c>
      <c r="E94" s="6" t="s">
        <v>13</v>
      </c>
      <c r="F94" s="6" t="s">
        <v>352</v>
      </c>
      <c r="G94" s="6" t="s">
        <v>317</v>
      </c>
      <c r="H94" s="6" t="s">
        <v>318</v>
      </c>
      <c r="I94" s="6" t="s">
        <v>353</v>
      </c>
      <c r="J94" s="6">
        <v>92</v>
      </c>
      <c r="K94" s="12" t="s">
        <v>1384</v>
      </c>
    </row>
    <row r="95" spans="1:11" s="2" customFormat="1" ht="16.05" customHeight="1" x14ac:dyDescent="0.25">
      <c r="A95" s="6">
        <v>74034</v>
      </c>
      <c r="B95" s="7" t="s">
        <v>354</v>
      </c>
      <c r="C95" s="4" t="s">
        <v>12</v>
      </c>
      <c r="D95" s="17" t="s">
        <v>1387</v>
      </c>
      <c r="E95" s="6" t="s">
        <v>13</v>
      </c>
      <c r="F95" s="6" t="s">
        <v>355</v>
      </c>
      <c r="G95" s="6" t="s">
        <v>317</v>
      </c>
      <c r="H95" s="6" t="s">
        <v>318</v>
      </c>
      <c r="I95" s="6" t="s">
        <v>356</v>
      </c>
      <c r="J95" s="6">
        <v>93</v>
      </c>
      <c r="K95" s="12" t="s">
        <v>1384</v>
      </c>
    </row>
    <row r="96" spans="1:11" s="2" customFormat="1" ht="16.05" customHeight="1" x14ac:dyDescent="0.25">
      <c r="A96" s="6">
        <v>74036</v>
      </c>
      <c r="B96" s="7" t="s">
        <v>357</v>
      </c>
      <c r="C96" s="4" t="s">
        <v>12</v>
      </c>
      <c r="D96" s="17" t="s">
        <v>1387</v>
      </c>
      <c r="E96" s="6" t="s">
        <v>13</v>
      </c>
      <c r="F96" s="6" t="s">
        <v>358</v>
      </c>
      <c r="G96" s="6" t="s">
        <v>317</v>
      </c>
      <c r="H96" s="6" t="s">
        <v>318</v>
      </c>
      <c r="I96" s="6" t="s">
        <v>359</v>
      </c>
      <c r="J96" s="6">
        <v>94</v>
      </c>
      <c r="K96" s="12" t="s">
        <v>1384</v>
      </c>
    </row>
    <row r="97" spans="1:11" s="2" customFormat="1" ht="16.05" customHeight="1" x14ac:dyDescent="0.25">
      <c r="A97" s="6">
        <v>74037</v>
      </c>
      <c r="B97" s="7" t="s">
        <v>360</v>
      </c>
      <c r="C97" s="4" t="s">
        <v>12</v>
      </c>
      <c r="D97" s="17" t="s">
        <v>1387</v>
      </c>
      <c r="E97" s="6" t="s">
        <v>13</v>
      </c>
      <c r="F97" s="6" t="s">
        <v>361</v>
      </c>
      <c r="G97" s="6" t="s">
        <v>317</v>
      </c>
      <c r="H97" s="6" t="s">
        <v>318</v>
      </c>
      <c r="I97" s="6" t="s">
        <v>362</v>
      </c>
      <c r="J97" s="6">
        <v>95</v>
      </c>
      <c r="K97" s="12" t="s">
        <v>1384</v>
      </c>
    </row>
    <row r="98" spans="1:11" s="2" customFormat="1" ht="16.05" customHeight="1" x14ac:dyDescent="0.25">
      <c r="A98" s="6">
        <v>74039</v>
      </c>
      <c r="B98" s="7" t="s">
        <v>363</v>
      </c>
      <c r="C98" s="4" t="s">
        <v>12</v>
      </c>
      <c r="D98" s="17" t="s">
        <v>1387</v>
      </c>
      <c r="E98" s="6" t="s">
        <v>13</v>
      </c>
      <c r="F98" s="6" t="s">
        <v>364</v>
      </c>
      <c r="G98" s="6" t="s">
        <v>317</v>
      </c>
      <c r="H98" s="6" t="s">
        <v>318</v>
      </c>
      <c r="I98" s="6" t="s">
        <v>365</v>
      </c>
      <c r="J98" s="6">
        <v>96</v>
      </c>
      <c r="K98" s="12" t="s">
        <v>1384</v>
      </c>
    </row>
    <row r="99" spans="1:11" s="2" customFormat="1" ht="16.05" customHeight="1" x14ac:dyDescent="0.25">
      <c r="A99" s="6">
        <v>74042</v>
      </c>
      <c r="B99" s="7" t="s">
        <v>366</v>
      </c>
      <c r="C99" s="4" t="s">
        <v>12</v>
      </c>
      <c r="D99" s="17" t="s">
        <v>1387</v>
      </c>
      <c r="E99" s="6" t="s">
        <v>13</v>
      </c>
      <c r="F99" s="6" t="s">
        <v>367</v>
      </c>
      <c r="G99" s="6" t="s">
        <v>317</v>
      </c>
      <c r="H99" s="6" t="s">
        <v>318</v>
      </c>
      <c r="I99" s="6" t="s">
        <v>368</v>
      </c>
      <c r="J99" s="6">
        <v>97</v>
      </c>
      <c r="K99" s="12" t="s">
        <v>1384</v>
      </c>
    </row>
    <row r="100" spans="1:11" s="2" customFormat="1" ht="16.05" customHeight="1" x14ac:dyDescent="0.25">
      <c r="A100" s="6">
        <v>74044</v>
      </c>
      <c r="B100" s="7" t="s">
        <v>369</v>
      </c>
      <c r="C100" s="4" t="s">
        <v>12</v>
      </c>
      <c r="D100" s="17" t="s">
        <v>1387</v>
      </c>
      <c r="E100" s="6" t="s">
        <v>13</v>
      </c>
      <c r="F100" s="6" t="s">
        <v>370</v>
      </c>
      <c r="G100" s="6" t="s">
        <v>317</v>
      </c>
      <c r="H100" s="6" t="s">
        <v>318</v>
      </c>
      <c r="I100" s="6" t="s">
        <v>371</v>
      </c>
      <c r="J100" s="6">
        <v>98</v>
      </c>
      <c r="K100" s="12" t="s">
        <v>1384</v>
      </c>
    </row>
    <row r="101" spans="1:11" s="2" customFormat="1" ht="16.05" customHeight="1" x14ac:dyDescent="0.25">
      <c r="A101" s="6">
        <v>74046</v>
      </c>
      <c r="B101" s="7" t="s">
        <v>372</v>
      </c>
      <c r="C101" s="4" t="s">
        <v>12</v>
      </c>
      <c r="D101" s="17" t="s">
        <v>1387</v>
      </c>
      <c r="E101" s="6" t="s">
        <v>13</v>
      </c>
      <c r="F101" s="6" t="s">
        <v>373</v>
      </c>
      <c r="G101" s="6" t="s">
        <v>317</v>
      </c>
      <c r="H101" s="6" t="s">
        <v>318</v>
      </c>
      <c r="I101" s="6" t="s">
        <v>374</v>
      </c>
      <c r="J101" s="6">
        <v>99</v>
      </c>
      <c r="K101" s="12" t="s">
        <v>1384</v>
      </c>
    </row>
    <row r="102" spans="1:11" s="2" customFormat="1" ht="16.05" customHeight="1" x14ac:dyDescent="0.25">
      <c r="A102" s="6">
        <v>74047</v>
      </c>
      <c r="B102" s="7" t="s">
        <v>375</v>
      </c>
      <c r="C102" s="4" t="s">
        <v>12</v>
      </c>
      <c r="D102" s="17" t="s">
        <v>1387</v>
      </c>
      <c r="E102" s="6" t="s">
        <v>13</v>
      </c>
      <c r="F102" s="6" t="s">
        <v>376</v>
      </c>
      <c r="G102" s="6" t="s">
        <v>317</v>
      </c>
      <c r="H102" s="6" t="s">
        <v>318</v>
      </c>
      <c r="I102" s="6" t="s">
        <v>377</v>
      </c>
      <c r="J102" s="6">
        <v>100</v>
      </c>
      <c r="K102" s="12" t="s">
        <v>1384</v>
      </c>
    </row>
    <row r="103" spans="1:11" s="2" customFormat="1" ht="16.05" customHeight="1" x14ac:dyDescent="0.25">
      <c r="A103" s="6">
        <v>74049</v>
      </c>
      <c r="B103" s="7" t="s">
        <v>378</v>
      </c>
      <c r="C103" s="4" t="s">
        <v>12</v>
      </c>
      <c r="D103" s="17" t="s">
        <v>1387</v>
      </c>
      <c r="E103" s="6" t="s">
        <v>13</v>
      </c>
      <c r="F103" s="6" t="s">
        <v>379</v>
      </c>
      <c r="G103" s="6" t="s">
        <v>317</v>
      </c>
      <c r="H103" s="6" t="s">
        <v>318</v>
      </c>
      <c r="I103" s="6" t="s">
        <v>380</v>
      </c>
      <c r="J103" s="6">
        <v>101</v>
      </c>
      <c r="K103" s="12" t="s">
        <v>1384</v>
      </c>
    </row>
    <row r="104" spans="1:11" s="2" customFormat="1" ht="16.05" customHeight="1" x14ac:dyDescent="0.25">
      <c r="A104" s="6">
        <v>74050</v>
      </c>
      <c r="B104" s="7" t="s">
        <v>381</v>
      </c>
      <c r="C104" s="4" t="s">
        <v>12</v>
      </c>
      <c r="D104" s="17" t="s">
        <v>1387</v>
      </c>
      <c r="E104" s="6" t="s">
        <v>13</v>
      </c>
      <c r="F104" s="6" t="s">
        <v>382</v>
      </c>
      <c r="G104" s="6" t="s">
        <v>317</v>
      </c>
      <c r="H104" s="6" t="s">
        <v>318</v>
      </c>
      <c r="I104" s="6" t="s">
        <v>383</v>
      </c>
      <c r="J104" s="6">
        <v>102</v>
      </c>
      <c r="K104" s="12" t="s">
        <v>1384</v>
      </c>
    </row>
    <row r="105" spans="1:11" s="2" customFormat="1" ht="16.05" customHeight="1" x14ac:dyDescent="0.25">
      <c r="A105" s="6">
        <v>74051</v>
      </c>
      <c r="B105" s="7" t="s">
        <v>384</v>
      </c>
      <c r="C105" s="4" t="s">
        <v>12</v>
      </c>
      <c r="D105" s="17" t="s">
        <v>1387</v>
      </c>
      <c r="E105" s="6" t="s">
        <v>13</v>
      </c>
      <c r="F105" s="6" t="s">
        <v>385</v>
      </c>
      <c r="G105" s="6" t="s">
        <v>317</v>
      </c>
      <c r="H105" s="6" t="s">
        <v>318</v>
      </c>
      <c r="I105" s="6" t="s">
        <v>386</v>
      </c>
      <c r="J105" s="6">
        <v>103</v>
      </c>
      <c r="K105" s="12" t="s">
        <v>1384</v>
      </c>
    </row>
    <row r="106" spans="1:11" s="2" customFormat="1" ht="16.05" customHeight="1" x14ac:dyDescent="0.25">
      <c r="A106" s="6">
        <v>74052</v>
      </c>
      <c r="B106" s="7" t="s">
        <v>387</v>
      </c>
      <c r="C106" s="4" t="s">
        <v>12</v>
      </c>
      <c r="D106" s="17" t="s">
        <v>1387</v>
      </c>
      <c r="E106" s="6" t="s">
        <v>13</v>
      </c>
      <c r="F106" s="6" t="s">
        <v>388</v>
      </c>
      <c r="G106" s="6" t="s">
        <v>317</v>
      </c>
      <c r="H106" s="6" t="s">
        <v>318</v>
      </c>
      <c r="I106" s="6" t="s">
        <v>389</v>
      </c>
      <c r="J106" s="6">
        <v>104</v>
      </c>
      <c r="K106" s="12" t="s">
        <v>1384</v>
      </c>
    </row>
    <row r="107" spans="1:11" s="2" customFormat="1" ht="16.05" customHeight="1" x14ac:dyDescent="0.25">
      <c r="A107" s="6">
        <v>74053</v>
      </c>
      <c r="B107" s="7" t="s">
        <v>390</v>
      </c>
      <c r="C107" s="4" t="s">
        <v>12</v>
      </c>
      <c r="D107" s="17" t="s">
        <v>1387</v>
      </c>
      <c r="E107" s="6" t="s">
        <v>13</v>
      </c>
      <c r="F107" s="6" t="s">
        <v>391</v>
      </c>
      <c r="G107" s="6" t="s">
        <v>317</v>
      </c>
      <c r="H107" s="6" t="s">
        <v>318</v>
      </c>
      <c r="I107" s="6" t="s">
        <v>392</v>
      </c>
      <c r="J107" s="6">
        <v>105</v>
      </c>
      <c r="K107" s="12" t="s">
        <v>1384</v>
      </c>
    </row>
    <row r="108" spans="1:11" s="2" customFormat="1" ht="16.05" customHeight="1" x14ac:dyDescent="0.25">
      <c r="A108" s="6">
        <v>74055</v>
      </c>
      <c r="B108" s="7" t="s">
        <v>393</v>
      </c>
      <c r="C108" s="4" t="s">
        <v>12</v>
      </c>
      <c r="D108" s="17" t="s">
        <v>1387</v>
      </c>
      <c r="E108" s="6" t="s">
        <v>13</v>
      </c>
      <c r="F108" s="6" t="s">
        <v>394</v>
      </c>
      <c r="G108" s="6" t="s">
        <v>317</v>
      </c>
      <c r="H108" s="6" t="s">
        <v>318</v>
      </c>
      <c r="I108" s="6" t="s">
        <v>395</v>
      </c>
      <c r="J108" s="6">
        <v>106</v>
      </c>
      <c r="K108" s="12" t="s">
        <v>1384</v>
      </c>
    </row>
    <row r="109" spans="1:11" s="2" customFormat="1" ht="16.05" customHeight="1" x14ac:dyDescent="0.25">
      <c r="A109" s="6">
        <v>74056</v>
      </c>
      <c r="B109" s="7" t="s">
        <v>396</v>
      </c>
      <c r="C109" s="4" t="s">
        <v>12</v>
      </c>
      <c r="D109" s="17" t="s">
        <v>1387</v>
      </c>
      <c r="E109" s="6" t="s">
        <v>13</v>
      </c>
      <c r="F109" s="6" t="s">
        <v>397</v>
      </c>
      <c r="G109" s="6" t="s">
        <v>15</v>
      </c>
      <c r="H109" s="6" t="s">
        <v>328</v>
      </c>
      <c r="I109" s="6" t="s">
        <v>398</v>
      </c>
      <c r="J109" s="6">
        <v>107</v>
      </c>
      <c r="K109" s="12" t="s">
        <v>1384</v>
      </c>
    </row>
    <row r="110" spans="1:11" s="2" customFormat="1" ht="16.05" customHeight="1" x14ac:dyDescent="0.25">
      <c r="A110" s="6">
        <v>74057</v>
      </c>
      <c r="B110" s="7" t="s">
        <v>399</v>
      </c>
      <c r="C110" s="4" t="s">
        <v>12</v>
      </c>
      <c r="D110" s="17" t="s">
        <v>1387</v>
      </c>
      <c r="E110" s="6" t="s">
        <v>13</v>
      </c>
      <c r="F110" s="6" t="s">
        <v>400</v>
      </c>
      <c r="G110" s="6" t="s">
        <v>15</v>
      </c>
      <c r="H110" s="6" t="s">
        <v>328</v>
      </c>
      <c r="I110" s="6" t="s">
        <v>401</v>
      </c>
      <c r="J110" s="6">
        <v>108</v>
      </c>
      <c r="K110" s="12" t="s">
        <v>1384</v>
      </c>
    </row>
    <row r="111" spans="1:11" s="2" customFormat="1" ht="16.05" customHeight="1" x14ac:dyDescent="0.25">
      <c r="A111" s="6">
        <v>74058</v>
      </c>
      <c r="B111" s="7" t="s">
        <v>402</v>
      </c>
      <c r="C111" s="4" t="s">
        <v>12</v>
      </c>
      <c r="D111" s="17" t="s">
        <v>1387</v>
      </c>
      <c r="E111" s="6" t="s">
        <v>13</v>
      </c>
      <c r="F111" s="6" t="s">
        <v>403</v>
      </c>
      <c r="G111" s="6" t="s">
        <v>15</v>
      </c>
      <c r="H111" s="6" t="s">
        <v>328</v>
      </c>
      <c r="I111" s="6" t="s">
        <v>404</v>
      </c>
      <c r="J111" s="6">
        <v>109</v>
      </c>
      <c r="K111" s="12" t="s">
        <v>1384</v>
      </c>
    </row>
    <row r="112" spans="1:11" s="2" customFormat="1" ht="16.05" customHeight="1" x14ac:dyDescent="0.25">
      <c r="A112" s="6">
        <v>74059</v>
      </c>
      <c r="B112" s="7" t="s">
        <v>405</v>
      </c>
      <c r="C112" s="4" t="s">
        <v>12</v>
      </c>
      <c r="D112" s="17" t="s">
        <v>1387</v>
      </c>
      <c r="E112" s="6" t="s">
        <v>13</v>
      </c>
      <c r="F112" s="6" t="s">
        <v>406</v>
      </c>
      <c r="G112" s="6" t="s">
        <v>15</v>
      </c>
      <c r="H112" s="6" t="s">
        <v>328</v>
      </c>
      <c r="I112" s="6" t="s">
        <v>407</v>
      </c>
      <c r="J112" s="6">
        <v>110</v>
      </c>
      <c r="K112" s="12" t="s">
        <v>1384</v>
      </c>
    </row>
    <row r="113" spans="1:11" s="2" customFormat="1" ht="16.05" customHeight="1" x14ac:dyDescent="0.25">
      <c r="A113" s="6">
        <v>74060</v>
      </c>
      <c r="B113" s="7" t="s">
        <v>408</v>
      </c>
      <c r="C113" s="4" t="s">
        <v>12</v>
      </c>
      <c r="D113" s="17" t="s">
        <v>1387</v>
      </c>
      <c r="E113" s="6" t="s">
        <v>13</v>
      </c>
      <c r="F113" s="6" t="s">
        <v>409</v>
      </c>
      <c r="G113" s="6" t="s">
        <v>317</v>
      </c>
      <c r="H113" s="6" t="s">
        <v>318</v>
      </c>
      <c r="I113" s="6" t="s">
        <v>410</v>
      </c>
      <c r="J113" s="6">
        <v>111</v>
      </c>
      <c r="K113" s="12" t="s">
        <v>1384</v>
      </c>
    </row>
    <row r="114" spans="1:11" s="2" customFormat="1" ht="16.05" customHeight="1" x14ac:dyDescent="0.25">
      <c r="A114" s="6">
        <v>74062</v>
      </c>
      <c r="B114" s="7" t="s">
        <v>411</v>
      </c>
      <c r="C114" s="4" t="s">
        <v>12</v>
      </c>
      <c r="D114" s="17" t="s">
        <v>1387</v>
      </c>
      <c r="E114" s="6" t="s">
        <v>13</v>
      </c>
      <c r="F114" s="6" t="s">
        <v>412</v>
      </c>
      <c r="G114" s="6" t="s">
        <v>413</v>
      </c>
      <c r="H114" s="6" t="s">
        <v>313</v>
      </c>
      <c r="I114" s="6" t="s">
        <v>414</v>
      </c>
      <c r="J114" s="6">
        <v>112</v>
      </c>
      <c r="K114" s="12" t="s">
        <v>1384</v>
      </c>
    </row>
    <row r="115" spans="1:11" s="2" customFormat="1" ht="16.05" customHeight="1" x14ac:dyDescent="0.25">
      <c r="A115" s="6">
        <v>74165</v>
      </c>
      <c r="B115" s="7" t="s">
        <v>415</v>
      </c>
      <c r="C115" s="4" t="s">
        <v>12</v>
      </c>
      <c r="D115" s="17" t="s">
        <v>1387</v>
      </c>
      <c r="E115" s="6" t="s">
        <v>13</v>
      </c>
      <c r="F115" s="6" t="s">
        <v>416</v>
      </c>
      <c r="G115" s="6" t="s">
        <v>274</v>
      </c>
      <c r="H115" s="6" t="s">
        <v>275</v>
      </c>
      <c r="I115" s="6" t="s">
        <v>417</v>
      </c>
      <c r="J115" s="6">
        <v>113</v>
      </c>
      <c r="K115" s="12" t="s">
        <v>1384</v>
      </c>
    </row>
    <row r="116" spans="1:11" s="2" customFormat="1" ht="16.05" customHeight="1" x14ac:dyDescent="0.25">
      <c r="A116" s="6">
        <v>74166</v>
      </c>
      <c r="B116" s="7" t="s">
        <v>418</v>
      </c>
      <c r="C116" s="4" t="s">
        <v>12</v>
      </c>
      <c r="D116" s="17" t="s">
        <v>1387</v>
      </c>
      <c r="E116" s="6" t="s">
        <v>13</v>
      </c>
      <c r="F116" s="6" t="s">
        <v>419</v>
      </c>
      <c r="G116" s="6" t="s">
        <v>274</v>
      </c>
      <c r="H116" s="6" t="s">
        <v>275</v>
      </c>
      <c r="I116" s="6" t="s">
        <v>420</v>
      </c>
      <c r="J116" s="6">
        <v>114</v>
      </c>
      <c r="K116" s="12" t="s">
        <v>1384</v>
      </c>
    </row>
    <row r="117" spans="1:11" s="2" customFormat="1" ht="16.05" customHeight="1" x14ac:dyDescent="0.25">
      <c r="A117" s="6">
        <v>74167</v>
      </c>
      <c r="B117" s="7" t="s">
        <v>421</v>
      </c>
      <c r="C117" s="4" t="s">
        <v>12</v>
      </c>
      <c r="D117" s="17" t="s">
        <v>1387</v>
      </c>
      <c r="E117" s="6" t="s">
        <v>13</v>
      </c>
      <c r="F117" s="6" t="s">
        <v>422</v>
      </c>
      <c r="G117" s="6" t="s">
        <v>274</v>
      </c>
      <c r="H117" s="6" t="s">
        <v>275</v>
      </c>
      <c r="I117" s="6" t="s">
        <v>423</v>
      </c>
      <c r="J117" s="6">
        <v>115</v>
      </c>
      <c r="K117" s="12" t="s">
        <v>1384</v>
      </c>
    </row>
    <row r="118" spans="1:11" s="2" customFormat="1" ht="16.05" customHeight="1" x14ac:dyDescent="0.25">
      <c r="A118" s="6">
        <v>74168</v>
      </c>
      <c r="B118" s="7" t="s">
        <v>424</v>
      </c>
      <c r="C118" s="4" t="s">
        <v>12</v>
      </c>
      <c r="D118" s="17" t="s">
        <v>1387</v>
      </c>
      <c r="E118" s="6" t="s">
        <v>13</v>
      </c>
      <c r="F118" s="6" t="s">
        <v>425</v>
      </c>
      <c r="G118" s="6" t="s">
        <v>274</v>
      </c>
      <c r="H118" s="6" t="s">
        <v>275</v>
      </c>
      <c r="I118" s="6" t="s">
        <v>426</v>
      </c>
      <c r="J118" s="6">
        <v>116</v>
      </c>
      <c r="K118" s="12" t="s">
        <v>1384</v>
      </c>
    </row>
    <row r="119" spans="1:11" s="2" customFormat="1" ht="16.05" customHeight="1" x14ac:dyDescent="0.25">
      <c r="A119" s="6">
        <v>74169</v>
      </c>
      <c r="B119" s="7" t="s">
        <v>427</v>
      </c>
      <c r="C119" s="4" t="s">
        <v>12</v>
      </c>
      <c r="D119" s="17" t="s">
        <v>1387</v>
      </c>
      <c r="E119" s="6" t="s">
        <v>13</v>
      </c>
      <c r="F119" s="6" t="s">
        <v>428</v>
      </c>
      <c r="G119" s="6" t="s">
        <v>274</v>
      </c>
      <c r="H119" s="6" t="s">
        <v>275</v>
      </c>
      <c r="I119" s="6" t="s">
        <v>429</v>
      </c>
      <c r="J119" s="6">
        <v>117</v>
      </c>
      <c r="K119" s="12" t="s">
        <v>1384</v>
      </c>
    </row>
    <row r="120" spans="1:11" s="2" customFormat="1" ht="16.05" customHeight="1" x14ac:dyDescent="0.25">
      <c r="A120" s="6">
        <v>74170</v>
      </c>
      <c r="B120" s="7" t="s">
        <v>430</v>
      </c>
      <c r="C120" s="4" t="s">
        <v>12</v>
      </c>
      <c r="D120" s="17" t="s">
        <v>1387</v>
      </c>
      <c r="E120" s="6" t="s">
        <v>13</v>
      </c>
      <c r="F120" s="6" t="s">
        <v>431</v>
      </c>
      <c r="G120" s="6" t="s">
        <v>274</v>
      </c>
      <c r="H120" s="6" t="s">
        <v>275</v>
      </c>
      <c r="I120" s="6" t="s">
        <v>432</v>
      </c>
      <c r="J120" s="6">
        <v>118</v>
      </c>
      <c r="K120" s="12" t="s">
        <v>1384</v>
      </c>
    </row>
    <row r="121" spans="1:11" s="2" customFormat="1" ht="16.05" customHeight="1" x14ac:dyDescent="0.25">
      <c r="A121" s="6">
        <v>74171</v>
      </c>
      <c r="B121" s="7" t="s">
        <v>433</v>
      </c>
      <c r="C121" s="4" t="s">
        <v>12</v>
      </c>
      <c r="D121" s="17" t="s">
        <v>1387</v>
      </c>
      <c r="E121" s="6" t="s">
        <v>13</v>
      </c>
      <c r="F121" s="6" t="s">
        <v>434</v>
      </c>
      <c r="G121" s="6" t="s">
        <v>274</v>
      </c>
      <c r="H121" s="6" t="s">
        <v>275</v>
      </c>
      <c r="I121" s="6" t="s">
        <v>435</v>
      </c>
      <c r="J121" s="6">
        <v>119</v>
      </c>
      <c r="K121" s="12" t="s">
        <v>1384</v>
      </c>
    </row>
    <row r="122" spans="1:11" s="2" customFormat="1" ht="16.05" customHeight="1" x14ac:dyDescent="0.25">
      <c r="A122" s="6">
        <v>74172</v>
      </c>
      <c r="B122" s="7" t="s">
        <v>436</v>
      </c>
      <c r="C122" s="4" t="s">
        <v>12</v>
      </c>
      <c r="D122" s="17" t="s">
        <v>1387</v>
      </c>
      <c r="E122" s="6" t="s">
        <v>13</v>
      </c>
      <c r="F122" s="6" t="s">
        <v>437</v>
      </c>
      <c r="G122" s="6" t="s">
        <v>274</v>
      </c>
      <c r="H122" s="6" t="s">
        <v>275</v>
      </c>
      <c r="I122" s="6" t="s">
        <v>438</v>
      </c>
      <c r="J122" s="6">
        <v>120</v>
      </c>
      <c r="K122" s="12" t="s">
        <v>1384</v>
      </c>
    </row>
    <row r="123" spans="1:11" s="2" customFormat="1" ht="16.05" customHeight="1" x14ac:dyDescent="0.25">
      <c r="A123" s="6">
        <v>74173</v>
      </c>
      <c r="B123" s="7" t="s">
        <v>439</v>
      </c>
      <c r="C123" s="4" t="s">
        <v>12</v>
      </c>
      <c r="D123" s="17" t="s">
        <v>1387</v>
      </c>
      <c r="E123" s="6" t="s">
        <v>13</v>
      </c>
      <c r="F123" s="6" t="s">
        <v>440</v>
      </c>
      <c r="G123" s="6" t="s">
        <v>274</v>
      </c>
      <c r="H123" s="6" t="s">
        <v>275</v>
      </c>
      <c r="I123" s="6" t="s">
        <v>441</v>
      </c>
      <c r="J123" s="6">
        <v>121</v>
      </c>
      <c r="K123" s="12" t="s">
        <v>1384</v>
      </c>
    </row>
    <row r="124" spans="1:11" s="2" customFormat="1" ht="16.05" customHeight="1" x14ac:dyDescent="0.25">
      <c r="A124" s="6">
        <v>74174</v>
      </c>
      <c r="B124" s="7" t="s">
        <v>442</v>
      </c>
      <c r="C124" s="4" t="s">
        <v>12</v>
      </c>
      <c r="D124" s="17" t="s">
        <v>1387</v>
      </c>
      <c r="E124" s="6" t="s">
        <v>13</v>
      </c>
      <c r="F124" s="6" t="s">
        <v>443</v>
      </c>
      <c r="G124" s="6" t="s">
        <v>274</v>
      </c>
      <c r="H124" s="6" t="s">
        <v>275</v>
      </c>
      <c r="I124" s="6" t="s">
        <v>444</v>
      </c>
      <c r="J124" s="6">
        <v>122</v>
      </c>
      <c r="K124" s="12" t="s">
        <v>1384</v>
      </c>
    </row>
    <row r="125" spans="1:11" s="2" customFormat="1" ht="16.05" customHeight="1" x14ac:dyDescent="0.25">
      <c r="A125" s="6">
        <v>74176</v>
      </c>
      <c r="B125" s="7" t="s">
        <v>445</v>
      </c>
      <c r="C125" s="4" t="s">
        <v>12</v>
      </c>
      <c r="D125" s="17" t="s">
        <v>1387</v>
      </c>
      <c r="E125" s="6" t="s">
        <v>13</v>
      </c>
      <c r="F125" s="6" t="s">
        <v>446</v>
      </c>
      <c r="G125" s="6" t="s">
        <v>274</v>
      </c>
      <c r="H125" s="6" t="s">
        <v>275</v>
      </c>
      <c r="I125" s="6" t="s">
        <v>447</v>
      </c>
      <c r="J125" s="6">
        <v>123</v>
      </c>
      <c r="K125" s="12" t="s">
        <v>1384</v>
      </c>
    </row>
    <row r="126" spans="1:11" s="2" customFormat="1" ht="16.05" customHeight="1" x14ac:dyDescent="0.25">
      <c r="A126" s="6">
        <v>74177</v>
      </c>
      <c r="B126" s="7" t="s">
        <v>448</v>
      </c>
      <c r="C126" s="4" t="s">
        <v>12</v>
      </c>
      <c r="D126" s="17" t="s">
        <v>1387</v>
      </c>
      <c r="E126" s="6" t="s">
        <v>13</v>
      </c>
      <c r="F126" s="6" t="s">
        <v>449</v>
      </c>
      <c r="G126" s="6" t="s">
        <v>274</v>
      </c>
      <c r="H126" s="6" t="s">
        <v>275</v>
      </c>
      <c r="I126" s="6" t="s">
        <v>450</v>
      </c>
      <c r="J126" s="6">
        <v>124</v>
      </c>
      <c r="K126" s="12" t="s">
        <v>1384</v>
      </c>
    </row>
    <row r="127" spans="1:11" s="2" customFormat="1" ht="16.05" customHeight="1" x14ac:dyDescent="0.25">
      <c r="A127" s="6">
        <v>74178</v>
      </c>
      <c r="B127" s="7" t="s">
        <v>451</v>
      </c>
      <c r="C127" s="4" t="s">
        <v>12</v>
      </c>
      <c r="D127" s="17" t="s">
        <v>1387</v>
      </c>
      <c r="E127" s="6" t="s">
        <v>13</v>
      </c>
      <c r="F127" s="6" t="s">
        <v>452</v>
      </c>
      <c r="G127" s="6" t="s">
        <v>274</v>
      </c>
      <c r="H127" s="6" t="s">
        <v>275</v>
      </c>
      <c r="I127" s="6" t="s">
        <v>453</v>
      </c>
      <c r="J127" s="6">
        <v>125</v>
      </c>
      <c r="K127" s="12" t="s">
        <v>1384</v>
      </c>
    </row>
    <row r="128" spans="1:11" s="2" customFormat="1" ht="16.05" customHeight="1" x14ac:dyDescent="0.25">
      <c r="A128" s="6">
        <v>74179</v>
      </c>
      <c r="B128" s="7" t="s">
        <v>454</v>
      </c>
      <c r="C128" s="4" t="s">
        <v>12</v>
      </c>
      <c r="D128" s="17" t="s">
        <v>1387</v>
      </c>
      <c r="E128" s="6" t="s">
        <v>13</v>
      </c>
      <c r="F128" s="6" t="s">
        <v>455</v>
      </c>
      <c r="G128" s="6" t="s">
        <v>274</v>
      </c>
      <c r="H128" s="6" t="s">
        <v>275</v>
      </c>
      <c r="I128" s="6" t="s">
        <v>456</v>
      </c>
      <c r="J128" s="6">
        <v>126</v>
      </c>
      <c r="K128" s="12" t="s">
        <v>1384</v>
      </c>
    </row>
    <row r="129" spans="1:11" s="2" customFormat="1" ht="16.05" customHeight="1" x14ac:dyDescent="0.25">
      <c r="A129" s="6">
        <v>74180</v>
      </c>
      <c r="B129" s="7" t="s">
        <v>457</v>
      </c>
      <c r="C129" s="4" t="s">
        <v>12</v>
      </c>
      <c r="D129" s="17" t="s">
        <v>1387</v>
      </c>
      <c r="E129" s="6" t="s">
        <v>13</v>
      </c>
      <c r="F129" s="6" t="s">
        <v>458</v>
      </c>
      <c r="G129" s="6" t="s">
        <v>274</v>
      </c>
      <c r="H129" s="6" t="s">
        <v>275</v>
      </c>
      <c r="I129" s="6" t="s">
        <v>459</v>
      </c>
      <c r="J129" s="6">
        <v>127</v>
      </c>
      <c r="K129" s="12" t="s">
        <v>1384</v>
      </c>
    </row>
    <row r="130" spans="1:11" s="2" customFormat="1" ht="16.05" customHeight="1" x14ac:dyDescent="0.25">
      <c r="A130" s="6">
        <v>74181</v>
      </c>
      <c r="B130" s="7" t="s">
        <v>460</v>
      </c>
      <c r="C130" s="4" t="s">
        <v>12</v>
      </c>
      <c r="D130" s="17" t="s">
        <v>1387</v>
      </c>
      <c r="E130" s="6" t="s">
        <v>13</v>
      </c>
      <c r="F130" s="6" t="s">
        <v>461</v>
      </c>
      <c r="G130" s="6" t="s">
        <v>274</v>
      </c>
      <c r="H130" s="6" t="s">
        <v>275</v>
      </c>
      <c r="I130" s="6" t="s">
        <v>462</v>
      </c>
      <c r="J130" s="6">
        <v>128</v>
      </c>
      <c r="K130" s="12" t="s">
        <v>1384</v>
      </c>
    </row>
    <row r="131" spans="1:11" s="2" customFormat="1" ht="16.05" customHeight="1" x14ac:dyDescent="0.25">
      <c r="A131" s="6">
        <v>74182</v>
      </c>
      <c r="B131" s="7" t="s">
        <v>463</v>
      </c>
      <c r="C131" s="4" t="s">
        <v>12</v>
      </c>
      <c r="D131" s="17" t="s">
        <v>1387</v>
      </c>
      <c r="E131" s="6" t="s">
        <v>13</v>
      </c>
      <c r="F131" s="6" t="s">
        <v>464</v>
      </c>
      <c r="G131" s="6" t="s">
        <v>274</v>
      </c>
      <c r="H131" s="6" t="s">
        <v>275</v>
      </c>
      <c r="I131" s="6" t="s">
        <v>465</v>
      </c>
      <c r="J131" s="6">
        <v>129</v>
      </c>
      <c r="K131" s="12" t="s">
        <v>1384</v>
      </c>
    </row>
    <row r="132" spans="1:11" s="2" customFormat="1" ht="16.05" customHeight="1" x14ac:dyDescent="0.25">
      <c r="A132" s="6">
        <v>74183</v>
      </c>
      <c r="B132" s="7" t="s">
        <v>466</v>
      </c>
      <c r="C132" s="4" t="s">
        <v>12</v>
      </c>
      <c r="D132" s="17" t="s">
        <v>1387</v>
      </c>
      <c r="E132" s="6" t="s">
        <v>13</v>
      </c>
      <c r="F132" s="6" t="s">
        <v>467</v>
      </c>
      <c r="G132" s="6" t="s">
        <v>274</v>
      </c>
      <c r="H132" s="6" t="s">
        <v>275</v>
      </c>
      <c r="I132" s="6" t="s">
        <v>468</v>
      </c>
      <c r="J132" s="6">
        <v>130</v>
      </c>
      <c r="K132" s="12" t="s">
        <v>1384</v>
      </c>
    </row>
    <row r="133" spans="1:11" s="2" customFormat="1" ht="16.05" customHeight="1" x14ac:dyDescent="0.25">
      <c r="A133" s="6">
        <v>74184</v>
      </c>
      <c r="B133" s="7" t="s">
        <v>469</v>
      </c>
      <c r="C133" s="4" t="s">
        <v>12</v>
      </c>
      <c r="D133" s="17" t="s">
        <v>1387</v>
      </c>
      <c r="E133" s="6" t="s">
        <v>13</v>
      </c>
      <c r="F133" s="6" t="s">
        <v>470</v>
      </c>
      <c r="G133" s="6" t="s">
        <v>274</v>
      </c>
      <c r="H133" s="6" t="s">
        <v>275</v>
      </c>
      <c r="I133" s="6" t="s">
        <v>471</v>
      </c>
      <c r="J133" s="6">
        <v>131</v>
      </c>
      <c r="K133" s="12" t="s">
        <v>1384</v>
      </c>
    </row>
    <row r="134" spans="1:11" s="2" customFormat="1" ht="16.05" customHeight="1" x14ac:dyDescent="0.25">
      <c r="A134" s="6">
        <v>74185</v>
      </c>
      <c r="B134" s="7" t="s">
        <v>472</v>
      </c>
      <c r="C134" s="4" t="s">
        <v>12</v>
      </c>
      <c r="D134" s="17" t="s">
        <v>1387</v>
      </c>
      <c r="E134" s="6" t="s">
        <v>13</v>
      </c>
      <c r="F134" s="6" t="s">
        <v>473</v>
      </c>
      <c r="G134" s="6" t="s">
        <v>274</v>
      </c>
      <c r="H134" s="6" t="s">
        <v>275</v>
      </c>
      <c r="I134" s="6" t="s">
        <v>474</v>
      </c>
      <c r="J134" s="6">
        <v>132</v>
      </c>
      <c r="K134" s="12" t="s">
        <v>1384</v>
      </c>
    </row>
    <row r="135" spans="1:11" s="2" customFormat="1" ht="16.05" customHeight="1" x14ac:dyDescent="0.25">
      <c r="A135" s="6">
        <v>74186</v>
      </c>
      <c r="B135" s="7" t="s">
        <v>475</v>
      </c>
      <c r="C135" s="4" t="s">
        <v>12</v>
      </c>
      <c r="D135" s="17" t="s">
        <v>1387</v>
      </c>
      <c r="E135" s="6" t="s">
        <v>13</v>
      </c>
      <c r="F135" s="6" t="s">
        <v>476</v>
      </c>
      <c r="G135" s="6" t="s">
        <v>274</v>
      </c>
      <c r="H135" s="6" t="s">
        <v>275</v>
      </c>
      <c r="I135" s="6" t="s">
        <v>477</v>
      </c>
      <c r="J135" s="6">
        <v>133</v>
      </c>
      <c r="K135" s="12" t="s">
        <v>1384</v>
      </c>
    </row>
    <row r="136" spans="1:11" s="2" customFormat="1" ht="16.05" customHeight="1" x14ac:dyDescent="0.25">
      <c r="A136" s="6">
        <v>74187</v>
      </c>
      <c r="B136" s="7" t="s">
        <v>478</v>
      </c>
      <c r="C136" s="4" t="s">
        <v>12</v>
      </c>
      <c r="D136" s="17" t="s">
        <v>1387</v>
      </c>
      <c r="E136" s="6" t="s">
        <v>13</v>
      </c>
      <c r="F136" s="6" t="s">
        <v>479</v>
      </c>
      <c r="G136" s="6" t="s">
        <v>274</v>
      </c>
      <c r="H136" s="6" t="s">
        <v>275</v>
      </c>
      <c r="I136" s="6" t="s">
        <v>480</v>
      </c>
      <c r="J136" s="6">
        <v>134</v>
      </c>
      <c r="K136" s="12" t="s">
        <v>1384</v>
      </c>
    </row>
    <row r="137" spans="1:11" s="2" customFormat="1" ht="16.05" customHeight="1" x14ac:dyDescent="0.25">
      <c r="A137" s="6">
        <v>74190</v>
      </c>
      <c r="B137" s="7" t="s">
        <v>481</v>
      </c>
      <c r="C137" s="4" t="s">
        <v>12</v>
      </c>
      <c r="D137" s="17" t="s">
        <v>1387</v>
      </c>
      <c r="E137" s="6" t="s">
        <v>13</v>
      </c>
      <c r="F137" s="6" t="s">
        <v>482</v>
      </c>
      <c r="G137" s="6" t="s">
        <v>274</v>
      </c>
      <c r="H137" s="6" t="s">
        <v>275</v>
      </c>
      <c r="I137" s="6" t="s">
        <v>483</v>
      </c>
      <c r="J137" s="6">
        <v>135</v>
      </c>
      <c r="K137" s="12" t="s">
        <v>1384</v>
      </c>
    </row>
    <row r="138" spans="1:11" s="2" customFormat="1" ht="16.05" customHeight="1" x14ac:dyDescent="0.25">
      <c r="A138" s="6">
        <v>74204</v>
      </c>
      <c r="B138" s="7" t="s">
        <v>484</v>
      </c>
      <c r="C138" s="4" t="s">
        <v>12</v>
      </c>
      <c r="D138" s="17" t="s">
        <v>1387</v>
      </c>
      <c r="E138" s="6" t="s">
        <v>13</v>
      </c>
      <c r="F138" s="6" t="s">
        <v>485</v>
      </c>
      <c r="G138" s="6" t="s">
        <v>274</v>
      </c>
      <c r="H138" s="6" t="s">
        <v>275</v>
      </c>
      <c r="I138" s="6" t="s">
        <v>486</v>
      </c>
      <c r="J138" s="6">
        <v>136</v>
      </c>
      <c r="K138" s="12" t="s">
        <v>1384</v>
      </c>
    </row>
    <row r="139" spans="1:11" s="2" customFormat="1" ht="16.05" customHeight="1" x14ac:dyDescent="0.25">
      <c r="A139" s="6">
        <v>74205</v>
      </c>
      <c r="B139" s="7" t="s">
        <v>487</v>
      </c>
      <c r="C139" s="4" t="s">
        <v>12</v>
      </c>
      <c r="D139" s="17" t="s">
        <v>1387</v>
      </c>
      <c r="E139" s="6" t="s">
        <v>13</v>
      </c>
      <c r="F139" s="6" t="s">
        <v>488</v>
      </c>
      <c r="G139" s="6" t="s">
        <v>274</v>
      </c>
      <c r="H139" s="6" t="s">
        <v>275</v>
      </c>
      <c r="I139" s="6" t="s">
        <v>489</v>
      </c>
      <c r="J139" s="6">
        <v>137</v>
      </c>
      <c r="K139" s="12" t="s">
        <v>1384</v>
      </c>
    </row>
    <row r="140" spans="1:11" s="2" customFormat="1" ht="16.05" customHeight="1" x14ac:dyDescent="0.25">
      <c r="A140" s="6">
        <v>74206</v>
      </c>
      <c r="B140" s="7" t="s">
        <v>490</v>
      </c>
      <c r="C140" s="4" t="s">
        <v>12</v>
      </c>
      <c r="D140" s="17" t="s">
        <v>1387</v>
      </c>
      <c r="E140" s="6" t="s">
        <v>13</v>
      </c>
      <c r="F140" s="6" t="s">
        <v>491</v>
      </c>
      <c r="G140" s="6" t="s">
        <v>274</v>
      </c>
      <c r="H140" s="6" t="s">
        <v>275</v>
      </c>
      <c r="I140" s="6" t="s">
        <v>492</v>
      </c>
      <c r="J140" s="6">
        <v>138</v>
      </c>
      <c r="K140" s="12" t="s">
        <v>1384</v>
      </c>
    </row>
    <row r="141" spans="1:11" s="2" customFormat="1" ht="16.05" customHeight="1" x14ac:dyDescent="0.25">
      <c r="A141" s="6">
        <v>74209</v>
      </c>
      <c r="B141" s="7" t="s">
        <v>493</v>
      </c>
      <c r="C141" s="4" t="s">
        <v>12</v>
      </c>
      <c r="D141" s="17" t="s">
        <v>1387</v>
      </c>
      <c r="E141" s="6" t="s">
        <v>13</v>
      </c>
      <c r="F141" s="6" t="s">
        <v>494</v>
      </c>
      <c r="G141" s="6" t="s">
        <v>274</v>
      </c>
      <c r="H141" s="6" t="s">
        <v>275</v>
      </c>
      <c r="I141" s="6" t="s">
        <v>495</v>
      </c>
      <c r="J141" s="6">
        <v>139</v>
      </c>
      <c r="K141" s="12" t="s">
        <v>1384</v>
      </c>
    </row>
    <row r="142" spans="1:11" s="2" customFormat="1" ht="16.05" customHeight="1" x14ac:dyDescent="0.25">
      <c r="A142" s="6">
        <v>74210</v>
      </c>
      <c r="B142" s="7" t="s">
        <v>496</v>
      </c>
      <c r="C142" s="4" t="s">
        <v>12</v>
      </c>
      <c r="D142" s="17" t="s">
        <v>1387</v>
      </c>
      <c r="E142" s="6" t="s">
        <v>13</v>
      </c>
      <c r="F142" s="6" t="s">
        <v>497</v>
      </c>
      <c r="G142" s="6" t="s">
        <v>274</v>
      </c>
      <c r="H142" s="6" t="s">
        <v>275</v>
      </c>
      <c r="I142" s="6" t="s">
        <v>498</v>
      </c>
      <c r="J142" s="6">
        <v>140</v>
      </c>
      <c r="K142" s="12" t="s">
        <v>1384</v>
      </c>
    </row>
    <row r="143" spans="1:11" s="2" customFormat="1" ht="16.05" customHeight="1" x14ac:dyDescent="0.25">
      <c r="A143" s="6">
        <v>74211</v>
      </c>
      <c r="B143" s="7" t="s">
        <v>499</v>
      </c>
      <c r="C143" s="4" t="s">
        <v>12</v>
      </c>
      <c r="D143" s="17" t="s">
        <v>1387</v>
      </c>
      <c r="E143" s="6" t="s">
        <v>13</v>
      </c>
      <c r="F143" s="6" t="s">
        <v>500</v>
      </c>
      <c r="G143" s="6" t="s">
        <v>274</v>
      </c>
      <c r="H143" s="6" t="s">
        <v>275</v>
      </c>
      <c r="I143" s="6" t="s">
        <v>501</v>
      </c>
      <c r="J143" s="6">
        <v>141</v>
      </c>
      <c r="K143" s="12" t="s">
        <v>1384</v>
      </c>
    </row>
    <row r="144" spans="1:11" s="2" customFormat="1" ht="16.05" customHeight="1" x14ac:dyDescent="0.25">
      <c r="A144" s="6">
        <v>74212</v>
      </c>
      <c r="B144" s="7" t="s">
        <v>502</v>
      </c>
      <c r="C144" s="4" t="s">
        <v>12</v>
      </c>
      <c r="D144" s="17" t="s">
        <v>1387</v>
      </c>
      <c r="E144" s="6" t="s">
        <v>13</v>
      </c>
      <c r="F144" s="6" t="s">
        <v>503</v>
      </c>
      <c r="G144" s="6" t="s">
        <v>274</v>
      </c>
      <c r="H144" s="6" t="s">
        <v>275</v>
      </c>
      <c r="I144" s="6" t="s">
        <v>504</v>
      </c>
      <c r="J144" s="6">
        <v>142</v>
      </c>
      <c r="K144" s="12" t="s">
        <v>1384</v>
      </c>
    </row>
    <row r="145" spans="1:11" s="2" customFormat="1" ht="16.05" customHeight="1" x14ac:dyDescent="0.25">
      <c r="A145" s="6">
        <v>74213</v>
      </c>
      <c r="B145" s="7" t="s">
        <v>505</v>
      </c>
      <c r="C145" s="4" t="s">
        <v>12</v>
      </c>
      <c r="D145" s="17" t="s">
        <v>1387</v>
      </c>
      <c r="E145" s="6" t="s">
        <v>13</v>
      </c>
      <c r="F145" s="6" t="s">
        <v>506</v>
      </c>
      <c r="G145" s="6" t="s">
        <v>274</v>
      </c>
      <c r="H145" s="6" t="s">
        <v>275</v>
      </c>
      <c r="I145" s="6" t="s">
        <v>507</v>
      </c>
      <c r="J145" s="6">
        <v>143</v>
      </c>
      <c r="K145" s="12" t="s">
        <v>1384</v>
      </c>
    </row>
    <row r="146" spans="1:11" s="2" customFormat="1" ht="16.05" customHeight="1" x14ac:dyDescent="0.25">
      <c r="A146" s="6">
        <v>73527</v>
      </c>
      <c r="B146" s="7" t="s">
        <v>508</v>
      </c>
      <c r="C146" s="4" t="s">
        <v>12</v>
      </c>
      <c r="D146" s="17" t="s">
        <v>1387</v>
      </c>
      <c r="E146" s="6" t="s">
        <v>13</v>
      </c>
      <c r="F146" s="6" t="s">
        <v>509</v>
      </c>
      <c r="G146" s="6" t="s">
        <v>15</v>
      </c>
      <c r="H146" s="6" t="s">
        <v>328</v>
      </c>
      <c r="I146" s="6" t="s">
        <v>510</v>
      </c>
      <c r="J146" s="6">
        <v>144</v>
      </c>
      <c r="K146" s="12" t="s">
        <v>1385</v>
      </c>
    </row>
    <row r="147" spans="1:11" s="2" customFormat="1" ht="16.05" customHeight="1" x14ac:dyDescent="0.25">
      <c r="A147" s="6">
        <v>73531</v>
      </c>
      <c r="B147" s="7" t="s">
        <v>511</v>
      </c>
      <c r="C147" s="4" t="s">
        <v>12</v>
      </c>
      <c r="D147" s="17" t="s">
        <v>1387</v>
      </c>
      <c r="E147" s="6" t="s">
        <v>13</v>
      </c>
      <c r="F147" s="6" t="s">
        <v>512</v>
      </c>
      <c r="G147" s="6" t="s">
        <v>513</v>
      </c>
      <c r="H147" s="6" t="s">
        <v>313</v>
      </c>
      <c r="I147" s="6" t="s">
        <v>514</v>
      </c>
      <c r="J147" s="6">
        <v>145</v>
      </c>
      <c r="K147" s="12" t="s">
        <v>1385</v>
      </c>
    </row>
    <row r="148" spans="1:11" s="2" customFormat="1" ht="16.05" customHeight="1" x14ac:dyDescent="0.25">
      <c r="A148" s="6">
        <v>73541</v>
      </c>
      <c r="B148" s="7" t="s">
        <v>515</v>
      </c>
      <c r="C148" s="4" t="s">
        <v>12</v>
      </c>
      <c r="D148" s="17" t="s">
        <v>1387</v>
      </c>
      <c r="E148" s="6" t="s">
        <v>13</v>
      </c>
      <c r="F148" s="6" t="s">
        <v>516</v>
      </c>
      <c r="G148" s="6" t="s">
        <v>15</v>
      </c>
      <c r="H148" s="6" t="s">
        <v>328</v>
      </c>
      <c r="I148" s="6" t="s">
        <v>517</v>
      </c>
      <c r="J148" s="6">
        <v>146</v>
      </c>
      <c r="K148" s="12" t="s">
        <v>1385</v>
      </c>
    </row>
    <row r="149" spans="1:11" s="2" customFormat="1" ht="16.05" customHeight="1" x14ac:dyDescent="0.25">
      <c r="A149" s="6">
        <v>73550</v>
      </c>
      <c r="B149" s="7" t="s">
        <v>518</v>
      </c>
      <c r="C149" s="4" t="s">
        <v>12</v>
      </c>
      <c r="D149" s="17" t="s">
        <v>1387</v>
      </c>
      <c r="E149" s="6" t="s">
        <v>13</v>
      </c>
      <c r="F149" s="6" t="s">
        <v>519</v>
      </c>
      <c r="G149" s="6" t="s">
        <v>513</v>
      </c>
      <c r="H149" s="6" t="s">
        <v>313</v>
      </c>
      <c r="I149" s="6" t="s">
        <v>520</v>
      </c>
      <c r="J149" s="6">
        <v>147</v>
      </c>
      <c r="K149" s="12" t="s">
        <v>1385</v>
      </c>
    </row>
    <row r="150" spans="1:11" s="2" customFormat="1" ht="16.05" customHeight="1" x14ac:dyDescent="0.25">
      <c r="A150" s="6">
        <v>73552</v>
      </c>
      <c r="B150" s="7" t="s">
        <v>521</v>
      </c>
      <c r="C150" s="4" t="s">
        <v>12</v>
      </c>
      <c r="D150" s="17" t="s">
        <v>1387</v>
      </c>
      <c r="E150" s="6" t="s">
        <v>13</v>
      </c>
      <c r="F150" s="6" t="s">
        <v>522</v>
      </c>
      <c r="G150" s="6" t="s">
        <v>15</v>
      </c>
      <c r="H150" s="6" t="s">
        <v>328</v>
      </c>
      <c r="I150" s="6" t="s">
        <v>523</v>
      </c>
      <c r="J150" s="6">
        <v>148</v>
      </c>
      <c r="K150" s="12" t="s">
        <v>1385</v>
      </c>
    </row>
    <row r="151" spans="1:11" s="2" customFormat="1" ht="16.05" customHeight="1" x14ac:dyDescent="0.25">
      <c r="A151" s="6">
        <v>73563</v>
      </c>
      <c r="B151" s="7" t="s">
        <v>524</v>
      </c>
      <c r="C151" s="4" t="s">
        <v>12</v>
      </c>
      <c r="D151" s="17" t="s">
        <v>1387</v>
      </c>
      <c r="E151" s="6" t="s">
        <v>13</v>
      </c>
      <c r="F151" s="6" t="s">
        <v>525</v>
      </c>
      <c r="G151" s="6" t="s">
        <v>15</v>
      </c>
      <c r="H151" s="6" t="s">
        <v>328</v>
      </c>
      <c r="I151" s="6" t="s">
        <v>526</v>
      </c>
      <c r="J151" s="6">
        <v>149</v>
      </c>
      <c r="K151" s="12" t="s">
        <v>1385</v>
      </c>
    </row>
    <row r="152" spans="1:11" s="2" customFormat="1" ht="16.05" customHeight="1" x14ac:dyDescent="0.25">
      <c r="A152" s="6">
        <v>73564</v>
      </c>
      <c r="B152" s="7" t="s">
        <v>527</v>
      </c>
      <c r="C152" s="4" t="s">
        <v>12</v>
      </c>
      <c r="D152" s="17" t="s">
        <v>1387</v>
      </c>
      <c r="E152" s="6" t="s">
        <v>13</v>
      </c>
      <c r="F152" s="6" t="s">
        <v>528</v>
      </c>
      <c r="G152" s="6" t="s">
        <v>513</v>
      </c>
      <c r="H152" s="6" t="s">
        <v>313</v>
      </c>
      <c r="I152" s="6" t="s">
        <v>529</v>
      </c>
      <c r="J152" s="6">
        <v>150</v>
      </c>
      <c r="K152" s="12" t="s">
        <v>1385</v>
      </c>
    </row>
    <row r="153" spans="1:11" s="2" customFormat="1" ht="16.05" customHeight="1" x14ac:dyDescent="0.25">
      <c r="A153" s="6">
        <v>73571</v>
      </c>
      <c r="B153" s="7" t="s">
        <v>530</v>
      </c>
      <c r="C153" s="4" t="s">
        <v>12</v>
      </c>
      <c r="D153" s="17" t="s">
        <v>1387</v>
      </c>
      <c r="E153" s="6" t="s">
        <v>13</v>
      </c>
      <c r="F153" s="6" t="s">
        <v>531</v>
      </c>
      <c r="G153" s="6" t="s">
        <v>15</v>
      </c>
      <c r="H153" s="6" t="s">
        <v>328</v>
      </c>
      <c r="I153" s="6" t="s">
        <v>532</v>
      </c>
      <c r="J153" s="6">
        <v>151</v>
      </c>
      <c r="K153" s="12" t="s">
        <v>1385</v>
      </c>
    </row>
    <row r="154" spans="1:11" s="2" customFormat="1" ht="16.05" customHeight="1" x14ac:dyDescent="0.25">
      <c r="A154" s="6">
        <v>73572</v>
      </c>
      <c r="B154" s="7" t="s">
        <v>533</v>
      </c>
      <c r="C154" s="4" t="s">
        <v>12</v>
      </c>
      <c r="D154" s="17" t="s">
        <v>1387</v>
      </c>
      <c r="E154" s="6" t="s">
        <v>13</v>
      </c>
      <c r="F154" s="6" t="s">
        <v>534</v>
      </c>
      <c r="G154" s="6" t="s">
        <v>513</v>
      </c>
      <c r="H154" s="6" t="s">
        <v>313</v>
      </c>
      <c r="I154" s="6" t="s">
        <v>535</v>
      </c>
      <c r="J154" s="6">
        <v>152</v>
      </c>
      <c r="K154" s="12" t="s">
        <v>1385</v>
      </c>
    </row>
    <row r="155" spans="1:11" s="2" customFormat="1" ht="16.05" customHeight="1" x14ac:dyDescent="0.25">
      <c r="A155" s="6">
        <v>73579</v>
      </c>
      <c r="B155" s="7" t="s">
        <v>536</v>
      </c>
      <c r="C155" s="4" t="s">
        <v>12</v>
      </c>
      <c r="D155" s="17" t="s">
        <v>1387</v>
      </c>
      <c r="E155" s="6" t="s">
        <v>13</v>
      </c>
      <c r="F155" s="6" t="s">
        <v>537</v>
      </c>
      <c r="G155" s="6" t="s">
        <v>15</v>
      </c>
      <c r="H155" s="6" t="s">
        <v>328</v>
      </c>
      <c r="I155" s="6" t="s">
        <v>538</v>
      </c>
      <c r="J155" s="6">
        <v>153</v>
      </c>
      <c r="K155" s="12" t="s">
        <v>1385</v>
      </c>
    </row>
    <row r="156" spans="1:11" s="2" customFormat="1" ht="16.05" customHeight="1" x14ac:dyDescent="0.25">
      <c r="A156" s="6">
        <v>73587</v>
      </c>
      <c r="B156" s="7" t="s">
        <v>539</v>
      </c>
      <c r="C156" s="4" t="s">
        <v>12</v>
      </c>
      <c r="D156" s="17" t="s">
        <v>1387</v>
      </c>
      <c r="E156" s="6" t="s">
        <v>13</v>
      </c>
      <c r="F156" s="6" t="s">
        <v>540</v>
      </c>
      <c r="G156" s="6" t="s">
        <v>15</v>
      </c>
      <c r="H156" s="6" t="s">
        <v>328</v>
      </c>
      <c r="I156" s="6" t="s">
        <v>541</v>
      </c>
      <c r="J156" s="6">
        <v>154</v>
      </c>
      <c r="K156" s="12" t="s">
        <v>1385</v>
      </c>
    </row>
    <row r="157" spans="1:11" s="2" customFormat="1" ht="16.05" customHeight="1" x14ac:dyDescent="0.25">
      <c r="A157" s="6">
        <v>73591</v>
      </c>
      <c r="B157" s="7" t="s">
        <v>542</v>
      </c>
      <c r="C157" s="4" t="s">
        <v>12</v>
      </c>
      <c r="D157" s="17" t="s">
        <v>1387</v>
      </c>
      <c r="E157" s="6" t="s">
        <v>13</v>
      </c>
      <c r="F157" s="6" t="s">
        <v>543</v>
      </c>
      <c r="G157" s="6" t="s">
        <v>513</v>
      </c>
      <c r="H157" s="6" t="s">
        <v>313</v>
      </c>
      <c r="I157" s="6" t="s">
        <v>544</v>
      </c>
      <c r="J157" s="6">
        <v>155</v>
      </c>
      <c r="K157" s="12" t="s">
        <v>1385</v>
      </c>
    </row>
    <row r="158" spans="1:11" s="2" customFormat="1" ht="16.05" customHeight="1" x14ac:dyDescent="0.25">
      <c r="A158" s="6">
        <v>73598</v>
      </c>
      <c r="B158" s="7" t="s">
        <v>545</v>
      </c>
      <c r="C158" s="4" t="s">
        <v>12</v>
      </c>
      <c r="D158" s="17" t="s">
        <v>1387</v>
      </c>
      <c r="E158" s="6" t="s">
        <v>13</v>
      </c>
      <c r="F158" s="6" t="s">
        <v>546</v>
      </c>
      <c r="G158" s="6" t="s">
        <v>15</v>
      </c>
      <c r="H158" s="6" t="s">
        <v>328</v>
      </c>
      <c r="I158" s="6" t="s">
        <v>547</v>
      </c>
      <c r="J158" s="6">
        <v>156</v>
      </c>
      <c r="K158" s="12" t="s">
        <v>1385</v>
      </c>
    </row>
    <row r="159" spans="1:11" s="2" customFormat="1" ht="16.05" customHeight="1" x14ac:dyDescent="0.25">
      <c r="A159" s="6">
        <v>73603</v>
      </c>
      <c r="B159" s="7" t="s">
        <v>548</v>
      </c>
      <c r="C159" s="4" t="s">
        <v>12</v>
      </c>
      <c r="D159" s="17" t="s">
        <v>1387</v>
      </c>
      <c r="E159" s="6" t="s">
        <v>13</v>
      </c>
      <c r="F159" s="6" t="s">
        <v>549</v>
      </c>
      <c r="G159" s="6" t="s">
        <v>513</v>
      </c>
      <c r="H159" s="6" t="s">
        <v>313</v>
      </c>
      <c r="I159" s="6" t="s">
        <v>550</v>
      </c>
      <c r="J159" s="6">
        <v>157</v>
      </c>
      <c r="K159" s="12" t="s">
        <v>1385</v>
      </c>
    </row>
    <row r="160" spans="1:11" s="2" customFormat="1" ht="16.05" customHeight="1" x14ac:dyDescent="0.25">
      <c r="A160" s="6">
        <v>73607</v>
      </c>
      <c r="B160" s="7" t="s">
        <v>551</v>
      </c>
      <c r="C160" s="4" t="s">
        <v>12</v>
      </c>
      <c r="D160" s="17" t="s">
        <v>1387</v>
      </c>
      <c r="E160" s="6" t="s">
        <v>13</v>
      </c>
      <c r="F160" s="6" t="s">
        <v>552</v>
      </c>
      <c r="G160" s="6" t="s">
        <v>15</v>
      </c>
      <c r="H160" s="6" t="s">
        <v>328</v>
      </c>
      <c r="I160" s="6" t="s">
        <v>553</v>
      </c>
      <c r="J160" s="6">
        <v>158</v>
      </c>
      <c r="K160" s="12" t="s">
        <v>1385</v>
      </c>
    </row>
    <row r="161" spans="1:11" s="2" customFormat="1" ht="16.05" customHeight="1" x14ac:dyDescent="0.25">
      <c r="A161" s="6">
        <v>73622</v>
      </c>
      <c r="B161" s="7" t="s">
        <v>554</v>
      </c>
      <c r="C161" s="4" t="s">
        <v>12</v>
      </c>
      <c r="D161" s="17" t="s">
        <v>1387</v>
      </c>
      <c r="E161" s="6" t="s">
        <v>13</v>
      </c>
      <c r="F161" s="6" t="s">
        <v>555</v>
      </c>
      <c r="G161" s="6" t="s">
        <v>15</v>
      </c>
      <c r="H161" s="6" t="s">
        <v>328</v>
      </c>
      <c r="I161" s="6" t="s">
        <v>556</v>
      </c>
      <c r="J161" s="6">
        <v>159</v>
      </c>
      <c r="K161" s="12" t="s">
        <v>1385</v>
      </c>
    </row>
    <row r="162" spans="1:11" s="2" customFormat="1" ht="16.05" customHeight="1" x14ac:dyDescent="0.25">
      <c r="A162" s="6">
        <v>73625</v>
      </c>
      <c r="B162" s="7" t="s">
        <v>557</v>
      </c>
      <c r="C162" s="4" t="s">
        <v>12</v>
      </c>
      <c r="D162" s="17" t="s">
        <v>1387</v>
      </c>
      <c r="E162" s="6" t="s">
        <v>13</v>
      </c>
      <c r="F162" s="6" t="s">
        <v>558</v>
      </c>
      <c r="G162" s="6" t="s">
        <v>513</v>
      </c>
      <c r="H162" s="6" t="s">
        <v>313</v>
      </c>
      <c r="I162" s="6" t="s">
        <v>559</v>
      </c>
      <c r="J162" s="6">
        <v>160</v>
      </c>
      <c r="K162" s="12" t="s">
        <v>1385</v>
      </c>
    </row>
    <row r="163" spans="1:11" s="2" customFormat="1" ht="16.05" customHeight="1" x14ac:dyDescent="0.25">
      <c r="A163" s="6">
        <v>73632</v>
      </c>
      <c r="B163" s="7" t="s">
        <v>560</v>
      </c>
      <c r="C163" s="4" t="s">
        <v>12</v>
      </c>
      <c r="D163" s="17" t="s">
        <v>1387</v>
      </c>
      <c r="E163" s="6" t="s">
        <v>13</v>
      </c>
      <c r="F163" s="6" t="s">
        <v>561</v>
      </c>
      <c r="G163" s="6" t="s">
        <v>15</v>
      </c>
      <c r="H163" s="6" t="s">
        <v>328</v>
      </c>
      <c r="I163" s="6" t="s">
        <v>562</v>
      </c>
      <c r="J163" s="6">
        <v>161</v>
      </c>
      <c r="K163" s="12" t="s">
        <v>1385</v>
      </c>
    </row>
    <row r="164" spans="1:11" s="2" customFormat="1" ht="16.05" customHeight="1" x14ac:dyDescent="0.25">
      <c r="A164" s="6">
        <v>73640</v>
      </c>
      <c r="B164" s="7" t="s">
        <v>563</v>
      </c>
      <c r="C164" s="4" t="s">
        <v>12</v>
      </c>
      <c r="D164" s="17" t="s">
        <v>1387</v>
      </c>
      <c r="E164" s="6" t="s">
        <v>13</v>
      </c>
      <c r="F164" s="6" t="s">
        <v>564</v>
      </c>
      <c r="G164" s="6" t="s">
        <v>513</v>
      </c>
      <c r="H164" s="6" t="s">
        <v>313</v>
      </c>
      <c r="I164" s="6" t="s">
        <v>565</v>
      </c>
      <c r="J164" s="6">
        <v>162</v>
      </c>
      <c r="K164" s="12" t="s">
        <v>1385</v>
      </c>
    </row>
    <row r="165" spans="1:11" s="2" customFormat="1" ht="16.05" customHeight="1" x14ac:dyDescent="0.25">
      <c r="A165" s="6">
        <v>73641</v>
      </c>
      <c r="B165" s="7" t="s">
        <v>566</v>
      </c>
      <c r="C165" s="4" t="s">
        <v>12</v>
      </c>
      <c r="D165" s="17" t="s">
        <v>1387</v>
      </c>
      <c r="E165" s="6" t="s">
        <v>13</v>
      </c>
      <c r="F165" s="6" t="s">
        <v>567</v>
      </c>
      <c r="G165" s="6" t="s">
        <v>47</v>
      </c>
      <c r="H165" s="6" t="s">
        <v>48</v>
      </c>
      <c r="I165" s="6" t="s">
        <v>568</v>
      </c>
      <c r="J165" s="6">
        <v>163</v>
      </c>
      <c r="K165" s="12" t="s">
        <v>1385</v>
      </c>
    </row>
    <row r="166" spans="1:11" s="2" customFormat="1" ht="16.05" customHeight="1" x14ac:dyDescent="0.25">
      <c r="A166" s="6">
        <v>73644</v>
      </c>
      <c r="B166" s="7" t="s">
        <v>569</v>
      </c>
      <c r="C166" s="4" t="s">
        <v>12</v>
      </c>
      <c r="D166" s="17" t="s">
        <v>1387</v>
      </c>
      <c r="E166" s="6" t="s">
        <v>13</v>
      </c>
      <c r="F166" s="6" t="s">
        <v>570</v>
      </c>
      <c r="G166" s="6" t="s">
        <v>15</v>
      </c>
      <c r="H166" s="6" t="s">
        <v>328</v>
      </c>
      <c r="I166" s="6" t="s">
        <v>571</v>
      </c>
      <c r="J166" s="6">
        <v>164</v>
      </c>
      <c r="K166" s="12" t="s">
        <v>1385</v>
      </c>
    </row>
    <row r="167" spans="1:11" s="2" customFormat="1" ht="16.05" customHeight="1" x14ac:dyDescent="0.25">
      <c r="A167" s="6">
        <v>73649</v>
      </c>
      <c r="B167" s="7" t="s">
        <v>572</v>
      </c>
      <c r="C167" s="4" t="s">
        <v>12</v>
      </c>
      <c r="D167" s="17" t="s">
        <v>1387</v>
      </c>
      <c r="E167" s="6" t="s">
        <v>13</v>
      </c>
      <c r="F167" s="6" t="s">
        <v>573</v>
      </c>
      <c r="G167" s="6" t="s">
        <v>47</v>
      </c>
      <c r="H167" s="6" t="s">
        <v>48</v>
      </c>
      <c r="I167" s="6" t="s">
        <v>574</v>
      </c>
      <c r="J167" s="6">
        <v>165</v>
      </c>
      <c r="K167" s="12" t="s">
        <v>1385</v>
      </c>
    </row>
    <row r="168" spans="1:11" s="2" customFormat="1" ht="16.05" customHeight="1" x14ac:dyDescent="0.25">
      <c r="A168" s="6">
        <v>73652</v>
      </c>
      <c r="B168" s="7" t="s">
        <v>575</v>
      </c>
      <c r="C168" s="4" t="s">
        <v>12</v>
      </c>
      <c r="D168" s="17" t="s">
        <v>1387</v>
      </c>
      <c r="E168" s="6" t="s">
        <v>13</v>
      </c>
      <c r="F168" s="6" t="s">
        <v>576</v>
      </c>
      <c r="G168" s="6" t="s">
        <v>513</v>
      </c>
      <c r="H168" s="6" t="s">
        <v>313</v>
      </c>
      <c r="I168" s="6" t="s">
        <v>577</v>
      </c>
      <c r="J168" s="6">
        <v>166</v>
      </c>
      <c r="K168" s="12" t="s">
        <v>1385</v>
      </c>
    </row>
    <row r="169" spans="1:11" s="2" customFormat="1" ht="16.05" customHeight="1" x14ac:dyDescent="0.25">
      <c r="A169" s="6">
        <v>73655</v>
      </c>
      <c r="B169" s="7" t="s">
        <v>578</v>
      </c>
      <c r="C169" s="4" t="s">
        <v>12</v>
      </c>
      <c r="D169" s="17" t="s">
        <v>1387</v>
      </c>
      <c r="E169" s="6" t="s">
        <v>13</v>
      </c>
      <c r="F169" s="6" t="s">
        <v>579</v>
      </c>
      <c r="G169" s="6" t="s">
        <v>15</v>
      </c>
      <c r="H169" s="6" t="s">
        <v>328</v>
      </c>
      <c r="I169" s="6" t="s">
        <v>580</v>
      </c>
      <c r="J169" s="6">
        <v>167</v>
      </c>
      <c r="K169" s="12" t="s">
        <v>1385</v>
      </c>
    </row>
    <row r="170" spans="1:11" s="2" customFormat="1" ht="16.05" customHeight="1" x14ac:dyDescent="0.25">
      <c r="A170" s="6">
        <v>73662</v>
      </c>
      <c r="B170" s="7" t="s">
        <v>581</v>
      </c>
      <c r="C170" s="4" t="s">
        <v>12</v>
      </c>
      <c r="D170" s="17" t="s">
        <v>1387</v>
      </c>
      <c r="E170" s="6" t="s">
        <v>13</v>
      </c>
      <c r="F170" s="6" t="s">
        <v>582</v>
      </c>
      <c r="G170" s="6" t="s">
        <v>47</v>
      </c>
      <c r="H170" s="6" t="s">
        <v>48</v>
      </c>
      <c r="I170" s="6" t="s">
        <v>583</v>
      </c>
      <c r="J170" s="6">
        <v>168</v>
      </c>
      <c r="K170" s="12" t="s">
        <v>1385</v>
      </c>
    </row>
    <row r="171" spans="1:11" s="2" customFormat="1" ht="16.05" customHeight="1" x14ac:dyDescent="0.25">
      <c r="A171" s="6">
        <v>73663</v>
      </c>
      <c r="B171" s="7" t="s">
        <v>584</v>
      </c>
      <c r="C171" s="4" t="s">
        <v>12</v>
      </c>
      <c r="D171" s="17" t="s">
        <v>1387</v>
      </c>
      <c r="E171" s="6" t="s">
        <v>13</v>
      </c>
      <c r="F171" s="6" t="s">
        <v>585</v>
      </c>
      <c r="G171" s="6" t="s">
        <v>513</v>
      </c>
      <c r="H171" s="6" t="s">
        <v>313</v>
      </c>
      <c r="I171" s="6" t="s">
        <v>586</v>
      </c>
      <c r="J171" s="6">
        <v>169</v>
      </c>
      <c r="K171" s="12" t="s">
        <v>1385</v>
      </c>
    </row>
    <row r="172" spans="1:11" s="2" customFormat="1" ht="16.05" customHeight="1" x14ac:dyDescent="0.25">
      <c r="A172" s="6">
        <v>73665</v>
      </c>
      <c r="B172" s="7" t="s">
        <v>587</v>
      </c>
      <c r="C172" s="4" t="s">
        <v>12</v>
      </c>
      <c r="D172" s="17" t="s">
        <v>1387</v>
      </c>
      <c r="E172" s="6" t="s">
        <v>13</v>
      </c>
      <c r="F172" s="6" t="s">
        <v>588</v>
      </c>
      <c r="G172" s="6" t="s">
        <v>15</v>
      </c>
      <c r="H172" s="6" t="s">
        <v>328</v>
      </c>
      <c r="I172" s="6" t="s">
        <v>589</v>
      </c>
      <c r="J172" s="6">
        <v>170</v>
      </c>
      <c r="K172" s="12" t="s">
        <v>1385</v>
      </c>
    </row>
    <row r="173" spans="1:11" s="2" customFormat="1" ht="16.05" customHeight="1" x14ac:dyDescent="0.25">
      <c r="A173" s="6">
        <v>73666</v>
      </c>
      <c r="B173" s="7" t="s">
        <v>590</v>
      </c>
      <c r="C173" s="4" t="s">
        <v>12</v>
      </c>
      <c r="D173" s="17" t="s">
        <v>1387</v>
      </c>
      <c r="E173" s="6" t="s">
        <v>13</v>
      </c>
      <c r="F173" s="6" t="s">
        <v>591</v>
      </c>
      <c r="G173" s="6" t="s">
        <v>47</v>
      </c>
      <c r="H173" s="6" t="s">
        <v>48</v>
      </c>
      <c r="I173" s="6" t="s">
        <v>592</v>
      </c>
      <c r="J173" s="6">
        <v>171</v>
      </c>
      <c r="K173" s="12" t="s">
        <v>1385</v>
      </c>
    </row>
    <row r="174" spans="1:11" s="2" customFormat="1" ht="16.05" customHeight="1" x14ac:dyDescent="0.25">
      <c r="A174" s="6">
        <v>73672</v>
      </c>
      <c r="B174" s="7" t="s">
        <v>593</v>
      </c>
      <c r="C174" s="4" t="s">
        <v>12</v>
      </c>
      <c r="D174" s="17" t="s">
        <v>1387</v>
      </c>
      <c r="E174" s="6" t="s">
        <v>13</v>
      </c>
      <c r="F174" s="6" t="s">
        <v>594</v>
      </c>
      <c r="G174" s="6" t="s">
        <v>15</v>
      </c>
      <c r="H174" s="6" t="s">
        <v>328</v>
      </c>
      <c r="I174" s="6" t="s">
        <v>595</v>
      </c>
      <c r="J174" s="6">
        <v>172</v>
      </c>
      <c r="K174" s="12" t="s">
        <v>1385</v>
      </c>
    </row>
    <row r="175" spans="1:11" s="2" customFormat="1" ht="16.05" customHeight="1" x14ac:dyDescent="0.25">
      <c r="A175" s="6">
        <v>73678</v>
      </c>
      <c r="B175" s="7" t="s">
        <v>596</v>
      </c>
      <c r="C175" s="4" t="s">
        <v>12</v>
      </c>
      <c r="D175" s="17" t="s">
        <v>1387</v>
      </c>
      <c r="E175" s="6" t="s">
        <v>13</v>
      </c>
      <c r="F175" s="6" t="s">
        <v>597</v>
      </c>
      <c r="G175" s="6" t="s">
        <v>513</v>
      </c>
      <c r="H175" s="6" t="s">
        <v>313</v>
      </c>
      <c r="I175" s="6" t="s">
        <v>598</v>
      </c>
      <c r="J175" s="6">
        <v>173</v>
      </c>
      <c r="K175" s="12" t="s">
        <v>1385</v>
      </c>
    </row>
    <row r="176" spans="1:11" s="2" customFormat="1" ht="16.05" customHeight="1" x14ac:dyDescent="0.25">
      <c r="A176" s="6">
        <v>73679</v>
      </c>
      <c r="B176" s="7" t="s">
        <v>599</v>
      </c>
      <c r="C176" s="4" t="s">
        <v>12</v>
      </c>
      <c r="D176" s="17" t="s">
        <v>1387</v>
      </c>
      <c r="E176" s="6" t="s">
        <v>13</v>
      </c>
      <c r="F176" s="6" t="s">
        <v>600</v>
      </c>
      <c r="G176" s="6" t="s">
        <v>15</v>
      </c>
      <c r="H176" s="6" t="s">
        <v>328</v>
      </c>
      <c r="I176" s="6" t="s">
        <v>601</v>
      </c>
      <c r="J176" s="6">
        <v>174</v>
      </c>
      <c r="K176" s="12" t="s">
        <v>1385</v>
      </c>
    </row>
    <row r="177" spans="1:11" s="2" customFormat="1" ht="16.05" customHeight="1" x14ac:dyDescent="0.25">
      <c r="A177" s="6">
        <v>73685</v>
      </c>
      <c r="B177" s="7" t="s">
        <v>602</v>
      </c>
      <c r="C177" s="4" t="s">
        <v>12</v>
      </c>
      <c r="D177" s="17" t="s">
        <v>1387</v>
      </c>
      <c r="E177" s="6" t="s">
        <v>13</v>
      </c>
      <c r="F177" s="6" t="s">
        <v>603</v>
      </c>
      <c r="G177" s="6" t="s">
        <v>15</v>
      </c>
      <c r="H177" s="6" t="s">
        <v>328</v>
      </c>
      <c r="I177" s="6" t="s">
        <v>604</v>
      </c>
      <c r="J177" s="6">
        <v>175</v>
      </c>
      <c r="K177" s="12" t="s">
        <v>1385</v>
      </c>
    </row>
    <row r="178" spans="1:11" s="2" customFormat="1" ht="16.05" customHeight="1" x14ac:dyDescent="0.25">
      <c r="A178" s="6">
        <v>73686</v>
      </c>
      <c r="B178" s="7" t="s">
        <v>605</v>
      </c>
      <c r="C178" s="4" t="s">
        <v>12</v>
      </c>
      <c r="D178" s="17" t="s">
        <v>1387</v>
      </c>
      <c r="E178" s="6" t="s">
        <v>13</v>
      </c>
      <c r="F178" s="6" t="s">
        <v>606</v>
      </c>
      <c r="G178" s="6" t="s">
        <v>513</v>
      </c>
      <c r="H178" s="6" t="s">
        <v>313</v>
      </c>
      <c r="I178" s="6" t="s">
        <v>607</v>
      </c>
      <c r="J178" s="6">
        <v>176</v>
      </c>
      <c r="K178" s="12" t="s">
        <v>1385</v>
      </c>
    </row>
    <row r="179" spans="1:11" s="2" customFormat="1" ht="16.05" customHeight="1" x14ac:dyDescent="0.25">
      <c r="A179" s="6">
        <v>73696</v>
      </c>
      <c r="B179" s="7" t="s">
        <v>608</v>
      </c>
      <c r="C179" s="4" t="s">
        <v>12</v>
      </c>
      <c r="D179" s="17" t="s">
        <v>1387</v>
      </c>
      <c r="E179" s="6" t="s">
        <v>13</v>
      </c>
      <c r="F179" s="6" t="s">
        <v>609</v>
      </c>
      <c r="G179" s="6" t="s">
        <v>513</v>
      </c>
      <c r="H179" s="6" t="s">
        <v>313</v>
      </c>
      <c r="I179" s="6" t="s">
        <v>610</v>
      </c>
      <c r="J179" s="6">
        <v>177</v>
      </c>
      <c r="K179" s="12" t="s">
        <v>1385</v>
      </c>
    </row>
    <row r="180" spans="1:11" s="2" customFormat="1" ht="16.05" customHeight="1" x14ac:dyDescent="0.25">
      <c r="A180" s="6">
        <v>73706</v>
      </c>
      <c r="B180" s="7" t="s">
        <v>611</v>
      </c>
      <c r="C180" s="4" t="s">
        <v>12</v>
      </c>
      <c r="D180" s="17" t="s">
        <v>1387</v>
      </c>
      <c r="E180" s="6" t="s">
        <v>13</v>
      </c>
      <c r="F180" s="6" t="s">
        <v>612</v>
      </c>
      <c r="G180" s="6" t="s">
        <v>513</v>
      </c>
      <c r="H180" s="6" t="s">
        <v>313</v>
      </c>
      <c r="I180" s="6" t="s">
        <v>613</v>
      </c>
      <c r="J180" s="6">
        <v>178</v>
      </c>
      <c r="K180" s="12" t="s">
        <v>1385</v>
      </c>
    </row>
    <row r="181" spans="1:11" s="2" customFormat="1" ht="16.05" customHeight="1" x14ac:dyDescent="0.25">
      <c r="A181" s="6">
        <v>73720</v>
      </c>
      <c r="B181" s="7" t="s">
        <v>614</v>
      </c>
      <c r="C181" s="4" t="s">
        <v>12</v>
      </c>
      <c r="D181" s="17" t="s">
        <v>1387</v>
      </c>
      <c r="E181" s="6" t="s">
        <v>13</v>
      </c>
      <c r="F181" s="6" t="s">
        <v>615</v>
      </c>
      <c r="G181" s="6" t="s">
        <v>616</v>
      </c>
      <c r="H181" s="6" t="s">
        <v>313</v>
      </c>
      <c r="I181" s="6" t="s">
        <v>617</v>
      </c>
      <c r="J181" s="6">
        <v>179</v>
      </c>
      <c r="K181" s="12" t="s">
        <v>1385</v>
      </c>
    </row>
    <row r="182" spans="1:11" s="2" customFormat="1" ht="16.05" customHeight="1" x14ac:dyDescent="0.25">
      <c r="A182" s="6">
        <v>73726</v>
      </c>
      <c r="B182" s="7" t="s">
        <v>618</v>
      </c>
      <c r="C182" s="4" t="s">
        <v>12</v>
      </c>
      <c r="D182" s="17" t="s">
        <v>1387</v>
      </c>
      <c r="E182" s="6" t="s">
        <v>13</v>
      </c>
      <c r="F182" s="6" t="s">
        <v>619</v>
      </c>
      <c r="G182" s="6" t="s">
        <v>47</v>
      </c>
      <c r="H182" s="6" t="s">
        <v>48</v>
      </c>
      <c r="I182" s="6" t="s">
        <v>620</v>
      </c>
      <c r="J182" s="6">
        <v>180</v>
      </c>
      <c r="K182" s="12" t="s">
        <v>1385</v>
      </c>
    </row>
    <row r="183" spans="1:11" s="2" customFormat="1" ht="16.05" customHeight="1" x14ac:dyDescent="0.25">
      <c r="A183" s="6">
        <v>73729</v>
      </c>
      <c r="B183" s="7" t="s">
        <v>621</v>
      </c>
      <c r="C183" s="4" t="s">
        <v>12</v>
      </c>
      <c r="D183" s="17" t="s">
        <v>1387</v>
      </c>
      <c r="E183" s="6" t="s">
        <v>13</v>
      </c>
      <c r="F183" s="6" t="s">
        <v>622</v>
      </c>
      <c r="G183" s="6" t="s">
        <v>317</v>
      </c>
      <c r="H183" s="6" t="s">
        <v>318</v>
      </c>
      <c r="I183" s="6" t="s">
        <v>623</v>
      </c>
      <c r="J183" s="6">
        <v>181</v>
      </c>
      <c r="K183" s="12" t="s">
        <v>1385</v>
      </c>
    </row>
    <row r="184" spans="1:11" s="2" customFormat="1" ht="16.05" customHeight="1" x14ac:dyDescent="0.25">
      <c r="A184" s="6">
        <v>73733</v>
      </c>
      <c r="B184" s="7" t="s">
        <v>624</v>
      </c>
      <c r="C184" s="4" t="s">
        <v>12</v>
      </c>
      <c r="D184" s="17" t="s">
        <v>1387</v>
      </c>
      <c r="E184" s="6" t="s">
        <v>13</v>
      </c>
      <c r="F184" s="6" t="s">
        <v>625</v>
      </c>
      <c r="G184" s="6" t="s">
        <v>47</v>
      </c>
      <c r="H184" s="6" t="s">
        <v>48</v>
      </c>
      <c r="I184" s="6" t="s">
        <v>626</v>
      </c>
      <c r="J184" s="6">
        <v>182</v>
      </c>
      <c r="K184" s="12" t="s">
        <v>1385</v>
      </c>
    </row>
    <row r="185" spans="1:11" s="2" customFormat="1" ht="16.05" customHeight="1" x14ac:dyDescent="0.25">
      <c r="A185" s="6">
        <v>73741</v>
      </c>
      <c r="B185" s="7" t="s">
        <v>627</v>
      </c>
      <c r="C185" s="4" t="s">
        <v>12</v>
      </c>
      <c r="D185" s="17" t="s">
        <v>1387</v>
      </c>
      <c r="E185" s="6" t="s">
        <v>13</v>
      </c>
      <c r="F185" s="6" t="s">
        <v>628</v>
      </c>
      <c r="G185" s="6" t="s">
        <v>317</v>
      </c>
      <c r="H185" s="6" t="s">
        <v>318</v>
      </c>
      <c r="I185" s="6" t="s">
        <v>629</v>
      </c>
      <c r="J185" s="6">
        <v>183</v>
      </c>
      <c r="K185" s="12" t="s">
        <v>1385</v>
      </c>
    </row>
    <row r="186" spans="1:11" s="2" customFormat="1" ht="16.05" customHeight="1" x14ac:dyDescent="0.25">
      <c r="A186" s="6">
        <v>73751</v>
      </c>
      <c r="B186" s="7" t="s">
        <v>630</v>
      </c>
      <c r="C186" s="4" t="s">
        <v>12</v>
      </c>
      <c r="D186" s="17" t="s">
        <v>1387</v>
      </c>
      <c r="E186" s="6" t="s">
        <v>13</v>
      </c>
      <c r="F186" s="6" t="s">
        <v>631</v>
      </c>
      <c r="G186" s="6" t="s">
        <v>317</v>
      </c>
      <c r="H186" s="6" t="s">
        <v>318</v>
      </c>
      <c r="I186" s="6" t="s">
        <v>632</v>
      </c>
      <c r="J186" s="6">
        <v>184</v>
      </c>
      <c r="K186" s="12" t="s">
        <v>1385</v>
      </c>
    </row>
    <row r="187" spans="1:11" s="2" customFormat="1" ht="16.05" customHeight="1" x14ac:dyDescent="0.25">
      <c r="A187" s="6">
        <v>73759</v>
      </c>
      <c r="B187" s="7" t="s">
        <v>633</v>
      </c>
      <c r="C187" s="4" t="s">
        <v>12</v>
      </c>
      <c r="D187" s="17" t="s">
        <v>1387</v>
      </c>
      <c r="E187" s="6" t="s">
        <v>13</v>
      </c>
      <c r="F187" s="6" t="s">
        <v>634</v>
      </c>
      <c r="G187" s="6" t="s">
        <v>317</v>
      </c>
      <c r="H187" s="6" t="s">
        <v>318</v>
      </c>
      <c r="I187" s="6" t="s">
        <v>635</v>
      </c>
      <c r="J187" s="6">
        <v>185</v>
      </c>
      <c r="K187" s="12" t="s">
        <v>1385</v>
      </c>
    </row>
    <row r="188" spans="1:11" s="2" customFormat="1" ht="16.05" customHeight="1" x14ac:dyDescent="0.25">
      <c r="A188" s="6">
        <v>73760</v>
      </c>
      <c r="B188" s="7" t="s">
        <v>636</v>
      </c>
      <c r="C188" s="4" t="s">
        <v>12</v>
      </c>
      <c r="D188" s="17" t="s">
        <v>1387</v>
      </c>
      <c r="E188" s="6" t="s">
        <v>13</v>
      </c>
      <c r="F188" s="6" t="s">
        <v>637</v>
      </c>
      <c r="G188" s="6" t="s">
        <v>47</v>
      </c>
      <c r="H188" s="6" t="s">
        <v>48</v>
      </c>
      <c r="I188" s="6" t="s">
        <v>638</v>
      </c>
      <c r="J188" s="6">
        <v>186</v>
      </c>
      <c r="K188" s="12" t="s">
        <v>1385</v>
      </c>
    </row>
    <row r="189" spans="1:11" s="2" customFormat="1" ht="16.05" customHeight="1" x14ac:dyDescent="0.25">
      <c r="A189" s="6">
        <v>73762</v>
      </c>
      <c r="B189" s="7" t="s">
        <v>639</v>
      </c>
      <c r="C189" s="4" t="s">
        <v>12</v>
      </c>
      <c r="D189" s="17" t="s">
        <v>1387</v>
      </c>
      <c r="E189" s="6" t="s">
        <v>13</v>
      </c>
      <c r="F189" s="6" t="s">
        <v>640</v>
      </c>
      <c r="G189" s="6" t="s">
        <v>616</v>
      </c>
      <c r="H189" s="6" t="s">
        <v>313</v>
      </c>
      <c r="I189" s="6" t="s">
        <v>641</v>
      </c>
      <c r="J189" s="6">
        <v>187</v>
      </c>
      <c r="K189" s="12" t="s">
        <v>1385</v>
      </c>
    </row>
    <row r="190" spans="1:11" s="2" customFormat="1" ht="16.05" customHeight="1" x14ac:dyDescent="0.25">
      <c r="A190" s="6">
        <v>73766</v>
      </c>
      <c r="B190" s="7" t="s">
        <v>642</v>
      </c>
      <c r="C190" s="4" t="s">
        <v>12</v>
      </c>
      <c r="D190" s="17" t="s">
        <v>1387</v>
      </c>
      <c r="E190" s="6" t="s">
        <v>13</v>
      </c>
      <c r="F190" s="6" t="s">
        <v>643</v>
      </c>
      <c r="G190" s="6" t="s">
        <v>47</v>
      </c>
      <c r="H190" s="6" t="s">
        <v>48</v>
      </c>
      <c r="I190" s="6" t="s">
        <v>644</v>
      </c>
      <c r="J190" s="6">
        <v>188</v>
      </c>
      <c r="K190" s="12" t="s">
        <v>1385</v>
      </c>
    </row>
    <row r="191" spans="1:11" s="2" customFormat="1" ht="16.05" customHeight="1" x14ac:dyDescent="0.25">
      <c r="A191" s="6">
        <v>73770</v>
      </c>
      <c r="B191" s="7" t="s">
        <v>645</v>
      </c>
      <c r="C191" s="4" t="s">
        <v>12</v>
      </c>
      <c r="D191" s="17" t="s">
        <v>1387</v>
      </c>
      <c r="E191" s="6" t="s">
        <v>13</v>
      </c>
      <c r="F191" s="6" t="s">
        <v>646</v>
      </c>
      <c r="G191" s="6" t="s">
        <v>317</v>
      </c>
      <c r="H191" s="6" t="s">
        <v>318</v>
      </c>
      <c r="I191" s="6" t="s">
        <v>647</v>
      </c>
      <c r="J191" s="6">
        <v>189</v>
      </c>
      <c r="K191" s="12" t="s">
        <v>1385</v>
      </c>
    </row>
    <row r="192" spans="1:11" s="2" customFormat="1" ht="16.05" customHeight="1" x14ac:dyDescent="0.25">
      <c r="A192" s="6">
        <v>73777</v>
      </c>
      <c r="B192" s="7" t="s">
        <v>648</v>
      </c>
      <c r="C192" s="4" t="s">
        <v>12</v>
      </c>
      <c r="D192" s="17" t="s">
        <v>1387</v>
      </c>
      <c r="E192" s="6" t="s">
        <v>13</v>
      </c>
      <c r="F192" s="6" t="s">
        <v>649</v>
      </c>
      <c r="G192" s="6" t="s">
        <v>616</v>
      </c>
      <c r="H192" s="6" t="s">
        <v>313</v>
      </c>
      <c r="I192" s="6" t="s">
        <v>650</v>
      </c>
      <c r="J192" s="6">
        <v>190</v>
      </c>
      <c r="K192" s="12" t="s">
        <v>1385</v>
      </c>
    </row>
    <row r="193" spans="1:11" s="2" customFormat="1" ht="16.05" customHeight="1" x14ac:dyDescent="0.25">
      <c r="A193" s="6">
        <v>73780</v>
      </c>
      <c r="B193" s="7" t="s">
        <v>651</v>
      </c>
      <c r="C193" s="4" t="s">
        <v>12</v>
      </c>
      <c r="D193" s="17" t="s">
        <v>1387</v>
      </c>
      <c r="E193" s="6" t="s">
        <v>13</v>
      </c>
      <c r="F193" s="6" t="s">
        <v>652</v>
      </c>
      <c r="G193" s="6" t="s">
        <v>317</v>
      </c>
      <c r="H193" s="6" t="s">
        <v>318</v>
      </c>
      <c r="I193" s="6" t="s">
        <v>653</v>
      </c>
      <c r="J193" s="6">
        <v>191</v>
      </c>
      <c r="K193" s="12" t="s">
        <v>1385</v>
      </c>
    </row>
    <row r="194" spans="1:11" s="2" customFormat="1" ht="16.05" customHeight="1" x14ac:dyDescent="0.25">
      <c r="A194" s="6">
        <v>73791</v>
      </c>
      <c r="B194" s="7" t="s">
        <v>654</v>
      </c>
      <c r="C194" s="4" t="s">
        <v>12</v>
      </c>
      <c r="D194" s="17" t="s">
        <v>1387</v>
      </c>
      <c r="E194" s="6" t="s">
        <v>13</v>
      </c>
      <c r="F194" s="6" t="s">
        <v>655</v>
      </c>
      <c r="G194" s="6" t="s">
        <v>317</v>
      </c>
      <c r="H194" s="6" t="s">
        <v>318</v>
      </c>
      <c r="I194" s="6" t="s">
        <v>656</v>
      </c>
      <c r="J194" s="6">
        <v>192</v>
      </c>
      <c r="K194" s="12" t="s">
        <v>1385</v>
      </c>
    </row>
    <row r="195" spans="1:11" s="2" customFormat="1" ht="16.05" customHeight="1" x14ac:dyDescent="0.25">
      <c r="A195" s="6">
        <v>73795</v>
      </c>
      <c r="B195" s="7" t="s">
        <v>657</v>
      </c>
      <c r="C195" s="4" t="s">
        <v>12</v>
      </c>
      <c r="D195" s="17" t="s">
        <v>1387</v>
      </c>
      <c r="E195" s="6" t="s">
        <v>13</v>
      </c>
      <c r="F195" s="6" t="s">
        <v>658</v>
      </c>
      <c r="G195" s="6" t="s">
        <v>616</v>
      </c>
      <c r="H195" s="6" t="s">
        <v>313</v>
      </c>
      <c r="I195" s="6" t="s">
        <v>650</v>
      </c>
      <c r="J195" s="6">
        <v>193</v>
      </c>
      <c r="K195" s="12" t="s">
        <v>1385</v>
      </c>
    </row>
    <row r="196" spans="1:11" s="2" customFormat="1" ht="16.05" customHeight="1" x14ac:dyDescent="0.25">
      <c r="A196" s="6">
        <v>73801</v>
      </c>
      <c r="B196" s="7" t="s">
        <v>659</v>
      </c>
      <c r="C196" s="4" t="s">
        <v>12</v>
      </c>
      <c r="D196" s="17" t="s">
        <v>1387</v>
      </c>
      <c r="E196" s="6" t="s">
        <v>13</v>
      </c>
      <c r="F196" s="6" t="s">
        <v>660</v>
      </c>
      <c r="G196" s="6" t="s">
        <v>317</v>
      </c>
      <c r="H196" s="6" t="s">
        <v>318</v>
      </c>
      <c r="I196" s="6" t="s">
        <v>661</v>
      </c>
      <c r="J196" s="6">
        <v>194</v>
      </c>
      <c r="K196" s="12" t="s">
        <v>1385</v>
      </c>
    </row>
    <row r="197" spans="1:11" s="2" customFormat="1" ht="16.05" customHeight="1" x14ac:dyDescent="0.25">
      <c r="A197" s="6">
        <v>73806</v>
      </c>
      <c r="B197" s="7" t="s">
        <v>662</v>
      </c>
      <c r="C197" s="4" t="s">
        <v>12</v>
      </c>
      <c r="D197" s="17" t="s">
        <v>1387</v>
      </c>
      <c r="E197" s="6" t="s">
        <v>13</v>
      </c>
      <c r="F197" s="6" t="s">
        <v>663</v>
      </c>
      <c r="G197" s="6" t="s">
        <v>47</v>
      </c>
      <c r="H197" s="6" t="s">
        <v>48</v>
      </c>
      <c r="I197" s="6" t="s">
        <v>664</v>
      </c>
      <c r="J197" s="6">
        <v>195</v>
      </c>
      <c r="K197" s="12" t="s">
        <v>1385</v>
      </c>
    </row>
    <row r="198" spans="1:11" s="2" customFormat="1" ht="16.05" customHeight="1" x14ac:dyDescent="0.25">
      <c r="A198" s="6">
        <v>73817</v>
      </c>
      <c r="B198" s="7" t="s">
        <v>665</v>
      </c>
      <c r="C198" s="4" t="s">
        <v>12</v>
      </c>
      <c r="D198" s="17" t="s">
        <v>1387</v>
      </c>
      <c r="E198" s="6" t="s">
        <v>13</v>
      </c>
      <c r="F198" s="6" t="s">
        <v>666</v>
      </c>
      <c r="G198" s="6" t="s">
        <v>616</v>
      </c>
      <c r="H198" s="6" t="s">
        <v>313</v>
      </c>
      <c r="I198" s="6" t="s">
        <v>667</v>
      </c>
      <c r="J198" s="6">
        <v>196</v>
      </c>
      <c r="K198" s="12" t="s">
        <v>1385</v>
      </c>
    </row>
    <row r="199" spans="1:11" s="2" customFormat="1" ht="16.05" customHeight="1" x14ac:dyDescent="0.25">
      <c r="A199" s="6">
        <v>73825</v>
      </c>
      <c r="B199" s="7" t="s">
        <v>668</v>
      </c>
      <c r="C199" s="4" t="s">
        <v>12</v>
      </c>
      <c r="D199" s="17" t="s">
        <v>1387</v>
      </c>
      <c r="E199" s="6" t="s">
        <v>13</v>
      </c>
      <c r="F199" s="6" t="s">
        <v>669</v>
      </c>
      <c r="G199" s="6" t="s">
        <v>317</v>
      </c>
      <c r="H199" s="6" t="s">
        <v>318</v>
      </c>
      <c r="I199" s="6" t="s">
        <v>670</v>
      </c>
      <c r="J199" s="6">
        <v>197</v>
      </c>
      <c r="K199" s="12" t="s">
        <v>1385</v>
      </c>
    </row>
    <row r="200" spans="1:11" s="2" customFormat="1" ht="16.05" customHeight="1" x14ac:dyDescent="0.25">
      <c r="A200" s="6">
        <v>73835</v>
      </c>
      <c r="B200" s="7" t="s">
        <v>671</v>
      </c>
      <c r="C200" s="4" t="s">
        <v>12</v>
      </c>
      <c r="D200" s="17" t="s">
        <v>1387</v>
      </c>
      <c r="E200" s="6" t="s">
        <v>13</v>
      </c>
      <c r="F200" s="6" t="s">
        <v>672</v>
      </c>
      <c r="G200" s="6" t="s">
        <v>616</v>
      </c>
      <c r="H200" s="6" t="s">
        <v>313</v>
      </c>
      <c r="I200" s="6" t="s">
        <v>673</v>
      </c>
      <c r="J200" s="6">
        <v>198</v>
      </c>
      <c r="K200" s="12" t="s">
        <v>1385</v>
      </c>
    </row>
    <row r="201" spans="1:11" s="2" customFormat="1" ht="16.05" customHeight="1" x14ac:dyDescent="0.25">
      <c r="A201" s="6">
        <v>73839</v>
      </c>
      <c r="B201" s="7" t="s">
        <v>674</v>
      </c>
      <c r="C201" s="4" t="s">
        <v>12</v>
      </c>
      <c r="D201" s="17" t="s">
        <v>1387</v>
      </c>
      <c r="E201" s="6" t="s">
        <v>13</v>
      </c>
      <c r="F201" s="6" t="s">
        <v>675</v>
      </c>
      <c r="G201" s="6" t="s">
        <v>317</v>
      </c>
      <c r="H201" s="6" t="s">
        <v>318</v>
      </c>
      <c r="I201" s="6" t="s">
        <v>676</v>
      </c>
      <c r="J201" s="6">
        <v>199</v>
      </c>
      <c r="K201" s="12" t="s">
        <v>1385</v>
      </c>
    </row>
    <row r="202" spans="1:11" s="2" customFormat="1" ht="16.05" customHeight="1" x14ac:dyDescent="0.25">
      <c r="A202" s="6">
        <v>73865</v>
      </c>
      <c r="B202" s="7" t="s">
        <v>677</v>
      </c>
      <c r="C202" s="4" t="s">
        <v>12</v>
      </c>
      <c r="D202" s="17" t="s">
        <v>1387</v>
      </c>
      <c r="E202" s="6" t="s">
        <v>13</v>
      </c>
      <c r="F202" s="6" t="s">
        <v>678</v>
      </c>
      <c r="G202" s="6" t="s">
        <v>616</v>
      </c>
      <c r="H202" s="6" t="s">
        <v>313</v>
      </c>
      <c r="I202" s="6" t="s">
        <v>679</v>
      </c>
      <c r="J202" s="6">
        <v>200</v>
      </c>
      <c r="K202" s="12" t="s">
        <v>1385</v>
      </c>
    </row>
    <row r="203" spans="1:11" s="2" customFormat="1" ht="16.05" customHeight="1" x14ac:dyDescent="0.25">
      <c r="A203" s="6">
        <v>73878</v>
      </c>
      <c r="B203" s="7" t="s">
        <v>680</v>
      </c>
      <c r="C203" s="4" t="s">
        <v>12</v>
      </c>
      <c r="D203" s="17" t="s">
        <v>1387</v>
      </c>
      <c r="E203" s="6" t="s">
        <v>13</v>
      </c>
      <c r="F203" s="6" t="s">
        <v>681</v>
      </c>
      <c r="G203" s="6" t="s">
        <v>616</v>
      </c>
      <c r="H203" s="6" t="s">
        <v>313</v>
      </c>
      <c r="I203" s="6" t="s">
        <v>682</v>
      </c>
      <c r="J203" s="6">
        <v>201</v>
      </c>
      <c r="K203" s="12" t="s">
        <v>1385</v>
      </c>
    </row>
    <row r="204" spans="1:11" s="2" customFormat="1" ht="16.05" customHeight="1" x14ac:dyDescent="0.25">
      <c r="A204" s="6">
        <v>73888</v>
      </c>
      <c r="B204" s="7" t="s">
        <v>683</v>
      </c>
      <c r="C204" s="4" t="s">
        <v>12</v>
      </c>
      <c r="D204" s="17" t="s">
        <v>1387</v>
      </c>
      <c r="E204" s="6" t="s">
        <v>13</v>
      </c>
      <c r="F204" s="6" t="s">
        <v>684</v>
      </c>
      <c r="G204" s="6" t="s">
        <v>616</v>
      </c>
      <c r="H204" s="6" t="s">
        <v>313</v>
      </c>
      <c r="I204" s="6" t="s">
        <v>685</v>
      </c>
      <c r="J204" s="6">
        <v>202</v>
      </c>
      <c r="K204" s="12" t="s">
        <v>1385</v>
      </c>
    </row>
    <row r="205" spans="1:11" s="2" customFormat="1" ht="16.05" customHeight="1" x14ac:dyDescent="0.25">
      <c r="A205" s="6">
        <v>73893</v>
      </c>
      <c r="B205" s="7" t="s">
        <v>686</v>
      </c>
      <c r="C205" s="4" t="s">
        <v>12</v>
      </c>
      <c r="D205" s="17" t="s">
        <v>1387</v>
      </c>
      <c r="E205" s="6" t="s">
        <v>13</v>
      </c>
      <c r="F205" s="6" t="s">
        <v>687</v>
      </c>
      <c r="G205" s="6" t="s">
        <v>317</v>
      </c>
      <c r="H205" s="6" t="s">
        <v>318</v>
      </c>
      <c r="I205" s="6" t="s">
        <v>688</v>
      </c>
      <c r="J205" s="6">
        <v>203</v>
      </c>
      <c r="K205" s="12" t="s">
        <v>1385</v>
      </c>
    </row>
    <row r="206" spans="1:11" s="2" customFormat="1" ht="16.05" customHeight="1" x14ac:dyDescent="0.25">
      <c r="A206" s="6">
        <v>73897</v>
      </c>
      <c r="B206" s="7" t="s">
        <v>689</v>
      </c>
      <c r="C206" s="4" t="s">
        <v>12</v>
      </c>
      <c r="D206" s="17" t="s">
        <v>1387</v>
      </c>
      <c r="E206" s="6" t="s">
        <v>13</v>
      </c>
      <c r="F206" s="6" t="s">
        <v>690</v>
      </c>
      <c r="G206" s="6" t="s">
        <v>616</v>
      </c>
      <c r="H206" s="6" t="s">
        <v>313</v>
      </c>
      <c r="I206" s="6" t="s">
        <v>691</v>
      </c>
      <c r="J206" s="6">
        <v>204</v>
      </c>
      <c r="K206" s="12" t="s">
        <v>1385</v>
      </c>
    </row>
    <row r="207" spans="1:11" s="2" customFormat="1" ht="16.05" customHeight="1" x14ac:dyDescent="0.25">
      <c r="A207" s="6">
        <v>73898</v>
      </c>
      <c r="B207" s="7" t="s">
        <v>692</v>
      </c>
      <c r="C207" s="4" t="s">
        <v>12</v>
      </c>
      <c r="D207" s="17" t="s">
        <v>1387</v>
      </c>
      <c r="E207" s="6" t="s">
        <v>13</v>
      </c>
      <c r="F207" s="6" t="s">
        <v>693</v>
      </c>
      <c r="G207" s="6" t="s">
        <v>317</v>
      </c>
      <c r="H207" s="6" t="s">
        <v>318</v>
      </c>
      <c r="I207" s="6" t="s">
        <v>694</v>
      </c>
      <c r="J207" s="6">
        <v>205</v>
      </c>
      <c r="K207" s="12" t="s">
        <v>1385</v>
      </c>
    </row>
    <row r="208" spans="1:11" s="2" customFormat="1" ht="16.05" customHeight="1" x14ac:dyDescent="0.25">
      <c r="A208" s="6">
        <v>73902</v>
      </c>
      <c r="B208" s="7" t="s">
        <v>695</v>
      </c>
      <c r="C208" s="4" t="s">
        <v>12</v>
      </c>
      <c r="D208" s="17" t="s">
        <v>1387</v>
      </c>
      <c r="E208" s="6" t="s">
        <v>13</v>
      </c>
      <c r="F208" s="6" t="s">
        <v>696</v>
      </c>
      <c r="G208" s="6" t="s">
        <v>616</v>
      </c>
      <c r="H208" s="6" t="s">
        <v>313</v>
      </c>
      <c r="I208" s="6" t="s">
        <v>697</v>
      </c>
      <c r="J208" s="6">
        <v>206</v>
      </c>
      <c r="K208" s="12" t="s">
        <v>1385</v>
      </c>
    </row>
    <row r="209" spans="1:11" s="2" customFormat="1" ht="16.05" customHeight="1" x14ac:dyDescent="0.25">
      <c r="A209" s="6">
        <v>73904</v>
      </c>
      <c r="B209" s="7" t="s">
        <v>698</v>
      </c>
      <c r="C209" s="4" t="s">
        <v>12</v>
      </c>
      <c r="D209" s="17" t="s">
        <v>1387</v>
      </c>
      <c r="E209" s="6" t="s">
        <v>13</v>
      </c>
      <c r="F209" s="6" t="s">
        <v>699</v>
      </c>
      <c r="G209" s="6" t="s">
        <v>700</v>
      </c>
      <c r="H209" s="6" t="s">
        <v>154</v>
      </c>
      <c r="I209" s="6" t="s">
        <v>701</v>
      </c>
      <c r="J209" s="6">
        <v>207</v>
      </c>
      <c r="K209" s="12" t="s">
        <v>1385</v>
      </c>
    </row>
    <row r="210" spans="1:11" s="2" customFormat="1" ht="16.05" customHeight="1" x14ac:dyDescent="0.25">
      <c r="A210" s="6">
        <v>73907</v>
      </c>
      <c r="B210" s="7" t="s">
        <v>702</v>
      </c>
      <c r="C210" s="4" t="s">
        <v>12</v>
      </c>
      <c r="D210" s="17" t="s">
        <v>1387</v>
      </c>
      <c r="E210" s="6" t="s">
        <v>13</v>
      </c>
      <c r="F210" s="6" t="s">
        <v>703</v>
      </c>
      <c r="G210" s="6" t="s">
        <v>317</v>
      </c>
      <c r="H210" s="6" t="s">
        <v>318</v>
      </c>
      <c r="I210" s="6" t="s">
        <v>704</v>
      </c>
      <c r="J210" s="6">
        <v>208</v>
      </c>
      <c r="K210" s="12" t="s">
        <v>1385</v>
      </c>
    </row>
    <row r="211" spans="1:11" s="2" customFormat="1" ht="16.05" customHeight="1" x14ac:dyDescent="0.25">
      <c r="A211" s="6">
        <v>73912</v>
      </c>
      <c r="B211" s="7" t="s">
        <v>705</v>
      </c>
      <c r="C211" s="4" t="s">
        <v>12</v>
      </c>
      <c r="D211" s="17" t="s">
        <v>1387</v>
      </c>
      <c r="E211" s="6" t="s">
        <v>13</v>
      </c>
      <c r="F211" s="6" t="s">
        <v>706</v>
      </c>
      <c r="G211" s="6" t="s">
        <v>616</v>
      </c>
      <c r="H211" s="6" t="s">
        <v>313</v>
      </c>
      <c r="I211" s="6" t="s">
        <v>707</v>
      </c>
      <c r="J211" s="6">
        <v>209</v>
      </c>
      <c r="K211" s="12" t="s">
        <v>1385</v>
      </c>
    </row>
    <row r="212" spans="1:11" s="2" customFormat="1" ht="16.05" customHeight="1" x14ac:dyDescent="0.25">
      <c r="A212" s="6">
        <v>73918</v>
      </c>
      <c r="B212" s="7" t="s">
        <v>708</v>
      </c>
      <c r="C212" s="4" t="s">
        <v>12</v>
      </c>
      <c r="D212" s="17" t="s">
        <v>1387</v>
      </c>
      <c r="E212" s="6" t="s">
        <v>13</v>
      </c>
      <c r="F212" s="6" t="s">
        <v>709</v>
      </c>
      <c r="G212" s="6" t="s">
        <v>317</v>
      </c>
      <c r="H212" s="6" t="s">
        <v>318</v>
      </c>
      <c r="I212" s="6" t="s">
        <v>710</v>
      </c>
      <c r="J212" s="6">
        <v>210</v>
      </c>
      <c r="K212" s="12" t="s">
        <v>1385</v>
      </c>
    </row>
    <row r="213" spans="1:11" s="2" customFormat="1" ht="16.05" customHeight="1" x14ac:dyDescent="0.25">
      <c r="A213" s="6">
        <v>73920</v>
      </c>
      <c r="B213" s="7" t="s">
        <v>711</v>
      </c>
      <c r="C213" s="4" t="s">
        <v>12</v>
      </c>
      <c r="D213" s="17" t="s">
        <v>1387</v>
      </c>
      <c r="E213" s="6" t="s">
        <v>13</v>
      </c>
      <c r="F213" s="6" t="s">
        <v>712</v>
      </c>
      <c r="G213" s="6" t="s">
        <v>616</v>
      </c>
      <c r="H213" s="6" t="s">
        <v>313</v>
      </c>
      <c r="I213" s="6" t="s">
        <v>713</v>
      </c>
      <c r="J213" s="6">
        <v>211</v>
      </c>
      <c r="K213" s="12" t="s">
        <v>1385</v>
      </c>
    </row>
    <row r="214" spans="1:11" s="2" customFormat="1" ht="16.05" customHeight="1" x14ac:dyDescent="0.25">
      <c r="A214" s="6">
        <v>73928</v>
      </c>
      <c r="B214" s="7" t="s">
        <v>714</v>
      </c>
      <c r="C214" s="4" t="s">
        <v>12</v>
      </c>
      <c r="D214" s="17" t="s">
        <v>1387</v>
      </c>
      <c r="E214" s="6" t="s">
        <v>13</v>
      </c>
      <c r="F214" s="6" t="s">
        <v>715</v>
      </c>
      <c r="G214" s="6" t="s">
        <v>616</v>
      </c>
      <c r="H214" s="6" t="s">
        <v>313</v>
      </c>
      <c r="I214" s="6" t="s">
        <v>716</v>
      </c>
      <c r="J214" s="6">
        <v>212</v>
      </c>
      <c r="K214" s="12" t="s">
        <v>1385</v>
      </c>
    </row>
    <row r="215" spans="1:11" s="2" customFormat="1" ht="16.05" customHeight="1" x14ac:dyDescent="0.25">
      <c r="A215" s="6">
        <v>73930</v>
      </c>
      <c r="B215" s="7" t="s">
        <v>717</v>
      </c>
      <c r="C215" s="4" t="s">
        <v>12</v>
      </c>
      <c r="D215" s="17" t="s">
        <v>1387</v>
      </c>
      <c r="E215" s="6" t="s">
        <v>13</v>
      </c>
      <c r="F215" s="6" t="s">
        <v>718</v>
      </c>
      <c r="G215" s="6" t="s">
        <v>317</v>
      </c>
      <c r="H215" s="6" t="s">
        <v>318</v>
      </c>
      <c r="I215" s="6" t="s">
        <v>719</v>
      </c>
      <c r="J215" s="6">
        <v>213</v>
      </c>
      <c r="K215" s="12" t="s">
        <v>1385</v>
      </c>
    </row>
    <row r="216" spans="1:11" s="2" customFormat="1" ht="16.05" customHeight="1" x14ac:dyDescent="0.25">
      <c r="A216" s="6">
        <v>73934</v>
      </c>
      <c r="B216" s="7" t="s">
        <v>720</v>
      </c>
      <c r="C216" s="4" t="s">
        <v>12</v>
      </c>
      <c r="D216" s="17" t="s">
        <v>1387</v>
      </c>
      <c r="E216" s="6" t="s">
        <v>13</v>
      </c>
      <c r="F216" s="6" t="s">
        <v>721</v>
      </c>
      <c r="G216" s="6" t="s">
        <v>700</v>
      </c>
      <c r="H216" s="6" t="s">
        <v>342</v>
      </c>
      <c r="I216" s="6" t="s">
        <v>722</v>
      </c>
      <c r="J216" s="6">
        <v>214</v>
      </c>
      <c r="K216" s="12" t="s">
        <v>1385</v>
      </c>
    </row>
    <row r="217" spans="1:11" s="2" customFormat="1" ht="16.05" customHeight="1" x14ac:dyDescent="0.25">
      <c r="A217" s="6">
        <v>73940</v>
      </c>
      <c r="B217" s="7" t="s">
        <v>723</v>
      </c>
      <c r="C217" s="4" t="s">
        <v>12</v>
      </c>
      <c r="D217" s="17" t="s">
        <v>1387</v>
      </c>
      <c r="E217" s="6" t="s">
        <v>13</v>
      </c>
      <c r="F217" s="6" t="s">
        <v>724</v>
      </c>
      <c r="G217" s="6" t="s">
        <v>317</v>
      </c>
      <c r="H217" s="6" t="s">
        <v>318</v>
      </c>
      <c r="I217" s="6" t="s">
        <v>725</v>
      </c>
      <c r="J217" s="6">
        <v>215</v>
      </c>
      <c r="K217" s="12" t="s">
        <v>1385</v>
      </c>
    </row>
    <row r="218" spans="1:11" s="2" customFormat="1" ht="16.05" customHeight="1" x14ac:dyDescent="0.25">
      <c r="A218" s="6">
        <v>73946</v>
      </c>
      <c r="B218" s="7" t="s">
        <v>726</v>
      </c>
      <c r="C218" s="4" t="s">
        <v>12</v>
      </c>
      <c r="D218" s="17" t="s">
        <v>1387</v>
      </c>
      <c r="E218" s="6" t="s">
        <v>13</v>
      </c>
      <c r="F218" s="6" t="s">
        <v>727</v>
      </c>
      <c r="G218" s="6" t="s">
        <v>317</v>
      </c>
      <c r="H218" s="6" t="s">
        <v>318</v>
      </c>
      <c r="I218" s="6" t="s">
        <v>728</v>
      </c>
      <c r="J218" s="6">
        <v>216</v>
      </c>
      <c r="K218" s="12" t="s">
        <v>1385</v>
      </c>
    </row>
    <row r="219" spans="1:11" s="2" customFormat="1" ht="16.05" customHeight="1" x14ac:dyDescent="0.25">
      <c r="A219" s="6">
        <v>73951</v>
      </c>
      <c r="B219" s="7" t="s">
        <v>729</v>
      </c>
      <c r="C219" s="4" t="s">
        <v>12</v>
      </c>
      <c r="D219" s="17" t="s">
        <v>1387</v>
      </c>
      <c r="E219" s="6" t="s">
        <v>13</v>
      </c>
      <c r="F219" s="6" t="s">
        <v>730</v>
      </c>
      <c r="G219" s="6" t="s">
        <v>317</v>
      </c>
      <c r="H219" s="6" t="s">
        <v>318</v>
      </c>
      <c r="I219" s="6" t="s">
        <v>731</v>
      </c>
      <c r="J219" s="6">
        <v>217</v>
      </c>
      <c r="K219" s="12" t="s">
        <v>1385</v>
      </c>
    </row>
    <row r="220" spans="1:11" s="2" customFormat="1" ht="16.05" customHeight="1" x14ac:dyDescent="0.25">
      <c r="A220" s="6">
        <v>73953</v>
      </c>
      <c r="B220" s="7" t="s">
        <v>732</v>
      </c>
      <c r="C220" s="4" t="s">
        <v>12</v>
      </c>
      <c r="D220" s="17" t="s">
        <v>1387</v>
      </c>
      <c r="E220" s="6" t="s">
        <v>13</v>
      </c>
      <c r="F220" s="6" t="s">
        <v>733</v>
      </c>
      <c r="G220" s="6" t="s">
        <v>317</v>
      </c>
      <c r="H220" s="6" t="s">
        <v>318</v>
      </c>
      <c r="I220" s="6" t="s">
        <v>734</v>
      </c>
      <c r="J220" s="6">
        <v>218</v>
      </c>
      <c r="K220" s="12" t="s">
        <v>1385</v>
      </c>
    </row>
    <row r="221" spans="1:11" s="2" customFormat="1" ht="16.05" customHeight="1" x14ac:dyDescent="0.25">
      <c r="A221" s="6">
        <v>73956</v>
      </c>
      <c r="B221" s="7" t="s">
        <v>735</v>
      </c>
      <c r="C221" s="4" t="s">
        <v>12</v>
      </c>
      <c r="D221" s="17" t="s">
        <v>1387</v>
      </c>
      <c r="E221" s="6" t="s">
        <v>13</v>
      </c>
      <c r="F221" s="6" t="s">
        <v>736</v>
      </c>
      <c r="G221" s="6" t="s">
        <v>317</v>
      </c>
      <c r="H221" s="6" t="s">
        <v>318</v>
      </c>
      <c r="I221" s="6" t="s">
        <v>737</v>
      </c>
      <c r="J221" s="6">
        <v>219</v>
      </c>
      <c r="K221" s="12" t="s">
        <v>1385</v>
      </c>
    </row>
    <row r="222" spans="1:11" s="2" customFormat="1" ht="16.05" customHeight="1" x14ac:dyDescent="0.25">
      <c r="A222" s="6">
        <v>73960</v>
      </c>
      <c r="B222" s="7" t="s">
        <v>738</v>
      </c>
      <c r="C222" s="4" t="s">
        <v>12</v>
      </c>
      <c r="D222" s="17" t="s">
        <v>1387</v>
      </c>
      <c r="E222" s="6" t="s">
        <v>13</v>
      </c>
      <c r="F222" s="6" t="s">
        <v>739</v>
      </c>
      <c r="G222" s="6" t="s">
        <v>317</v>
      </c>
      <c r="H222" s="6" t="s">
        <v>318</v>
      </c>
      <c r="I222" s="6" t="s">
        <v>740</v>
      </c>
      <c r="J222" s="6">
        <v>220</v>
      </c>
      <c r="K222" s="12" t="s">
        <v>1385</v>
      </c>
    </row>
    <row r="223" spans="1:11" s="2" customFormat="1" ht="16.05" customHeight="1" x14ac:dyDescent="0.25">
      <c r="A223" s="6">
        <v>73965</v>
      </c>
      <c r="B223" s="7" t="s">
        <v>741</v>
      </c>
      <c r="C223" s="4" t="s">
        <v>12</v>
      </c>
      <c r="D223" s="17" t="s">
        <v>1387</v>
      </c>
      <c r="E223" s="6" t="s">
        <v>13</v>
      </c>
      <c r="F223" s="6" t="s">
        <v>742</v>
      </c>
      <c r="G223" s="6" t="s">
        <v>317</v>
      </c>
      <c r="H223" s="6" t="s">
        <v>318</v>
      </c>
      <c r="I223" s="6" t="s">
        <v>743</v>
      </c>
      <c r="J223" s="6">
        <v>221</v>
      </c>
      <c r="K223" s="12" t="s">
        <v>1385</v>
      </c>
    </row>
    <row r="224" spans="1:11" s="2" customFormat="1" ht="16.05" customHeight="1" x14ac:dyDescent="0.25">
      <c r="A224" s="6">
        <v>73975</v>
      </c>
      <c r="B224" s="7" t="s">
        <v>744</v>
      </c>
      <c r="C224" s="4" t="s">
        <v>12</v>
      </c>
      <c r="D224" s="17" t="s">
        <v>1387</v>
      </c>
      <c r="E224" s="6" t="s">
        <v>13</v>
      </c>
      <c r="F224" s="6" t="s">
        <v>745</v>
      </c>
      <c r="G224" s="6" t="s">
        <v>317</v>
      </c>
      <c r="H224" s="6" t="s">
        <v>318</v>
      </c>
      <c r="I224" s="6" t="s">
        <v>746</v>
      </c>
      <c r="J224" s="6">
        <v>222</v>
      </c>
      <c r="K224" s="12" t="s">
        <v>1385</v>
      </c>
    </row>
    <row r="225" spans="1:11" s="2" customFormat="1" ht="16.05" customHeight="1" x14ac:dyDescent="0.25">
      <c r="A225" s="6">
        <v>73978</v>
      </c>
      <c r="B225" s="7" t="s">
        <v>747</v>
      </c>
      <c r="C225" s="4" t="s">
        <v>12</v>
      </c>
      <c r="D225" s="17" t="s">
        <v>1387</v>
      </c>
      <c r="E225" s="6" t="s">
        <v>13</v>
      </c>
      <c r="F225" s="6" t="s">
        <v>748</v>
      </c>
      <c r="G225" s="6" t="s">
        <v>317</v>
      </c>
      <c r="H225" s="6" t="s">
        <v>318</v>
      </c>
      <c r="I225" s="6" t="s">
        <v>749</v>
      </c>
      <c r="J225" s="6">
        <v>223</v>
      </c>
      <c r="K225" s="12" t="s">
        <v>1385</v>
      </c>
    </row>
    <row r="226" spans="1:11" s="2" customFormat="1" ht="16.05" customHeight="1" x14ac:dyDescent="0.25">
      <c r="A226" s="6">
        <v>73981</v>
      </c>
      <c r="B226" s="7" t="s">
        <v>750</v>
      </c>
      <c r="C226" s="4" t="s">
        <v>12</v>
      </c>
      <c r="D226" s="17" t="s">
        <v>1387</v>
      </c>
      <c r="E226" s="6" t="s">
        <v>13</v>
      </c>
      <c r="F226" s="6" t="s">
        <v>751</v>
      </c>
      <c r="G226" s="6" t="s">
        <v>317</v>
      </c>
      <c r="H226" s="6" t="s">
        <v>318</v>
      </c>
      <c r="I226" s="6" t="s">
        <v>752</v>
      </c>
      <c r="J226" s="6">
        <v>224</v>
      </c>
      <c r="K226" s="12" t="s">
        <v>1385</v>
      </c>
    </row>
    <row r="227" spans="1:11" s="2" customFormat="1" ht="16.05" customHeight="1" x14ac:dyDescent="0.25">
      <c r="A227" s="6">
        <v>73984</v>
      </c>
      <c r="B227" s="7" t="s">
        <v>753</v>
      </c>
      <c r="C227" s="4" t="s">
        <v>12</v>
      </c>
      <c r="D227" s="17" t="s">
        <v>1387</v>
      </c>
      <c r="E227" s="6" t="s">
        <v>13</v>
      </c>
      <c r="F227" s="6" t="s">
        <v>754</v>
      </c>
      <c r="G227" s="6" t="s">
        <v>317</v>
      </c>
      <c r="H227" s="6" t="s">
        <v>318</v>
      </c>
      <c r="I227" s="6" t="s">
        <v>755</v>
      </c>
      <c r="J227" s="6">
        <v>225</v>
      </c>
      <c r="K227" s="12" t="s">
        <v>1385</v>
      </c>
    </row>
    <row r="228" spans="1:11" s="2" customFormat="1" ht="16.05" customHeight="1" x14ac:dyDescent="0.25">
      <c r="A228" s="6">
        <v>73986</v>
      </c>
      <c r="B228" s="7" t="s">
        <v>756</v>
      </c>
      <c r="C228" s="4" t="s">
        <v>12</v>
      </c>
      <c r="D228" s="17" t="s">
        <v>1387</v>
      </c>
      <c r="E228" s="6" t="s">
        <v>13</v>
      </c>
      <c r="F228" s="6" t="s">
        <v>757</v>
      </c>
      <c r="G228" s="6" t="s">
        <v>317</v>
      </c>
      <c r="H228" s="6" t="s">
        <v>318</v>
      </c>
      <c r="I228" s="6" t="s">
        <v>758</v>
      </c>
      <c r="J228" s="6">
        <v>226</v>
      </c>
      <c r="K228" s="12" t="s">
        <v>1385</v>
      </c>
    </row>
    <row r="229" spans="1:11" s="2" customFormat="1" ht="16.05" customHeight="1" x14ac:dyDescent="0.25">
      <c r="A229" s="6">
        <v>73989</v>
      </c>
      <c r="B229" s="7" t="s">
        <v>759</v>
      </c>
      <c r="C229" s="4" t="s">
        <v>12</v>
      </c>
      <c r="D229" s="17" t="s">
        <v>1387</v>
      </c>
      <c r="E229" s="6" t="s">
        <v>13</v>
      </c>
      <c r="F229" s="6" t="s">
        <v>760</v>
      </c>
      <c r="G229" s="6" t="s">
        <v>317</v>
      </c>
      <c r="H229" s="6" t="s">
        <v>318</v>
      </c>
      <c r="I229" s="6" t="s">
        <v>761</v>
      </c>
      <c r="J229" s="6">
        <v>227</v>
      </c>
      <c r="K229" s="12" t="s">
        <v>1385</v>
      </c>
    </row>
    <row r="230" spans="1:11" s="2" customFormat="1" ht="16.05" customHeight="1" x14ac:dyDescent="0.25">
      <c r="A230" s="6">
        <v>73992</v>
      </c>
      <c r="B230" s="7" t="s">
        <v>762</v>
      </c>
      <c r="C230" s="4" t="s">
        <v>12</v>
      </c>
      <c r="D230" s="17" t="s">
        <v>1387</v>
      </c>
      <c r="E230" s="6" t="s">
        <v>13</v>
      </c>
      <c r="F230" s="6" t="s">
        <v>763</v>
      </c>
      <c r="G230" s="6" t="s">
        <v>317</v>
      </c>
      <c r="H230" s="6" t="s">
        <v>318</v>
      </c>
      <c r="I230" s="6" t="s">
        <v>764</v>
      </c>
      <c r="J230" s="6">
        <v>228</v>
      </c>
      <c r="K230" s="12" t="s">
        <v>1385</v>
      </c>
    </row>
    <row r="231" spans="1:11" s="2" customFormat="1" ht="16.05" customHeight="1" x14ac:dyDescent="0.25">
      <c r="A231" s="6">
        <v>73117</v>
      </c>
      <c r="B231" s="7" t="s">
        <v>765</v>
      </c>
      <c r="C231" s="4" t="s">
        <v>12</v>
      </c>
      <c r="D231" s="17" t="s">
        <v>1387</v>
      </c>
      <c r="E231" s="6" t="s">
        <v>13</v>
      </c>
      <c r="F231" s="6" t="s">
        <v>766</v>
      </c>
      <c r="G231" s="6" t="s">
        <v>767</v>
      </c>
      <c r="H231" s="6" t="s">
        <v>768</v>
      </c>
      <c r="I231" s="6" t="s">
        <v>769</v>
      </c>
      <c r="J231" s="6">
        <v>229</v>
      </c>
      <c r="K231" s="12" t="s">
        <v>1385</v>
      </c>
    </row>
    <row r="232" spans="1:11" s="2" customFormat="1" ht="16.05" customHeight="1" x14ac:dyDescent="0.25">
      <c r="A232" s="6">
        <v>73118</v>
      </c>
      <c r="B232" s="7" t="s">
        <v>770</v>
      </c>
      <c r="C232" s="4" t="s">
        <v>12</v>
      </c>
      <c r="D232" s="17" t="s">
        <v>1387</v>
      </c>
      <c r="E232" s="6" t="s">
        <v>13</v>
      </c>
      <c r="F232" s="6" t="s">
        <v>771</v>
      </c>
      <c r="G232" s="6" t="s">
        <v>767</v>
      </c>
      <c r="H232" s="6" t="s">
        <v>772</v>
      </c>
      <c r="I232" s="6" t="s">
        <v>773</v>
      </c>
      <c r="J232" s="6">
        <v>230</v>
      </c>
      <c r="K232" s="12" t="s">
        <v>1385</v>
      </c>
    </row>
    <row r="233" spans="1:11" s="2" customFormat="1" ht="16.05" customHeight="1" x14ac:dyDescent="0.25">
      <c r="A233" s="6">
        <v>73119</v>
      </c>
      <c r="B233" s="7" t="s">
        <v>774</v>
      </c>
      <c r="C233" s="4" t="s">
        <v>12</v>
      </c>
      <c r="D233" s="17" t="s">
        <v>1387</v>
      </c>
      <c r="E233" s="6" t="s">
        <v>13</v>
      </c>
      <c r="F233" s="6" t="s">
        <v>775</v>
      </c>
      <c r="G233" s="6" t="s">
        <v>767</v>
      </c>
      <c r="H233" s="6" t="s">
        <v>772</v>
      </c>
      <c r="I233" s="6" t="s">
        <v>776</v>
      </c>
      <c r="J233" s="6">
        <v>231</v>
      </c>
      <c r="K233" s="12" t="s">
        <v>1385</v>
      </c>
    </row>
    <row r="234" spans="1:11" s="2" customFormat="1" ht="16.05" customHeight="1" x14ac:dyDescent="0.25">
      <c r="A234" s="6">
        <v>73127</v>
      </c>
      <c r="B234" s="7" t="s">
        <v>777</v>
      </c>
      <c r="C234" s="4" t="s">
        <v>12</v>
      </c>
      <c r="D234" s="17" t="s">
        <v>1387</v>
      </c>
      <c r="E234" s="6" t="s">
        <v>13</v>
      </c>
      <c r="F234" s="6" t="s">
        <v>778</v>
      </c>
      <c r="G234" s="6" t="s">
        <v>15</v>
      </c>
      <c r="H234" s="6" t="s">
        <v>328</v>
      </c>
      <c r="I234" s="6" t="s">
        <v>779</v>
      </c>
      <c r="J234" s="6">
        <v>232</v>
      </c>
      <c r="K234" s="12" t="s">
        <v>1385</v>
      </c>
    </row>
    <row r="235" spans="1:11" s="2" customFormat="1" ht="16.05" customHeight="1" x14ac:dyDescent="0.25">
      <c r="A235" s="6">
        <v>73130</v>
      </c>
      <c r="B235" s="7" t="s">
        <v>780</v>
      </c>
      <c r="C235" s="4" t="s">
        <v>12</v>
      </c>
      <c r="D235" s="17" t="s">
        <v>1387</v>
      </c>
      <c r="E235" s="6" t="s">
        <v>13</v>
      </c>
      <c r="F235" s="6" t="s">
        <v>781</v>
      </c>
      <c r="G235" s="6" t="s">
        <v>47</v>
      </c>
      <c r="H235" s="6" t="s">
        <v>48</v>
      </c>
      <c r="I235" s="6" t="s">
        <v>782</v>
      </c>
      <c r="J235" s="6">
        <v>233</v>
      </c>
      <c r="K235" s="12" t="s">
        <v>1385</v>
      </c>
    </row>
    <row r="236" spans="1:11" s="2" customFormat="1" ht="16.05" customHeight="1" x14ac:dyDescent="0.25">
      <c r="A236" s="6">
        <v>73136</v>
      </c>
      <c r="B236" s="7" t="s">
        <v>783</v>
      </c>
      <c r="C236" s="4" t="s">
        <v>12</v>
      </c>
      <c r="D236" s="17" t="s">
        <v>1387</v>
      </c>
      <c r="E236" s="6" t="s">
        <v>13</v>
      </c>
      <c r="F236" s="6" t="s">
        <v>784</v>
      </c>
      <c r="G236" s="6" t="s">
        <v>312</v>
      </c>
      <c r="H236" s="6" t="s">
        <v>313</v>
      </c>
      <c r="I236" s="6" t="s">
        <v>785</v>
      </c>
      <c r="J236" s="6">
        <v>234</v>
      </c>
      <c r="K236" s="12" t="s">
        <v>1385</v>
      </c>
    </row>
    <row r="237" spans="1:11" s="2" customFormat="1" ht="16.05" customHeight="1" x14ac:dyDescent="0.25">
      <c r="A237" s="6">
        <v>73139</v>
      </c>
      <c r="B237" s="7" t="s">
        <v>786</v>
      </c>
      <c r="C237" s="4" t="s">
        <v>12</v>
      </c>
      <c r="D237" s="17" t="s">
        <v>1387</v>
      </c>
      <c r="E237" s="6" t="s">
        <v>13</v>
      </c>
      <c r="F237" s="6" t="s">
        <v>787</v>
      </c>
      <c r="G237" s="6" t="s">
        <v>312</v>
      </c>
      <c r="H237" s="6" t="s">
        <v>313</v>
      </c>
      <c r="I237" s="6" t="s">
        <v>788</v>
      </c>
      <c r="J237" s="6">
        <v>235</v>
      </c>
      <c r="K237" s="12" t="s">
        <v>1385</v>
      </c>
    </row>
    <row r="238" spans="1:11" s="2" customFormat="1" ht="16.05" customHeight="1" x14ac:dyDescent="0.25">
      <c r="A238" s="6">
        <v>73140</v>
      </c>
      <c r="B238" s="7" t="s">
        <v>789</v>
      </c>
      <c r="C238" s="4" t="s">
        <v>12</v>
      </c>
      <c r="D238" s="17" t="s">
        <v>1387</v>
      </c>
      <c r="E238" s="6" t="s">
        <v>13</v>
      </c>
      <c r="F238" s="6" t="s">
        <v>790</v>
      </c>
      <c r="G238" s="6" t="s">
        <v>15</v>
      </c>
      <c r="H238" s="6" t="s">
        <v>328</v>
      </c>
      <c r="I238" s="6" t="s">
        <v>791</v>
      </c>
      <c r="J238" s="6">
        <v>236</v>
      </c>
      <c r="K238" s="12" t="s">
        <v>1385</v>
      </c>
    </row>
    <row r="239" spans="1:11" s="2" customFormat="1" ht="16.05" customHeight="1" x14ac:dyDescent="0.25">
      <c r="A239" s="6">
        <v>73142</v>
      </c>
      <c r="B239" s="7" t="s">
        <v>792</v>
      </c>
      <c r="C239" s="4" t="s">
        <v>12</v>
      </c>
      <c r="D239" s="17" t="s">
        <v>1387</v>
      </c>
      <c r="E239" s="6" t="s">
        <v>13</v>
      </c>
      <c r="F239" s="6" t="s">
        <v>793</v>
      </c>
      <c r="G239" s="6" t="s">
        <v>312</v>
      </c>
      <c r="H239" s="6" t="s">
        <v>313</v>
      </c>
      <c r="I239" s="6" t="s">
        <v>794</v>
      </c>
      <c r="J239" s="6">
        <v>237</v>
      </c>
      <c r="K239" s="12" t="s">
        <v>1385</v>
      </c>
    </row>
    <row r="240" spans="1:11" s="2" customFormat="1" ht="16.05" customHeight="1" x14ac:dyDescent="0.25">
      <c r="A240" s="6">
        <v>73144</v>
      </c>
      <c r="B240" s="7" t="s">
        <v>795</v>
      </c>
      <c r="C240" s="4" t="s">
        <v>12</v>
      </c>
      <c r="D240" s="17" t="s">
        <v>1387</v>
      </c>
      <c r="E240" s="6" t="s">
        <v>13</v>
      </c>
      <c r="F240" s="6" t="s">
        <v>796</v>
      </c>
      <c r="G240" s="6" t="s">
        <v>15</v>
      </c>
      <c r="H240" s="6" t="s">
        <v>328</v>
      </c>
      <c r="I240" s="6" t="s">
        <v>797</v>
      </c>
      <c r="J240" s="6">
        <v>238</v>
      </c>
      <c r="K240" s="12" t="s">
        <v>1385</v>
      </c>
    </row>
    <row r="241" spans="1:11" s="2" customFormat="1" ht="16.05" customHeight="1" x14ac:dyDescent="0.25">
      <c r="A241" s="6">
        <v>73145</v>
      </c>
      <c r="B241" s="7" t="s">
        <v>798</v>
      </c>
      <c r="C241" s="4" t="s">
        <v>12</v>
      </c>
      <c r="D241" s="17" t="s">
        <v>1387</v>
      </c>
      <c r="E241" s="6" t="s">
        <v>13</v>
      </c>
      <c r="F241" s="6" t="s">
        <v>799</v>
      </c>
      <c r="G241" s="6" t="s">
        <v>312</v>
      </c>
      <c r="H241" s="6" t="s">
        <v>313</v>
      </c>
      <c r="I241" s="6" t="s">
        <v>800</v>
      </c>
      <c r="J241" s="6">
        <v>239</v>
      </c>
      <c r="K241" s="12" t="s">
        <v>1385</v>
      </c>
    </row>
    <row r="242" spans="1:11" s="2" customFormat="1" ht="16.05" customHeight="1" x14ac:dyDescent="0.25">
      <c r="A242" s="6">
        <v>73147</v>
      </c>
      <c r="B242" s="7" t="s">
        <v>801</v>
      </c>
      <c r="C242" s="4" t="s">
        <v>12</v>
      </c>
      <c r="D242" s="17" t="s">
        <v>1387</v>
      </c>
      <c r="E242" s="6" t="s">
        <v>13</v>
      </c>
      <c r="F242" s="6" t="s">
        <v>802</v>
      </c>
      <c r="G242" s="6" t="s">
        <v>15</v>
      </c>
      <c r="H242" s="6" t="s">
        <v>328</v>
      </c>
      <c r="I242" s="6" t="s">
        <v>803</v>
      </c>
      <c r="J242" s="6">
        <v>240</v>
      </c>
      <c r="K242" s="12" t="s">
        <v>1385</v>
      </c>
    </row>
    <row r="243" spans="1:11" s="2" customFormat="1" ht="16.05" customHeight="1" x14ac:dyDescent="0.25">
      <c r="A243" s="6">
        <v>73148</v>
      </c>
      <c r="B243" s="7" t="s">
        <v>804</v>
      </c>
      <c r="C243" s="4" t="s">
        <v>12</v>
      </c>
      <c r="D243" s="17" t="s">
        <v>1387</v>
      </c>
      <c r="E243" s="6" t="s">
        <v>13</v>
      </c>
      <c r="F243" s="6" t="s">
        <v>805</v>
      </c>
      <c r="G243" s="6" t="s">
        <v>15</v>
      </c>
      <c r="H243" s="6" t="s">
        <v>328</v>
      </c>
      <c r="I243" s="6" t="s">
        <v>806</v>
      </c>
      <c r="J243" s="6">
        <v>241</v>
      </c>
      <c r="K243" s="12" t="s">
        <v>1385</v>
      </c>
    </row>
    <row r="244" spans="1:11" s="2" customFormat="1" ht="16.05" customHeight="1" x14ac:dyDescent="0.25">
      <c r="A244" s="6">
        <v>73150</v>
      </c>
      <c r="B244" s="7" t="s">
        <v>807</v>
      </c>
      <c r="C244" s="4" t="s">
        <v>12</v>
      </c>
      <c r="D244" s="17" t="s">
        <v>1387</v>
      </c>
      <c r="E244" s="6" t="s">
        <v>13</v>
      </c>
      <c r="F244" s="6" t="s">
        <v>808</v>
      </c>
      <c r="G244" s="6" t="s">
        <v>15</v>
      </c>
      <c r="H244" s="6" t="s">
        <v>328</v>
      </c>
      <c r="I244" s="6" t="s">
        <v>809</v>
      </c>
      <c r="J244" s="6">
        <v>242</v>
      </c>
      <c r="K244" s="12" t="s">
        <v>1385</v>
      </c>
    </row>
    <row r="245" spans="1:11" s="2" customFormat="1" ht="16.05" customHeight="1" x14ac:dyDescent="0.25">
      <c r="A245" s="6">
        <v>73151</v>
      </c>
      <c r="B245" s="7" t="s">
        <v>810</v>
      </c>
      <c r="C245" s="4" t="s">
        <v>12</v>
      </c>
      <c r="D245" s="17" t="s">
        <v>1387</v>
      </c>
      <c r="E245" s="6" t="s">
        <v>13</v>
      </c>
      <c r="F245" s="6" t="s">
        <v>811</v>
      </c>
      <c r="G245" s="6" t="s">
        <v>312</v>
      </c>
      <c r="H245" s="6" t="s">
        <v>313</v>
      </c>
      <c r="I245" s="6" t="s">
        <v>812</v>
      </c>
      <c r="J245" s="6">
        <v>243</v>
      </c>
      <c r="K245" s="12" t="s">
        <v>1385</v>
      </c>
    </row>
    <row r="246" spans="1:11" s="2" customFormat="1" ht="16.05" customHeight="1" x14ac:dyDescent="0.25">
      <c r="A246" s="6">
        <v>73152</v>
      </c>
      <c r="B246" s="7" t="s">
        <v>813</v>
      </c>
      <c r="C246" s="4" t="s">
        <v>12</v>
      </c>
      <c r="D246" s="17" t="s">
        <v>1387</v>
      </c>
      <c r="E246" s="6" t="s">
        <v>13</v>
      </c>
      <c r="F246" s="6" t="s">
        <v>814</v>
      </c>
      <c r="G246" s="6" t="s">
        <v>15</v>
      </c>
      <c r="H246" s="6" t="s">
        <v>328</v>
      </c>
      <c r="I246" s="6" t="s">
        <v>815</v>
      </c>
      <c r="J246" s="6">
        <v>244</v>
      </c>
      <c r="K246" s="12" t="s">
        <v>1385</v>
      </c>
    </row>
    <row r="247" spans="1:11" s="2" customFormat="1" ht="16.05" customHeight="1" x14ac:dyDescent="0.25">
      <c r="A247" s="6">
        <v>73154</v>
      </c>
      <c r="B247" s="7" t="s">
        <v>816</v>
      </c>
      <c r="C247" s="4" t="s">
        <v>12</v>
      </c>
      <c r="D247" s="17" t="s">
        <v>1387</v>
      </c>
      <c r="E247" s="6" t="s">
        <v>13</v>
      </c>
      <c r="F247" s="6" t="s">
        <v>817</v>
      </c>
      <c r="G247" s="6" t="s">
        <v>15</v>
      </c>
      <c r="H247" s="6" t="s">
        <v>328</v>
      </c>
      <c r="I247" s="6" t="s">
        <v>818</v>
      </c>
      <c r="J247" s="6">
        <v>245</v>
      </c>
      <c r="K247" s="12" t="s">
        <v>1385</v>
      </c>
    </row>
    <row r="248" spans="1:11" s="2" customFormat="1" ht="16.05" customHeight="1" x14ac:dyDescent="0.25">
      <c r="A248" s="6">
        <v>73157</v>
      </c>
      <c r="B248" s="7" t="s">
        <v>819</v>
      </c>
      <c r="C248" s="4" t="s">
        <v>12</v>
      </c>
      <c r="D248" s="17" t="s">
        <v>1387</v>
      </c>
      <c r="E248" s="6" t="s">
        <v>13</v>
      </c>
      <c r="F248" s="6" t="s">
        <v>820</v>
      </c>
      <c r="G248" s="6" t="s">
        <v>312</v>
      </c>
      <c r="H248" s="6" t="s">
        <v>313</v>
      </c>
      <c r="I248" s="6" t="s">
        <v>821</v>
      </c>
      <c r="J248" s="6">
        <v>246</v>
      </c>
      <c r="K248" s="12" t="s">
        <v>1385</v>
      </c>
    </row>
    <row r="249" spans="1:11" s="2" customFormat="1" ht="16.05" customHeight="1" x14ac:dyDescent="0.25">
      <c r="A249" s="6">
        <v>73160</v>
      </c>
      <c r="B249" s="7" t="s">
        <v>822</v>
      </c>
      <c r="C249" s="4" t="s">
        <v>12</v>
      </c>
      <c r="D249" s="17" t="s">
        <v>1387</v>
      </c>
      <c r="E249" s="6" t="s">
        <v>13</v>
      </c>
      <c r="F249" s="6" t="s">
        <v>823</v>
      </c>
      <c r="G249" s="6" t="s">
        <v>312</v>
      </c>
      <c r="H249" s="6" t="s">
        <v>313</v>
      </c>
      <c r="I249" s="6" t="s">
        <v>824</v>
      </c>
      <c r="J249" s="6">
        <v>247</v>
      </c>
      <c r="K249" s="12" t="s">
        <v>1385</v>
      </c>
    </row>
    <row r="250" spans="1:11" s="2" customFormat="1" ht="16.05" customHeight="1" x14ac:dyDescent="0.25">
      <c r="A250" s="6">
        <v>73161</v>
      </c>
      <c r="B250" s="7" t="s">
        <v>825</v>
      </c>
      <c r="C250" s="4" t="s">
        <v>12</v>
      </c>
      <c r="D250" s="17" t="s">
        <v>1387</v>
      </c>
      <c r="E250" s="6" t="s">
        <v>13</v>
      </c>
      <c r="F250" s="6" t="s">
        <v>826</v>
      </c>
      <c r="G250" s="6" t="s">
        <v>15</v>
      </c>
      <c r="H250" s="6" t="s">
        <v>328</v>
      </c>
      <c r="I250" s="6" t="s">
        <v>827</v>
      </c>
      <c r="J250" s="6">
        <v>248</v>
      </c>
      <c r="K250" s="12" t="s">
        <v>1385</v>
      </c>
    </row>
    <row r="251" spans="1:11" s="2" customFormat="1" ht="16.05" customHeight="1" x14ac:dyDescent="0.25">
      <c r="A251" s="6">
        <v>73163</v>
      </c>
      <c r="B251" s="7" t="s">
        <v>828</v>
      </c>
      <c r="C251" s="4" t="s">
        <v>12</v>
      </c>
      <c r="D251" s="17" t="s">
        <v>1387</v>
      </c>
      <c r="E251" s="6" t="s">
        <v>13</v>
      </c>
      <c r="F251" s="6" t="s">
        <v>829</v>
      </c>
      <c r="G251" s="6" t="s">
        <v>15</v>
      </c>
      <c r="H251" s="6" t="s">
        <v>328</v>
      </c>
      <c r="I251" s="6" t="s">
        <v>830</v>
      </c>
      <c r="J251" s="6">
        <v>249</v>
      </c>
      <c r="K251" s="12" t="s">
        <v>1385</v>
      </c>
    </row>
    <row r="252" spans="1:11" s="2" customFormat="1" ht="16.05" customHeight="1" x14ac:dyDescent="0.25">
      <c r="A252" s="6">
        <v>73165</v>
      </c>
      <c r="B252" s="7" t="s">
        <v>831</v>
      </c>
      <c r="C252" s="4" t="s">
        <v>12</v>
      </c>
      <c r="D252" s="17" t="s">
        <v>1387</v>
      </c>
      <c r="E252" s="6" t="s">
        <v>13</v>
      </c>
      <c r="F252" s="6" t="s">
        <v>832</v>
      </c>
      <c r="G252" s="6" t="s">
        <v>312</v>
      </c>
      <c r="H252" s="6" t="s">
        <v>313</v>
      </c>
      <c r="I252" s="6" t="s">
        <v>833</v>
      </c>
      <c r="J252" s="6">
        <v>250</v>
      </c>
      <c r="K252" s="12" t="s">
        <v>1385</v>
      </c>
    </row>
    <row r="253" spans="1:11" s="2" customFormat="1" ht="16.05" customHeight="1" x14ac:dyDescent="0.25">
      <c r="A253" s="6">
        <v>73167</v>
      </c>
      <c r="B253" s="7" t="s">
        <v>834</v>
      </c>
      <c r="C253" s="4" t="s">
        <v>12</v>
      </c>
      <c r="D253" s="17" t="s">
        <v>1387</v>
      </c>
      <c r="E253" s="6" t="s">
        <v>13</v>
      </c>
      <c r="F253" s="6" t="s">
        <v>835</v>
      </c>
      <c r="G253" s="6" t="s">
        <v>15</v>
      </c>
      <c r="H253" s="6" t="s">
        <v>328</v>
      </c>
      <c r="I253" s="6" t="s">
        <v>836</v>
      </c>
      <c r="J253" s="6">
        <v>251</v>
      </c>
      <c r="K253" s="12" t="s">
        <v>1385</v>
      </c>
    </row>
    <row r="254" spans="1:11" s="2" customFormat="1" ht="16.05" customHeight="1" x14ac:dyDescent="0.25">
      <c r="A254" s="6">
        <v>73170</v>
      </c>
      <c r="B254" s="7" t="s">
        <v>837</v>
      </c>
      <c r="C254" s="4" t="s">
        <v>12</v>
      </c>
      <c r="D254" s="17" t="s">
        <v>1387</v>
      </c>
      <c r="E254" s="6" t="s">
        <v>13</v>
      </c>
      <c r="F254" s="6" t="s">
        <v>838</v>
      </c>
      <c r="G254" s="6" t="s">
        <v>312</v>
      </c>
      <c r="H254" s="6" t="s">
        <v>313</v>
      </c>
      <c r="I254" s="6" t="s">
        <v>839</v>
      </c>
      <c r="J254" s="6">
        <v>252</v>
      </c>
      <c r="K254" s="12" t="s">
        <v>1385</v>
      </c>
    </row>
    <row r="255" spans="1:11" s="2" customFormat="1" ht="16.05" customHeight="1" x14ac:dyDescent="0.25">
      <c r="A255" s="6">
        <v>73171</v>
      </c>
      <c r="B255" s="7" t="s">
        <v>840</v>
      </c>
      <c r="C255" s="4" t="s">
        <v>12</v>
      </c>
      <c r="D255" s="17" t="s">
        <v>1387</v>
      </c>
      <c r="E255" s="6" t="s">
        <v>13</v>
      </c>
      <c r="F255" s="6" t="s">
        <v>841</v>
      </c>
      <c r="G255" s="6" t="s">
        <v>15</v>
      </c>
      <c r="H255" s="6" t="s">
        <v>328</v>
      </c>
      <c r="I255" s="6" t="s">
        <v>842</v>
      </c>
      <c r="J255" s="6">
        <v>253</v>
      </c>
      <c r="K255" s="12" t="s">
        <v>1385</v>
      </c>
    </row>
    <row r="256" spans="1:11" s="2" customFormat="1" ht="16.05" customHeight="1" x14ac:dyDescent="0.25">
      <c r="A256" s="6">
        <v>73173</v>
      </c>
      <c r="B256" s="7" t="s">
        <v>843</v>
      </c>
      <c r="C256" s="4" t="s">
        <v>12</v>
      </c>
      <c r="D256" s="17" t="s">
        <v>1387</v>
      </c>
      <c r="E256" s="6" t="s">
        <v>13</v>
      </c>
      <c r="F256" s="6" t="s">
        <v>844</v>
      </c>
      <c r="G256" s="6" t="s">
        <v>312</v>
      </c>
      <c r="H256" s="6" t="s">
        <v>313</v>
      </c>
      <c r="I256" s="6" t="s">
        <v>845</v>
      </c>
      <c r="J256" s="6">
        <v>254</v>
      </c>
      <c r="K256" s="12" t="s">
        <v>1385</v>
      </c>
    </row>
    <row r="257" spans="1:11" s="2" customFormat="1" ht="16.05" customHeight="1" x14ac:dyDescent="0.25">
      <c r="A257" s="6">
        <v>73174</v>
      </c>
      <c r="B257" s="7" t="s">
        <v>846</v>
      </c>
      <c r="C257" s="4" t="s">
        <v>12</v>
      </c>
      <c r="D257" s="17" t="s">
        <v>1387</v>
      </c>
      <c r="E257" s="6" t="s">
        <v>13</v>
      </c>
      <c r="F257" s="6" t="s">
        <v>847</v>
      </c>
      <c r="G257" s="6" t="s">
        <v>15</v>
      </c>
      <c r="H257" s="6" t="s">
        <v>328</v>
      </c>
      <c r="I257" s="6" t="s">
        <v>848</v>
      </c>
      <c r="J257" s="6">
        <v>255</v>
      </c>
      <c r="K257" s="12" t="s">
        <v>1385</v>
      </c>
    </row>
    <row r="258" spans="1:11" s="2" customFormat="1" ht="16.05" customHeight="1" x14ac:dyDescent="0.25">
      <c r="A258" s="6">
        <v>73177</v>
      </c>
      <c r="B258" s="7" t="s">
        <v>849</v>
      </c>
      <c r="C258" s="4" t="s">
        <v>12</v>
      </c>
      <c r="D258" s="17" t="s">
        <v>1387</v>
      </c>
      <c r="E258" s="6" t="s">
        <v>13</v>
      </c>
      <c r="F258" s="6" t="s">
        <v>850</v>
      </c>
      <c r="G258" s="6" t="s">
        <v>15</v>
      </c>
      <c r="H258" s="6" t="s">
        <v>328</v>
      </c>
      <c r="I258" s="6" t="s">
        <v>851</v>
      </c>
      <c r="J258" s="6">
        <v>256</v>
      </c>
      <c r="K258" s="12" t="s">
        <v>1385</v>
      </c>
    </row>
    <row r="259" spans="1:11" s="2" customFormat="1" ht="16.05" customHeight="1" x14ac:dyDescent="0.25">
      <c r="A259" s="6">
        <v>73178</v>
      </c>
      <c r="B259" s="7" t="s">
        <v>852</v>
      </c>
      <c r="C259" s="4" t="s">
        <v>12</v>
      </c>
      <c r="D259" s="17" t="s">
        <v>1387</v>
      </c>
      <c r="E259" s="6" t="s">
        <v>13</v>
      </c>
      <c r="F259" s="6" t="s">
        <v>853</v>
      </c>
      <c r="G259" s="6" t="s">
        <v>312</v>
      </c>
      <c r="H259" s="6" t="s">
        <v>313</v>
      </c>
      <c r="I259" s="6" t="s">
        <v>854</v>
      </c>
      <c r="J259" s="6">
        <v>257</v>
      </c>
      <c r="K259" s="12" t="s">
        <v>1385</v>
      </c>
    </row>
    <row r="260" spans="1:11" s="2" customFormat="1" ht="16.05" customHeight="1" x14ac:dyDescent="0.25">
      <c r="A260" s="6">
        <v>73181</v>
      </c>
      <c r="B260" s="7" t="s">
        <v>855</v>
      </c>
      <c r="C260" s="4" t="s">
        <v>12</v>
      </c>
      <c r="D260" s="17" t="s">
        <v>1387</v>
      </c>
      <c r="E260" s="6" t="s">
        <v>13</v>
      </c>
      <c r="F260" s="6" t="s">
        <v>856</v>
      </c>
      <c r="G260" s="6" t="s">
        <v>15</v>
      </c>
      <c r="H260" s="6" t="s">
        <v>328</v>
      </c>
      <c r="I260" s="6" t="s">
        <v>857</v>
      </c>
      <c r="J260" s="6">
        <v>258</v>
      </c>
      <c r="K260" s="12" t="s">
        <v>1385</v>
      </c>
    </row>
    <row r="261" spans="1:11" s="2" customFormat="1" ht="16.05" customHeight="1" x14ac:dyDescent="0.25">
      <c r="A261" s="6">
        <v>73182</v>
      </c>
      <c r="B261" s="7" t="s">
        <v>858</v>
      </c>
      <c r="C261" s="4" t="s">
        <v>12</v>
      </c>
      <c r="D261" s="17" t="s">
        <v>1387</v>
      </c>
      <c r="E261" s="6" t="s">
        <v>13</v>
      </c>
      <c r="F261" s="6" t="s">
        <v>859</v>
      </c>
      <c r="G261" s="6" t="s">
        <v>312</v>
      </c>
      <c r="H261" s="6" t="s">
        <v>313</v>
      </c>
      <c r="I261" s="6" t="s">
        <v>860</v>
      </c>
      <c r="J261" s="6">
        <v>259</v>
      </c>
      <c r="K261" s="12" t="s">
        <v>1385</v>
      </c>
    </row>
    <row r="262" spans="1:11" s="2" customFormat="1" ht="16.05" customHeight="1" x14ac:dyDescent="0.25">
      <c r="A262" s="6">
        <v>73186</v>
      </c>
      <c r="B262" s="7" t="s">
        <v>861</v>
      </c>
      <c r="C262" s="4" t="s">
        <v>12</v>
      </c>
      <c r="D262" s="17" t="s">
        <v>1387</v>
      </c>
      <c r="E262" s="6" t="s">
        <v>13</v>
      </c>
      <c r="F262" s="6" t="s">
        <v>862</v>
      </c>
      <c r="G262" s="6" t="s">
        <v>312</v>
      </c>
      <c r="H262" s="6" t="s">
        <v>313</v>
      </c>
      <c r="I262" s="6" t="s">
        <v>863</v>
      </c>
      <c r="J262" s="6">
        <v>260</v>
      </c>
      <c r="K262" s="12" t="s">
        <v>1385</v>
      </c>
    </row>
    <row r="263" spans="1:11" s="2" customFormat="1" ht="16.05" customHeight="1" x14ac:dyDescent="0.25">
      <c r="A263" s="6">
        <v>73187</v>
      </c>
      <c r="B263" s="7" t="s">
        <v>864</v>
      </c>
      <c r="C263" s="4" t="s">
        <v>12</v>
      </c>
      <c r="D263" s="17" t="s">
        <v>1387</v>
      </c>
      <c r="E263" s="6" t="s">
        <v>13</v>
      </c>
      <c r="F263" s="6" t="s">
        <v>865</v>
      </c>
      <c r="G263" s="6" t="s">
        <v>15</v>
      </c>
      <c r="H263" s="6" t="s">
        <v>328</v>
      </c>
      <c r="I263" s="6" t="s">
        <v>866</v>
      </c>
      <c r="J263" s="6">
        <v>261</v>
      </c>
      <c r="K263" s="12" t="s">
        <v>1385</v>
      </c>
    </row>
    <row r="264" spans="1:11" s="2" customFormat="1" ht="16.05" customHeight="1" x14ac:dyDescent="0.25">
      <c r="A264" s="6">
        <v>73189</v>
      </c>
      <c r="B264" s="7" t="s">
        <v>867</v>
      </c>
      <c r="C264" s="4" t="s">
        <v>12</v>
      </c>
      <c r="D264" s="17" t="s">
        <v>1387</v>
      </c>
      <c r="E264" s="6" t="s">
        <v>13</v>
      </c>
      <c r="F264" s="6" t="s">
        <v>868</v>
      </c>
      <c r="G264" s="6" t="s">
        <v>15</v>
      </c>
      <c r="H264" s="6" t="s">
        <v>328</v>
      </c>
      <c r="I264" s="6" t="s">
        <v>869</v>
      </c>
      <c r="J264" s="6">
        <v>262</v>
      </c>
      <c r="K264" s="12" t="s">
        <v>1385</v>
      </c>
    </row>
    <row r="265" spans="1:11" s="2" customFormat="1" ht="16.05" customHeight="1" x14ac:dyDescent="0.25">
      <c r="A265" s="6">
        <v>73190</v>
      </c>
      <c r="B265" s="7" t="s">
        <v>870</v>
      </c>
      <c r="C265" s="4" t="s">
        <v>12</v>
      </c>
      <c r="D265" s="17" t="s">
        <v>1387</v>
      </c>
      <c r="E265" s="6" t="s">
        <v>13</v>
      </c>
      <c r="F265" s="6" t="s">
        <v>871</v>
      </c>
      <c r="G265" s="6" t="s">
        <v>312</v>
      </c>
      <c r="H265" s="6" t="s">
        <v>313</v>
      </c>
      <c r="I265" s="6" t="s">
        <v>872</v>
      </c>
      <c r="J265" s="6">
        <v>263</v>
      </c>
      <c r="K265" s="12" t="s">
        <v>1385</v>
      </c>
    </row>
    <row r="266" spans="1:11" s="2" customFormat="1" ht="16.05" customHeight="1" x14ac:dyDescent="0.25">
      <c r="A266" s="6">
        <v>73193</v>
      </c>
      <c r="B266" s="7" t="s">
        <v>873</v>
      </c>
      <c r="C266" s="4" t="s">
        <v>12</v>
      </c>
      <c r="D266" s="17" t="s">
        <v>1387</v>
      </c>
      <c r="E266" s="6" t="s">
        <v>13</v>
      </c>
      <c r="F266" s="6" t="s">
        <v>874</v>
      </c>
      <c r="G266" s="6" t="s">
        <v>312</v>
      </c>
      <c r="H266" s="6" t="s">
        <v>313</v>
      </c>
      <c r="I266" s="6" t="s">
        <v>875</v>
      </c>
      <c r="J266" s="6">
        <v>264</v>
      </c>
      <c r="K266" s="12" t="s">
        <v>1385</v>
      </c>
    </row>
    <row r="267" spans="1:11" s="2" customFormat="1" ht="16.05" customHeight="1" x14ac:dyDescent="0.25">
      <c r="A267" s="6">
        <v>73194</v>
      </c>
      <c r="B267" s="7" t="s">
        <v>876</v>
      </c>
      <c r="C267" s="4" t="s">
        <v>12</v>
      </c>
      <c r="D267" s="17" t="s">
        <v>1387</v>
      </c>
      <c r="E267" s="6" t="s">
        <v>13</v>
      </c>
      <c r="F267" s="6" t="s">
        <v>877</v>
      </c>
      <c r="G267" s="6" t="s">
        <v>312</v>
      </c>
      <c r="H267" s="6" t="s">
        <v>313</v>
      </c>
      <c r="I267" s="6" t="s">
        <v>878</v>
      </c>
      <c r="J267" s="6">
        <v>265</v>
      </c>
      <c r="K267" s="12" t="s">
        <v>1385</v>
      </c>
    </row>
    <row r="268" spans="1:11" s="2" customFormat="1" ht="16.05" customHeight="1" x14ac:dyDescent="0.25">
      <c r="A268" s="6">
        <v>73347</v>
      </c>
      <c r="B268" s="7" t="s">
        <v>879</v>
      </c>
      <c r="C268" s="4" t="s">
        <v>12</v>
      </c>
      <c r="D268" s="17" t="s">
        <v>1387</v>
      </c>
      <c r="E268" s="6" t="s">
        <v>13</v>
      </c>
      <c r="F268" s="6" t="s">
        <v>880</v>
      </c>
      <c r="G268" s="6" t="s">
        <v>312</v>
      </c>
      <c r="H268" s="6" t="s">
        <v>313</v>
      </c>
      <c r="I268" s="6" t="s">
        <v>881</v>
      </c>
      <c r="J268" s="6">
        <v>266</v>
      </c>
      <c r="K268" s="12" t="s">
        <v>1385</v>
      </c>
    </row>
    <row r="269" spans="1:11" s="2" customFormat="1" ht="16.05" customHeight="1" x14ac:dyDescent="0.25">
      <c r="A269" s="6">
        <v>73358</v>
      </c>
      <c r="B269" s="7" t="s">
        <v>882</v>
      </c>
      <c r="C269" s="4" t="s">
        <v>12</v>
      </c>
      <c r="D269" s="17" t="s">
        <v>1387</v>
      </c>
      <c r="E269" s="6" t="s">
        <v>13</v>
      </c>
      <c r="F269" s="6" t="s">
        <v>883</v>
      </c>
      <c r="G269" s="6" t="s">
        <v>15</v>
      </c>
      <c r="H269" s="6" t="s">
        <v>328</v>
      </c>
      <c r="I269" s="6" t="s">
        <v>884</v>
      </c>
      <c r="J269" s="6">
        <v>267</v>
      </c>
      <c r="K269" s="12" t="s">
        <v>1385</v>
      </c>
    </row>
    <row r="270" spans="1:11" s="2" customFormat="1" ht="16.05" customHeight="1" x14ac:dyDescent="0.25">
      <c r="A270" s="6">
        <v>73375</v>
      </c>
      <c r="B270" s="7" t="s">
        <v>885</v>
      </c>
      <c r="C270" s="4" t="s">
        <v>12</v>
      </c>
      <c r="D270" s="17" t="s">
        <v>1387</v>
      </c>
      <c r="E270" s="6" t="s">
        <v>13</v>
      </c>
      <c r="F270" s="6" t="s">
        <v>886</v>
      </c>
      <c r="G270" s="6" t="s">
        <v>15</v>
      </c>
      <c r="H270" s="6" t="s">
        <v>328</v>
      </c>
      <c r="I270" s="6" t="s">
        <v>887</v>
      </c>
      <c r="J270" s="6">
        <v>268</v>
      </c>
      <c r="K270" s="12" t="s">
        <v>1385</v>
      </c>
    </row>
    <row r="271" spans="1:11" s="2" customFormat="1" ht="16.05" customHeight="1" x14ac:dyDescent="0.25">
      <c r="A271" s="6">
        <v>73385</v>
      </c>
      <c r="B271" s="7" t="s">
        <v>888</v>
      </c>
      <c r="C271" s="4" t="s">
        <v>12</v>
      </c>
      <c r="D271" s="17" t="s">
        <v>1387</v>
      </c>
      <c r="E271" s="6" t="s">
        <v>13</v>
      </c>
      <c r="F271" s="6" t="s">
        <v>889</v>
      </c>
      <c r="G271" s="6" t="s">
        <v>15</v>
      </c>
      <c r="H271" s="6" t="s">
        <v>328</v>
      </c>
      <c r="I271" s="6" t="s">
        <v>890</v>
      </c>
      <c r="J271" s="6">
        <v>269</v>
      </c>
      <c r="K271" s="12" t="s">
        <v>1385</v>
      </c>
    </row>
    <row r="272" spans="1:11" s="2" customFormat="1" ht="16.05" customHeight="1" x14ac:dyDescent="0.25">
      <c r="A272" s="6">
        <v>73395</v>
      </c>
      <c r="B272" s="7" t="s">
        <v>891</v>
      </c>
      <c r="C272" s="4" t="s">
        <v>12</v>
      </c>
      <c r="D272" s="17" t="s">
        <v>1387</v>
      </c>
      <c r="E272" s="6" t="s">
        <v>13</v>
      </c>
      <c r="F272" s="6" t="s">
        <v>892</v>
      </c>
      <c r="G272" s="6" t="s">
        <v>15</v>
      </c>
      <c r="H272" s="6" t="s">
        <v>328</v>
      </c>
      <c r="I272" s="6" t="s">
        <v>893</v>
      </c>
      <c r="J272" s="6">
        <v>270</v>
      </c>
      <c r="K272" s="12" t="s">
        <v>1385</v>
      </c>
    </row>
    <row r="273" spans="1:11" s="2" customFormat="1" ht="16.05" customHeight="1" x14ac:dyDescent="0.25">
      <c r="A273" s="6">
        <v>73397</v>
      </c>
      <c r="B273" s="7" t="s">
        <v>894</v>
      </c>
      <c r="C273" s="4" t="s">
        <v>12</v>
      </c>
      <c r="D273" s="17" t="s">
        <v>1387</v>
      </c>
      <c r="E273" s="6" t="s">
        <v>13</v>
      </c>
      <c r="F273" s="6" t="s">
        <v>895</v>
      </c>
      <c r="G273" s="6" t="s">
        <v>616</v>
      </c>
      <c r="H273" s="6" t="s">
        <v>313</v>
      </c>
      <c r="I273" s="6" t="s">
        <v>896</v>
      </c>
      <c r="J273" s="6">
        <v>271</v>
      </c>
      <c r="K273" s="12" t="s">
        <v>1385</v>
      </c>
    </row>
    <row r="274" spans="1:11" s="2" customFormat="1" ht="16.05" customHeight="1" x14ac:dyDescent="0.25">
      <c r="A274" s="6">
        <v>73410</v>
      </c>
      <c r="B274" s="7" t="s">
        <v>897</v>
      </c>
      <c r="C274" s="4" t="s">
        <v>12</v>
      </c>
      <c r="D274" s="17" t="s">
        <v>1387</v>
      </c>
      <c r="E274" s="6" t="s">
        <v>13</v>
      </c>
      <c r="F274" s="6" t="s">
        <v>898</v>
      </c>
      <c r="G274" s="6" t="s">
        <v>15</v>
      </c>
      <c r="H274" s="6" t="s">
        <v>328</v>
      </c>
      <c r="I274" s="6" t="s">
        <v>899</v>
      </c>
      <c r="J274" s="6">
        <v>272</v>
      </c>
      <c r="K274" s="12" t="s">
        <v>1385</v>
      </c>
    </row>
    <row r="275" spans="1:11" s="2" customFormat="1" ht="16.05" customHeight="1" x14ac:dyDescent="0.25">
      <c r="A275" s="6">
        <v>73420</v>
      </c>
      <c r="B275" s="7" t="s">
        <v>900</v>
      </c>
      <c r="C275" s="4" t="s">
        <v>12</v>
      </c>
      <c r="D275" s="17" t="s">
        <v>1387</v>
      </c>
      <c r="E275" s="6" t="s">
        <v>13</v>
      </c>
      <c r="F275" s="6" t="s">
        <v>901</v>
      </c>
      <c r="G275" s="6" t="s">
        <v>513</v>
      </c>
      <c r="H275" s="6" t="s">
        <v>313</v>
      </c>
      <c r="I275" s="6" t="s">
        <v>902</v>
      </c>
      <c r="J275" s="6">
        <v>273</v>
      </c>
      <c r="K275" s="12" t="s">
        <v>1385</v>
      </c>
    </row>
    <row r="276" spans="1:11" s="2" customFormat="1" ht="16.05" customHeight="1" x14ac:dyDescent="0.25">
      <c r="A276" s="6">
        <v>73433</v>
      </c>
      <c r="B276" s="7" t="s">
        <v>903</v>
      </c>
      <c r="C276" s="4" t="s">
        <v>12</v>
      </c>
      <c r="D276" s="17" t="s">
        <v>1387</v>
      </c>
      <c r="E276" s="6" t="s">
        <v>13</v>
      </c>
      <c r="F276" s="6" t="s">
        <v>904</v>
      </c>
      <c r="G276" s="6" t="s">
        <v>15</v>
      </c>
      <c r="H276" s="6" t="s">
        <v>328</v>
      </c>
      <c r="I276" s="6" t="s">
        <v>905</v>
      </c>
      <c r="J276" s="6">
        <v>274</v>
      </c>
      <c r="K276" s="12" t="s">
        <v>1385</v>
      </c>
    </row>
    <row r="277" spans="1:11" s="2" customFormat="1" ht="16.05" customHeight="1" x14ac:dyDescent="0.25">
      <c r="A277" s="6">
        <v>73440</v>
      </c>
      <c r="B277" s="7" t="s">
        <v>906</v>
      </c>
      <c r="C277" s="4" t="s">
        <v>12</v>
      </c>
      <c r="D277" s="17" t="s">
        <v>1387</v>
      </c>
      <c r="E277" s="6" t="s">
        <v>13</v>
      </c>
      <c r="F277" s="6" t="s">
        <v>907</v>
      </c>
      <c r="G277" s="6" t="s">
        <v>513</v>
      </c>
      <c r="H277" s="6" t="s">
        <v>313</v>
      </c>
      <c r="I277" s="6" t="s">
        <v>908</v>
      </c>
      <c r="J277" s="6">
        <v>275</v>
      </c>
      <c r="K277" s="12" t="s">
        <v>1385</v>
      </c>
    </row>
    <row r="278" spans="1:11" s="2" customFormat="1" ht="16.05" customHeight="1" x14ac:dyDescent="0.25">
      <c r="A278" s="6">
        <v>73443</v>
      </c>
      <c r="B278" s="7" t="s">
        <v>909</v>
      </c>
      <c r="C278" s="4" t="s">
        <v>12</v>
      </c>
      <c r="D278" s="17" t="s">
        <v>1387</v>
      </c>
      <c r="E278" s="6" t="s">
        <v>13</v>
      </c>
      <c r="F278" s="6" t="s">
        <v>910</v>
      </c>
      <c r="G278" s="6" t="s">
        <v>15</v>
      </c>
      <c r="H278" s="6" t="s">
        <v>328</v>
      </c>
      <c r="I278" s="6" t="s">
        <v>911</v>
      </c>
      <c r="J278" s="6">
        <v>276</v>
      </c>
      <c r="K278" s="12" t="s">
        <v>1385</v>
      </c>
    </row>
    <row r="279" spans="1:11" s="2" customFormat="1" ht="16.05" customHeight="1" x14ac:dyDescent="0.25">
      <c r="A279" s="6">
        <v>73458</v>
      </c>
      <c r="B279" s="7" t="s">
        <v>912</v>
      </c>
      <c r="C279" s="4" t="s">
        <v>12</v>
      </c>
      <c r="D279" s="17" t="s">
        <v>1387</v>
      </c>
      <c r="E279" s="6" t="s">
        <v>13</v>
      </c>
      <c r="F279" s="6" t="s">
        <v>913</v>
      </c>
      <c r="G279" s="6" t="s">
        <v>513</v>
      </c>
      <c r="H279" s="6" t="s">
        <v>313</v>
      </c>
      <c r="I279" s="6" t="s">
        <v>914</v>
      </c>
      <c r="J279" s="6">
        <v>277</v>
      </c>
      <c r="K279" s="12" t="s">
        <v>1385</v>
      </c>
    </row>
    <row r="280" spans="1:11" s="2" customFormat="1" ht="16.05" customHeight="1" x14ac:dyDescent="0.25">
      <c r="A280" s="6">
        <v>73459</v>
      </c>
      <c r="B280" s="7" t="s">
        <v>915</v>
      </c>
      <c r="C280" s="4" t="s">
        <v>12</v>
      </c>
      <c r="D280" s="17" t="s">
        <v>1387</v>
      </c>
      <c r="E280" s="6" t="s">
        <v>13</v>
      </c>
      <c r="F280" s="6" t="s">
        <v>916</v>
      </c>
      <c r="G280" s="6" t="s">
        <v>15</v>
      </c>
      <c r="H280" s="6" t="s">
        <v>328</v>
      </c>
      <c r="I280" s="6" t="s">
        <v>917</v>
      </c>
      <c r="J280" s="6">
        <v>278</v>
      </c>
      <c r="K280" s="12" t="s">
        <v>1385</v>
      </c>
    </row>
    <row r="281" spans="1:11" s="2" customFormat="1" ht="16.05" customHeight="1" x14ac:dyDescent="0.25">
      <c r="A281" s="6">
        <v>73475</v>
      </c>
      <c r="B281" s="7" t="s">
        <v>918</v>
      </c>
      <c r="C281" s="4" t="s">
        <v>12</v>
      </c>
      <c r="D281" s="17" t="s">
        <v>1387</v>
      </c>
      <c r="E281" s="6" t="s">
        <v>13</v>
      </c>
      <c r="F281" s="6" t="s">
        <v>919</v>
      </c>
      <c r="G281" s="6" t="s">
        <v>513</v>
      </c>
      <c r="H281" s="6" t="s">
        <v>313</v>
      </c>
      <c r="I281" s="6" t="s">
        <v>920</v>
      </c>
      <c r="J281" s="6">
        <v>279</v>
      </c>
      <c r="K281" s="12" t="s">
        <v>1385</v>
      </c>
    </row>
    <row r="282" spans="1:11" s="2" customFormat="1" ht="16.05" customHeight="1" x14ac:dyDescent="0.25">
      <c r="A282" s="6">
        <v>73478</v>
      </c>
      <c r="B282" s="7" t="s">
        <v>921</v>
      </c>
      <c r="C282" s="4" t="s">
        <v>12</v>
      </c>
      <c r="D282" s="17" t="s">
        <v>1387</v>
      </c>
      <c r="E282" s="6" t="s">
        <v>13</v>
      </c>
      <c r="F282" s="6" t="s">
        <v>922</v>
      </c>
      <c r="G282" s="6" t="s">
        <v>15</v>
      </c>
      <c r="H282" s="6" t="s">
        <v>328</v>
      </c>
      <c r="I282" s="6" t="s">
        <v>923</v>
      </c>
      <c r="J282" s="6">
        <v>280</v>
      </c>
      <c r="K282" s="12" t="s">
        <v>1385</v>
      </c>
    </row>
    <row r="283" spans="1:11" s="2" customFormat="1" ht="16.05" customHeight="1" x14ac:dyDescent="0.25">
      <c r="A283" s="6">
        <v>73491</v>
      </c>
      <c r="B283" s="7" t="s">
        <v>924</v>
      </c>
      <c r="C283" s="4" t="s">
        <v>12</v>
      </c>
      <c r="D283" s="17" t="s">
        <v>1387</v>
      </c>
      <c r="E283" s="6" t="s">
        <v>13</v>
      </c>
      <c r="F283" s="6" t="s">
        <v>925</v>
      </c>
      <c r="G283" s="6" t="s">
        <v>513</v>
      </c>
      <c r="H283" s="6" t="s">
        <v>313</v>
      </c>
      <c r="I283" s="6" t="s">
        <v>926</v>
      </c>
      <c r="J283" s="6">
        <v>281</v>
      </c>
      <c r="K283" s="12" t="s">
        <v>1385</v>
      </c>
    </row>
    <row r="284" spans="1:11" s="2" customFormat="1" ht="16.05" customHeight="1" x14ac:dyDescent="0.25">
      <c r="A284" s="6">
        <v>73494</v>
      </c>
      <c r="B284" s="7" t="s">
        <v>927</v>
      </c>
      <c r="C284" s="4" t="s">
        <v>12</v>
      </c>
      <c r="D284" s="17" t="s">
        <v>1387</v>
      </c>
      <c r="E284" s="6" t="s">
        <v>13</v>
      </c>
      <c r="F284" s="6" t="s">
        <v>928</v>
      </c>
      <c r="G284" s="6" t="s">
        <v>15</v>
      </c>
      <c r="H284" s="6" t="s">
        <v>328</v>
      </c>
      <c r="I284" s="6" t="s">
        <v>929</v>
      </c>
      <c r="J284" s="6">
        <v>282</v>
      </c>
      <c r="K284" s="12" t="s">
        <v>1385</v>
      </c>
    </row>
    <row r="285" spans="1:11" s="2" customFormat="1" ht="16.05" customHeight="1" x14ac:dyDescent="0.25">
      <c r="A285" s="6">
        <v>73507</v>
      </c>
      <c r="B285" s="7" t="s">
        <v>930</v>
      </c>
      <c r="C285" s="4" t="s">
        <v>12</v>
      </c>
      <c r="D285" s="17" t="s">
        <v>1387</v>
      </c>
      <c r="E285" s="6" t="s">
        <v>13</v>
      </c>
      <c r="F285" s="6" t="s">
        <v>931</v>
      </c>
      <c r="G285" s="6" t="s">
        <v>513</v>
      </c>
      <c r="H285" s="6" t="s">
        <v>313</v>
      </c>
      <c r="I285" s="6" t="s">
        <v>932</v>
      </c>
      <c r="J285" s="6">
        <v>283</v>
      </c>
      <c r="K285" s="12" t="s">
        <v>1385</v>
      </c>
    </row>
    <row r="286" spans="1:11" s="2" customFormat="1" ht="16.05" customHeight="1" x14ac:dyDescent="0.25">
      <c r="A286" s="6">
        <v>73513</v>
      </c>
      <c r="B286" s="7" t="s">
        <v>933</v>
      </c>
      <c r="C286" s="4" t="s">
        <v>12</v>
      </c>
      <c r="D286" s="17" t="s">
        <v>1387</v>
      </c>
      <c r="E286" s="6" t="s">
        <v>13</v>
      </c>
      <c r="F286" s="6" t="s">
        <v>934</v>
      </c>
      <c r="G286" s="6" t="s">
        <v>15</v>
      </c>
      <c r="H286" s="6" t="s">
        <v>328</v>
      </c>
      <c r="I286" s="6" t="s">
        <v>935</v>
      </c>
      <c r="J286" s="6">
        <v>284</v>
      </c>
      <c r="K286" s="12" t="s">
        <v>1385</v>
      </c>
    </row>
    <row r="287" spans="1:11" s="2" customFormat="1" ht="16.05" customHeight="1" x14ac:dyDescent="0.25">
      <c r="A287" s="6">
        <v>73520</v>
      </c>
      <c r="B287" s="7" t="s">
        <v>936</v>
      </c>
      <c r="C287" s="4" t="s">
        <v>12</v>
      </c>
      <c r="D287" s="17" t="s">
        <v>1387</v>
      </c>
      <c r="E287" s="6" t="s">
        <v>13</v>
      </c>
      <c r="F287" s="6" t="s">
        <v>937</v>
      </c>
      <c r="G287" s="6" t="s">
        <v>513</v>
      </c>
      <c r="H287" s="6" t="s">
        <v>313</v>
      </c>
      <c r="I287" s="6" t="s">
        <v>938</v>
      </c>
      <c r="J287" s="6">
        <v>285</v>
      </c>
      <c r="K287" s="12" t="s">
        <v>1385</v>
      </c>
    </row>
    <row r="288" spans="1:11" s="2" customFormat="1" ht="16.05" customHeight="1" x14ac:dyDescent="0.25">
      <c r="A288" s="6">
        <v>72963</v>
      </c>
      <c r="B288" s="7" t="s">
        <v>939</v>
      </c>
      <c r="C288" s="4" t="s">
        <v>12</v>
      </c>
      <c r="D288" s="17" t="s">
        <v>1388</v>
      </c>
      <c r="E288" s="6" t="s">
        <v>13</v>
      </c>
      <c r="F288" s="6" t="s">
        <v>940</v>
      </c>
      <c r="G288" s="6" t="s">
        <v>47</v>
      </c>
      <c r="H288" s="6" t="s">
        <v>48</v>
      </c>
      <c r="I288" s="6" t="s">
        <v>941</v>
      </c>
      <c r="J288" s="6">
        <v>286</v>
      </c>
      <c r="K288" s="12" t="s">
        <v>1385</v>
      </c>
    </row>
    <row r="289" spans="1:11" s="2" customFormat="1" ht="16.05" customHeight="1" x14ac:dyDescent="0.25">
      <c r="A289" s="6"/>
      <c r="B289" s="7"/>
      <c r="C289" s="4"/>
      <c r="D289" s="6"/>
      <c r="E289" s="6"/>
      <c r="F289" s="6"/>
      <c r="G289" s="6"/>
      <c r="H289" s="6"/>
      <c r="I289" s="6"/>
      <c r="J289" s="6"/>
      <c r="K289" s="12"/>
    </row>
    <row r="290" spans="1:11" ht="16.05" customHeight="1" x14ac:dyDescent="0.25">
      <c r="A290" s="6">
        <v>73088</v>
      </c>
      <c r="B290" s="7" t="s">
        <v>942</v>
      </c>
      <c r="C290" s="4" t="s">
        <v>12</v>
      </c>
      <c r="D290" s="17" t="s">
        <v>1388</v>
      </c>
      <c r="E290" s="6" t="s">
        <v>943</v>
      </c>
      <c r="F290" s="6" t="s">
        <v>944</v>
      </c>
      <c r="G290" s="6" t="s">
        <v>945</v>
      </c>
      <c r="H290" s="6" t="s">
        <v>946</v>
      </c>
      <c r="I290" s="6" t="s">
        <v>947</v>
      </c>
      <c r="J290" s="6">
        <v>1</v>
      </c>
      <c r="K290" s="16" t="s">
        <v>1381</v>
      </c>
    </row>
    <row r="291" spans="1:11" ht="16.05" customHeight="1" x14ac:dyDescent="0.25">
      <c r="A291" s="6">
        <v>73003</v>
      </c>
      <c r="B291" s="7" t="s">
        <v>948</v>
      </c>
      <c r="C291" s="4" t="s">
        <v>12</v>
      </c>
      <c r="D291" s="17" t="s">
        <v>1388</v>
      </c>
      <c r="E291" s="6" t="s">
        <v>943</v>
      </c>
      <c r="F291" s="6" t="s">
        <v>949</v>
      </c>
      <c r="G291" s="6" t="s">
        <v>950</v>
      </c>
      <c r="H291" s="6" t="s">
        <v>951</v>
      </c>
      <c r="I291" s="6" t="s">
        <v>952</v>
      </c>
      <c r="J291" s="6">
        <v>2</v>
      </c>
      <c r="K291" s="16" t="s">
        <v>1382</v>
      </c>
    </row>
    <row r="292" spans="1:11" ht="16.05" customHeight="1" x14ac:dyDescent="0.25">
      <c r="A292" s="6">
        <v>73004</v>
      </c>
      <c r="B292" s="7" t="s">
        <v>953</v>
      </c>
      <c r="C292" s="4" t="s">
        <v>12</v>
      </c>
      <c r="D292" s="17" t="s">
        <v>1388</v>
      </c>
      <c r="E292" s="6" t="s">
        <v>943</v>
      </c>
      <c r="F292" s="6" t="s">
        <v>954</v>
      </c>
      <c r="G292" s="6" t="s">
        <v>955</v>
      </c>
      <c r="H292" s="6" t="s">
        <v>956</v>
      </c>
      <c r="I292" s="6" t="s">
        <v>957</v>
      </c>
      <c r="J292" s="6">
        <v>3</v>
      </c>
      <c r="K292" s="16" t="s">
        <v>1383</v>
      </c>
    </row>
    <row r="293" spans="1:11" ht="16.05" customHeight="1" x14ac:dyDescent="0.25">
      <c r="A293" s="6">
        <v>73105</v>
      </c>
      <c r="B293" s="7" t="s">
        <v>958</v>
      </c>
      <c r="C293" s="4" t="s">
        <v>12</v>
      </c>
      <c r="D293" s="17" t="s">
        <v>1388</v>
      </c>
      <c r="E293" s="6" t="s">
        <v>943</v>
      </c>
      <c r="F293" s="6" t="s">
        <v>959</v>
      </c>
      <c r="G293" s="6" t="s">
        <v>960</v>
      </c>
      <c r="H293" s="6" t="s">
        <v>961</v>
      </c>
      <c r="I293" s="6" t="s">
        <v>962</v>
      </c>
      <c r="J293" s="6">
        <v>4</v>
      </c>
      <c r="K293" s="12" t="s">
        <v>1380</v>
      </c>
    </row>
    <row r="294" spans="1:11" ht="16.05" customHeight="1" x14ac:dyDescent="0.25">
      <c r="A294" s="6">
        <v>73334</v>
      </c>
      <c r="B294" s="7" t="s">
        <v>963</v>
      </c>
      <c r="C294" s="4" t="s">
        <v>12</v>
      </c>
      <c r="D294" s="17" t="s">
        <v>1388</v>
      </c>
      <c r="E294" s="6" t="s">
        <v>943</v>
      </c>
      <c r="F294" s="6" t="s">
        <v>964</v>
      </c>
      <c r="G294" s="6" t="s">
        <v>200</v>
      </c>
      <c r="H294" s="6" t="s">
        <v>201</v>
      </c>
      <c r="I294" s="6" t="s">
        <v>965</v>
      </c>
      <c r="J294" s="6">
        <v>5</v>
      </c>
      <c r="K294" s="12" t="s">
        <v>1384</v>
      </c>
    </row>
    <row r="295" spans="1:11" ht="16.05" customHeight="1" x14ac:dyDescent="0.25">
      <c r="A295" s="6">
        <v>73510</v>
      </c>
      <c r="B295" s="7" t="s">
        <v>966</v>
      </c>
      <c r="C295" s="4" t="s">
        <v>12</v>
      </c>
      <c r="D295" s="17" t="s">
        <v>1388</v>
      </c>
      <c r="E295" s="6" t="s">
        <v>943</v>
      </c>
      <c r="F295" s="6" t="s">
        <v>967</v>
      </c>
      <c r="G295" s="6" t="s">
        <v>200</v>
      </c>
      <c r="H295" s="6" t="s">
        <v>201</v>
      </c>
      <c r="I295" s="6" t="s">
        <v>968</v>
      </c>
      <c r="J295" s="6">
        <v>6</v>
      </c>
      <c r="K295" s="12" t="s">
        <v>1384</v>
      </c>
    </row>
    <row r="296" spans="1:11" ht="16.05" customHeight="1" x14ac:dyDescent="0.25">
      <c r="A296" s="6">
        <v>73524</v>
      </c>
      <c r="B296" s="7" t="s">
        <v>969</v>
      </c>
      <c r="C296" s="4" t="s">
        <v>12</v>
      </c>
      <c r="D296" s="17" t="s">
        <v>1388</v>
      </c>
      <c r="E296" s="6" t="s">
        <v>943</v>
      </c>
      <c r="F296" s="6" t="s">
        <v>970</v>
      </c>
      <c r="G296" s="6" t="s">
        <v>200</v>
      </c>
      <c r="H296" s="6" t="s">
        <v>201</v>
      </c>
      <c r="I296" s="6" t="s">
        <v>971</v>
      </c>
      <c r="J296" s="6">
        <v>7</v>
      </c>
      <c r="K296" s="12" t="s">
        <v>1384</v>
      </c>
    </row>
    <row r="297" spans="1:11" ht="16.05" customHeight="1" x14ac:dyDescent="0.25">
      <c r="A297" s="6">
        <v>73533</v>
      </c>
      <c r="B297" s="7" t="s">
        <v>972</v>
      </c>
      <c r="C297" s="4" t="s">
        <v>12</v>
      </c>
      <c r="D297" s="17" t="s">
        <v>1388</v>
      </c>
      <c r="E297" s="6" t="s">
        <v>943</v>
      </c>
      <c r="F297" s="6" t="s">
        <v>973</v>
      </c>
      <c r="G297" s="6" t="s">
        <v>200</v>
      </c>
      <c r="H297" s="6" t="s">
        <v>201</v>
      </c>
      <c r="I297" s="6" t="s">
        <v>974</v>
      </c>
      <c r="J297" s="6">
        <v>8</v>
      </c>
      <c r="K297" s="12" t="s">
        <v>1384</v>
      </c>
    </row>
    <row r="298" spans="1:11" ht="16.05" customHeight="1" x14ac:dyDescent="0.25">
      <c r="A298" s="6">
        <v>73549</v>
      </c>
      <c r="B298" s="7" t="s">
        <v>975</v>
      </c>
      <c r="C298" s="4" t="s">
        <v>12</v>
      </c>
      <c r="D298" s="17" t="s">
        <v>1388</v>
      </c>
      <c r="E298" s="6" t="s">
        <v>943</v>
      </c>
      <c r="F298" s="6" t="s">
        <v>976</v>
      </c>
      <c r="G298" s="6" t="s">
        <v>200</v>
      </c>
      <c r="H298" s="6" t="s">
        <v>228</v>
      </c>
      <c r="I298" s="6" t="s">
        <v>977</v>
      </c>
      <c r="J298" s="6">
        <v>9</v>
      </c>
      <c r="K298" s="12" t="s">
        <v>1384</v>
      </c>
    </row>
    <row r="299" spans="1:11" ht="16.05" customHeight="1" x14ac:dyDescent="0.25">
      <c r="A299" s="6">
        <v>72924</v>
      </c>
      <c r="B299" s="7" t="s">
        <v>978</v>
      </c>
      <c r="C299" s="4" t="s">
        <v>12</v>
      </c>
      <c r="D299" s="17" t="s">
        <v>1388</v>
      </c>
      <c r="E299" s="6" t="s">
        <v>943</v>
      </c>
      <c r="F299" s="6" t="s">
        <v>979</v>
      </c>
      <c r="G299" s="6" t="s">
        <v>274</v>
      </c>
      <c r="H299" s="6" t="s">
        <v>303</v>
      </c>
      <c r="I299" s="6" t="s">
        <v>980</v>
      </c>
      <c r="J299" s="6">
        <v>10</v>
      </c>
      <c r="K299" s="12" t="s">
        <v>1384</v>
      </c>
    </row>
    <row r="300" spans="1:11" ht="16.05" customHeight="1" x14ac:dyDescent="0.25">
      <c r="A300" s="6">
        <v>72925</v>
      </c>
      <c r="B300" s="7" t="s">
        <v>981</v>
      </c>
      <c r="C300" s="4" t="s">
        <v>12</v>
      </c>
      <c r="D300" s="17" t="s">
        <v>1388</v>
      </c>
      <c r="E300" s="6" t="s">
        <v>943</v>
      </c>
      <c r="F300" s="6" t="s">
        <v>982</v>
      </c>
      <c r="G300" s="6" t="s">
        <v>274</v>
      </c>
      <c r="H300" s="6" t="s">
        <v>983</v>
      </c>
      <c r="I300" s="6" t="s">
        <v>984</v>
      </c>
      <c r="J300" s="6">
        <v>11</v>
      </c>
      <c r="K300" s="12" t="s">
        <v>1384</v>
      </c>
    </row>
    <row r="301" spans="1:11" ht="16.05" customHeight="1" x14ac:dyDescent="0.25">
      <c r="A301" s="6">
        <v>72926</v>
      </c>
      <c r="B301" s="7" t="s">
        <v>985</v>
      </c>
      <c r="C301" s="4" t="s">
        <v>12</v>
      </c>
      <c r="D301" s="17" t="s">
        <v>1388</v>
      </c>
      <c r="E301" s="6" t="s">
        <v>943</v>
      </c>
      <c r="F301" s="6" t="s">
        <v>986</v>
      </c>
      <c r="G301" s="6" t="s">
        <v>274</v>
      </c>
      <c r="H301" s="6" t="s">
        <v>983</v>
      </c>
      <c r="I301" s="6" t="s">
        <v>987</v>
      </c>
      <c r="J301" s="6">
        <v>12</v>
      </c>
      <c r="K301" s="12" t="s">
        <v>1384</v>
      </c>
    </row>
    <row r="302" spans="1:11" ht="16.05" customHeight="1" x14ac:dyDescent="0.25">
      <c r="A302" s="6">
        <v>72929</v>
      </c>
      <c r="B302" s="7" t="s">
        <v>988</v>
      </c>
      <c r="C302" s="4" t="s">
        <v>12</v>
      </c>
      <c r="D302" s="17" t="s">
        <v>1388</v>
      </c>
      <c r="E302" s="6" t="s">
        <v>943</v>
      </c>
      <c r="F302" s="6" t="s">
        <v>989</v>
      </c>
      <c r="G302" s="6" t="s">
        <v>274</v>
      </c>
      <c r="H302" s="6" t="s">
        <v>990</v>
      </c>
      <c r="I302" s="6" t="s">
        <v>991</v>
      </c>
      <c r="J302" s="6">
        <v>13</v>
      </c>
      <c r="K302" s="12" t="s">
        <v>1384</v>
      </c>
    </row>
    <row r="303" spans="1:11" ht="16.05" customHeight="1" x14ac:dyDescent="0.25">
      <c r="A303" s="6">
        <v>74192</v>
      </c>
      <c r="B303" s="7" t="s">
        <v>992</v>
      </c>
      <c r="C303" s="4" t="s">
        <v>12</v>
      </c>
      <c r="D303" s="17" t="s">
        <v>1388</v>
      </c>
      <c r="E303" s="6" t="s">
        <v>943</v>
      </c>
      <c r="F303" s="6" t="s">
        <v>993</v>
      </c>
      <c r="G303" s="6" t="s">
        <v>945</v>
      </c>
      <c r="H303" s="6" t="s">
        <v>946</v>
      </c>
      <c r="I303" s="6" t="s">
        <v>994</v>
      </c>
      <c r="J303" s="6">
        <v>14</v>
      </c>
      <c r="K303" s="12" t="s">
        <v>1391</v>
      </c>
    </row>
    <row r="304" spans="1:11" ht="16.05" customHeight="1" x14ac:dyDescent="0.25">
      <c r="A304" s="6">
        <v>74193</v>
      </c>
      <c r="B304" s="7" t="s">
        <v>995</v>
      </c>
      <c r="C304" s="4" t="s">
        <v>12</v>
      </c>
      <c r="D304" s="17" t="s">
        <v>1388</v>
      </c>
      <c r="E304" s="6" t="s">
        <v>943</v>
      </c>
      <c r="F304" s="6" t="s">
        <v>996</v>
      </c>
      <c r="G304" s="6" t="s">
        <v>945</v>
      </c>
      <c r="H304" s="6" t="s">
        <v>946</v>
      </c>
      <c r="I304" s="6" t="s">
        <v>997</v>
      </c>
      <c r="J304" s="6">
        <v>15</v>
      </c>
      <c r="K304" s="12" t="s">
        <v>1391</v>
      </c>
    </row>
    <row r="305" spans="1:11" ht="16.05" customHeight="1" x14ac:dyDescent="0.25">
      <c r="A305" s="6">
        <v>74194</v>
      </c>
      <c r="B305" s="7" t="s">
        <v>998</v>
      </c>
      <c r="C305" s="4" t="s">
        <v>12</v>
      </c>
      <c r="D305" s="17" t="s">
        <v>1388</v>
      </c>
      <c r="E305" s="6" t="s">
        <v>943</v>
      </c>
      <c r="F305" s="6" t="s">
        <v>999</v>
      </c>
      <c r="G305" s="6" t="s">
        <v>945</v>
      </c>
      <c r="H305" s="6" t="s">
        <v>946</v>
      </c>
      <c r="I305" s="6" t="s">
        <v>1000</v>
      </c>
      <c r="J305" s="6">
        <v>16</v>
      </c>
      <c r="K305" s="12" t="s">
        <v>1391</v>
      </c>
    </row>
    <row r="306" spans="1:11" ht="16.05" customHeight="1" x14ac:dyDescent="0.25">
      <c r="A306" s="6">
        <v>74195</v>
      </c>
      <c r="B306" s="7" t="s">
        <v>1001</v>
      </c>
      <c r="C306" s="4" t="s">
        <v>12</v>
      </c>
      <c r="D306" s="17" t="s">
        <v>1388</v>
      </c>
      <c r="E306" s="6" t="s">
        <v>943</v>
      </c>
      <c r="F306" s="6" t="s">
        <v>1002</v>
      </c>
      <c r="G306" s="6" t="s">
        <v>945</v>
      </c>
      <c r="H306" s="6" t="s">
        <v>946</v>
      </c>
      <c r="I306" s="6" t="s">
        <v>1003</v>
      </c>
      <c r="J306" s="6">
        <v>17</v>
      </c>
      <c r="K306" s="12" t="s">
        <v>1391</v>
      </c>
    </row>
    <row r="307" spans="1:11" ht="16.05" customHeight="1" x14ac:dyDescent="0.25">
      <c r="A307" s="6">
        <v>74196</v>
      </c>
      <c r="B307" s="7" t="s">
        <v>1004</v>
      </c>
      <c r="C307" s="4" t="s">
        <v>12</v>
      </c>
      <c r="D307" s="17" t="s">
        <v>1388</v>
      </c>
      <c r="E307" s="6" t="s">
        <v>943</v>
      </c>
      <c r="F307" s="6" t="s">
        <v>1005</v>
      </c>
      <c r="G307" s="6" t="s">
        <v>945</v>
      </c>
      <c r="H307" s="6" t="s">
        <v>946</v>
      </c>
      <c r="I307" s="6" t="s">
        <v>1006</v>
      </c>
      <c r="J307" s="6">
        <v>18</v>
      </c>
      <c r="K307" s="12" t="s">
        <v>1391</v>
      </c>
    </row>
    <row r="308" spans="1:11" ht="16.05" customHeight="1" x14ac:dyDescent="0.25">
      <c r="A308" s="6">
        <v>74197</v>
      </c>
      <c r="B308" s="7" t="s">
        <v>1007</v>
      </c>
      <c r="C308" s="4" t="s">
        <v>12</v>
      </c>
      <c r="D308" s="17" t="s">
        <v>1388</v>
      </c>
      <c r="E308" s="6" t="s">
        <v>943</v>
      </c>
      <c r="F308" s="6" t="s">
        <v>1008</v>
      </c>
      <c r="G308" s="6" t="s">
        <v>945</v>
      </c>
      <c r="H308" s="6" t="s">
        <v>946</v>
      </c>
      <c r="I308" s="6" t="s">
        <v>1009</v>
      </c>
      <c r="J308" s="6">
        <v>19</v>
      </c>
      <c r="K308" s="12" t="s">
        <v>1391</v>
      </c>
    </row>
    <row r="309" spans="1:11" ht="16.05" customHeight="1" x14ac:dyDescent="0.25">
      <c r="A309" s="6">
        <v>74198</v>
      </c>
      <c r="B309" s="7" t="s">
        <v>1010</v>
      </c>
      <c r="C309" s="4" t="s">
        <v>12</v>
      </c>
      <c r="D309" s="17" t="s">
        <v>1388</v>
      </c>
      <c r="E309" s="6" t="s">
        <v>943</v>
      </c>
      <c r="F309" s="6" t="s">
        <v>1011</v>
      </c>
      <c r="G309" s="6" t="s">
        <v>945</v>
      </c>
      <c r="H309" s="6" t="s">
        <v>946</v>
      </c>
      <c r="I309" s="6" t="s">
        <v>1012</v>
      </c>
      <c r="J309" s="6">
        <v>20</v>
      </c>
      <c r="K309" s="12" t="s">
        <v>1391</v>
      </c>
    </row>
    <row r="310" spans="1:11" ht="16.05" customHeight="1" x14ac:dyDescent="0.25">
      <c r="A310" s="6">
        <v>74199</v>
      </c>
      <c r="B310" s="7" t="s">
        <v>1013</v>
      </c>
      <c r="C310" s="4" t="s">
        <v>12</v>
      </c>
      <c r="D310" s="17" t="s">
        <v>1388</v>
      </c>
      <c r="E310" s="6" t="s">
        <v>943</v>
      </c>
      <c r="F310" s="6" t="s">
        <v>1014</v>
      </c>
      <c r="G310" s="6" t="s">
        <v>945</v>
      </c>
      <c r="H310" s="6" t="s">
        <v>946</v>
      </c>
      <c r="I310" s="6" t="s">
        <v>1015</v>
      </c>
      <c r="J310" s="6">
        <v>21</v>
      </c>
      <c r="K310" s="12" t="s">
        <v>1391</v>
      </c>
    </row>
    <row r="311" spans="1:11" ht="16.05" customHeight="1" x14ac:dyDescent="0.25">
      <c r="A311" s="6">
        <v>74200</v>
      </c>
      <c r="B311" s="7" t="s">
        <v>1016</v>
      </c>
      <c r="C311" s="4" t="s">
        <v>12</v>
      </c>
      <c r="D311" s="17" t="s">
        <v>1388</v>
      </c>
      <c r="E311" s="6" t="s">
        <v>943</v>
      </c>
      <c r="F311" s="6" t="s">
        <v>1017</v>
      </c>
      <c r="G311" s="6" t="s">
        <v>274</v>
      </c>
      <c r="H311" s="6" t="s">
        <v>275</v>
      </c>
      <c r="I311" s="6" t="s">
        <v>1018</v>
      </c>
      <c r="J311" s="6">
        <v>22</v>
      </c>
      <c r="K311" s="12" t="s">
        <v>1391</v>
      </c>
    </row>
    <row r="312" spans="1:11" ht="16.05" customHeight="1" x14ac:dyDescent="0.25">
      <c r="A312" s="6">
        <v>74201</v>
      </c>
      <c r="B312" s="7" t="s">
        <v>1019</v>
      </c>
      <c r="C312" s="4" t="s">
        <v>12</v>
      </c>
      <c r="D312" s="17" t="s">
        <v>1388</v>
      </c>
      <c r="E312" s="6" t="s">
        <v>943</v>
      </c>
      <c r="F312" s="6" t="s">
        <v>1020</v>
      </c>
      <c r="G312" s="6" t="s">
        <v>274</v>
      </c>
      <c r="H312" s="6" t="s">
        <v>275</v>
      </c>
      <c r="I312" s="6" t="s">
        <v>1021</v>
      </c>
      <c r="J312" s="6">
        <v>23</v>
      </c>
      <c r="K312" s="12" t="s">
        <v>1391</v>
      </c>
    </row>
    <row r="313" spans="1:11" ht="16.05" customHeight="1" x14ac:dyDescent="0.25">
      <c r="A313" s="6">
        <v>74202</v>
      </c>
      <c r="B313" s="7" t="s">
        <v>1022</v>
      </c>
      <c r="C313" s="4" t="s">
        <v>12</v>
      </c>
      <c r="D313" s="17" t="s">
        <v>1388</v>
      </c>
      <c r="E313" s="6" t="s">
        <v>943</v>
      </c>
      <c r="F313" s="6" t="s">
        <v>1023</v>
      </c>
      <c r="G313" s="6" t="s">
        <v>274</v>
      </c>
      <c r="H313" s="6" t="s">
        <v>275</v>
      </c>
      <c r="I313" s="6" t="s">
        <v>1024</v>
      </c>
      <c r="J313" s="6">
        <v>24</v>
      </c>
      <c r="K313" s="12" t="s">
        <v>1391</v>
      </c>
    </row>
    <row r="314" spans="1:11" ht="16.05" customHeight="1" x14ac:dyDescent="0.25">
      <c r="A314" s="6">
        <v>74203</v>
      </c>
      <c r="B314" s="7" t="s">
        <v>1025</v>
      </c>
      <c r="C314" s="4" t="s">
        <v>12</v>
      </c>
      <c r="D314" s="17" t="s">
        <v>1389</v>
      </c>
      <c r="E314" s="6" t="s">
        <v>943</v>
      </c>
      <c r="F314" s="6" t="s">
        <v>1026</v>
      </c>
      <c r="G314" s="6" t="s">
        <v>274</v>
      </c>
      <c r="H314" s="6" t="s">
        <v>275</v>
      </c>
      <c r="I314" s="6" t="s">
        <v>1027</v>
      </c>
      <c r="J314" s="6">
        <v>25</v>
      </c>
      <c r="K314" s="12" t="s">
        <v>1391</v>
      </c>
    </row>
    <row r="315" spans="1:11" ht="16.05" customHeight="1" x14ac:dyDescent="0.25">
      <c r="A315" s="3"/>
      <c r="B315" s="2"/>
      <c r="C315" s="4"/>
      <c r="D315" s="3"/>
      <c r="E315" s="3"/>
      <c r="F315" s="3"/>
      <c r="G315" s="3"/>
      <c r="H315" s="3"/>
      <c r="I315" s="3"/>
      <c r="J315" s="3"/>
      <c r="K315" s="13"/>
    </row>
    <row r="316" spans="1:11" s="3" customFormat="1" ht="16.05" customHeight="1" x14ac:dyDescent="0.25">
      <c r="A316" s="6">
        <v>73064</v>
      </c>
      <c r="B316" s="6" t="s">
        <v>1028</v>
      </c>
      <c r="C316" s="4" t="s">
        <v>12</v>
      </c>
      <c r="D316" s="17" t="s">
        <v>1390</v>
      </c>
      <c r="E316" s="6" t="s">
        <v>13</v>
      </c>
      <c r="F316" s="6" t="s">
        <v>1029</v>
      </c>
      <c r="G316" s="6" t="s">
        <v>1030</v>
      </c>
      <c r="H316" s="6" t="s">
        <v>1031</v>
      </c>
      <c r="I316" s="6" t="s">
        <v>1032</v>
      </c>
      <c r="J316" s="6">
        <v>1</v>
      </c>
      <c r="K316" s="16" t="s">
        <v>1381</v>
      </c>
    </row>
    <row r="317" spans="1:11" s="3" customFormat="1" ht="16.05" customHeight="1" x14ac:dyDescent="0.25">
      <c r="A317" s="6">
        <v>72961</v>
      </c>
      <c r="B317" s="6" t="s">
        <v>1033</v>
      </c>
      <c r="C317" s="4" t="s">
        <v>12</v>
      </c>
      <c r="D317" s="17" t="s">
        <v>1390</v>
      </c>
      <c r="E317" s="6" t="s">
        <v>13</v>
      </c>
      <c r="F317" s="6" t="s">
        <v>1034</v>
      </c>
      <c r="G317" s="6" t="s">
        <v>1035</v>
      </c>
      <c r="H317" s="6" t="s">
        <v>1036</v>
      </c>
      <c r="I317" s="6" t="s">
        <v>1037</v>
      </c>
      <c r="J317" s="6">
        <v>2</v>
      </c>
      <c r="K317" s="16" t="s">
        <v>1382</v>
      </c>
    </row>
    <row r="318" spans="1:11" s="3" customFormat="1" ht="16.05" customHeight="1" x14ac:dyDescent="0.25">
      <c r="A318" s="6">
        <v>72960</v>
      </c>
      <c r="B318" s="6" t="s">
        <v>1038</v>
      </c>
      <c r="C318" s="4" t="s">
        <v>12</v>
      </c>
      <c r="D318" s="17" t="s">
        <v>1390</v>
      </c>
      <c r="E318" s="6" t="s">
        <v>13</v>
      </c>
      <c r="F318" s="6" t="s">
        <v>1039</v>
      </c>
      <c r="G318" s="6" t="s">
        <v>1035</v>
      </c>
      <c r="H318" s="6" t="s">
        <v>1036</v>
      </c>
      <c r="I318" s="6" t="s">
        <v>1040</v>
      </c>
      <c r="J318" s="6">
        <v>3</v>
      </c>
      <c r="K318" s="16" t="s">
        <v>1383</v>
      </c>
    </row>
    <row r="319" spans="1:11" s="3" customFormat="1" ht="16.05" customHeight="1" x14ac:dyDescent="0.25">
      <c r="A319" s="6">
        <v>72964</v>
      </c>
      <c r="B319" s="6" t="s">
        <v>1041</v>
      </c>
      <c r="C319" s="4" t="s">
        <v>12</v>
      </c>
      <c r="D319" s="17" t="s">
        <v>1390</v>
      </c>
      <c r="E319" s="6" t="s">
        <v>13</v>
      </c>
      <c r="F319" s="6" t="s">
        <v>1042</v>
      </c>
      <c r="G319" s="6" t="s">
        <v>1035</v>
      </c>
      <c r="H319" s="6" t="s">
        <v>1036</v>
      </c>
      <c r="I319" s="6" t="s">
        <v>1043</v>
      </c>
      <c r="J319" s="6">
        <v>4</v>
      </c>
      <c r="K319" s="12" t="s">
        <v>1380</v>
      </c>
    </row>
    <row r="320" spans="1:11" s="3" customFormat="1" ht="16.05" customHeight="1" x14ac:dyDescent="0.25">
      <c r="A320" s="6">
        <v>73073</v>
      </c>
      <c r="B320" s="6" t="s">
        <v>1044</v>
      </c>
      <c r="C320" s="4" t="s">
        <v>12</v>
      </c>
      <c r="D320" s="17" t="s">
        <v>1390</v>
      </c>
      <c r="E320" s="6" t="s">
        <v>13</v>
      </c>
      <c r="F320" s="6" t="s">
        <v>1045</v>
      </c>
      <c r="G320" s="6" t="s">
        <v>1046</v>
      </c>
      <c r="H320" s="6" t="s">
        <v>1047</v>
      </c>
      <c r="I320" s="6" t="s">
        <v>1048</v>
      </c>
      <c r="J320" s="6">
        <v>5</v>
      </c>
      <c r="K320" s="12" t="s">
        <v>1380</v>
      </c>
    </row>
    <row r="321" spans="1:11" s="3" customFormat="1" ht="16.05" customHeight="1" x14ac:dyDescent="0.25">
      <c r="A321" s="6">
        <v>73045</v>
      </c>
      <c r="B321" s="6" t="s">
        <v>1049</v>
      </c>
      <c r="C321" s="4" t="s">
        <v>12</v>
      </c>
      <c r="D321" s="17" t="s">
        <v>1390</v>
      </c>
      <c r="E321" s="6" t="s">
        <v>13</v>
      </c>
      <c r="F321" s="6" t="s">
        <v>1050</v>
      </c>
      <c r="G321" s="6" t="s">
        <v>1030</v>
      </c>
      <c r="H321" s="6" t="s">
        <v>1051</v>
      </c>
      <c r="I321" s="6" t="s">
        <v>1052</v>
      </c>
      <c r="J321" s="6">
        <v>6</v>
      </c>
      <c r="K321" s="12" t="s">
        <v>1380</v>
      </c>
    </row>
    <row r="322" spans="1:11" s="3" customFormat="1" ht="16.05" customHeight="1" x14ac:dyDescent="0.25">
      <c r="A322" s="6">
        <v>72966</v>
      </c>
      <c r="B322" s="6" t="s">
        <v>1053</v>
      </c>
      <c r="C322" s="4" t="s">
        <v>12</v>
      </c>
      <c r="D322" s="17" t="s">
        <v>1390</v>
      </c>
      <c r="E322" s="6" t="s">
        <v>13</v>
      </c>
      <c r="F322" s="6" t="s">
        <v>1054</v>
      </c>
      <c r="G322" s="6" t="s">
        <v>1035</v>
      </c>
      <c r="H322" s="6" t="s">
        <v>1036</v>
      </c>
      <c r="I322" s="6" t="s">
        <v>1055</v>
      </c>
      <c r="J322" s="6">
        <v>7</v>
      </c>
      <c r="K322" s="12" t="s">
        <v>1380</v>
      </c>
    </row>
    <row r="323" spans="1:11" s="3" customFormat="1" ht="16.05" customHeight="1" x14ac:dyDescent="0.25">
      <c r="A323" s="6">
        <v>72904</v>
      </c>
      <c r="B323" s="6" t="s">
        <v>1056</v>
      </c>
      <c r="C323" s="4" t="s">
        <v>12</v>
      </c>
      <c r="D323" s="17" t="s">
        <v>1390</v>
      </c>
      <c r="E323" s="6" t="s">
        <v>13</v>
      </c>
      <c r="F323" s="6" t="s">
        <v>1057</v>
      </c>
      <c r="G323" s="6" t="s">
        <v>1058</v>
      </c>
      <c r="H323" s="6" t="s">
        <v>1059</v>
      </c>
      <c r="I323" s="6" t="s">
        <v>1060</v>
      </c>
      <c r="J323" s="6">
        <v>8</v>
      </c>
      <c r="K323" s="12" t="s">
        <v>1380</v>
      </c>
    </row>
    <row r="324" spans="1:11" s="3" customFormat="1" ht="16.05" customHeight="1" x14ac:dyDescent="0.25">
      <c r="A324" s="6">
        <v>73110</v>
      </c>
      <c r="B324" s="6" t="s">
        <v>1061</v>
      </c>
      <c r="C324" s="4" t="s">
        <v>12</v>
      </c>
      <c r="D324" s="17" t="s">
        <v>1390</v>
      </c>
      <c r="E324" s="6" t="s">
        <v>13</v>
      </c>
      <c r="F324" s="6" t="s">
        <v>1062</v>
      </c>
      <c r="G324" s="6" t="s">
        <v>1063</v>
      </c>
      <c r="H324" s="6" t="s">
        <v>1064</v>
      </c>
      <c r="I324" s="6" t="s">
        <v>1065</v>
      </c>
      <c r="J324" s="6">
        <v>9</v>
      </c>
      <c r="K324" s="12" t="s">
        <v>1380</v>
      </c>
    </row>
    <row r="325" spans="1:11" s="3" customFormat="1" ht="16.05" customHeight="1" x14ac:dyDescent="0.25">
      <c r="A325" s="6">
        <v>72968</v>
      </c>
      <c r="B325" s="6" t="s">
        <v>1066</v>
      </c>
      <c r="C325" s="4" t="s">
        <v>12</v>
      </c>
      <c r="D325" s="17" t="s">
        <v>1390</v>
      </c>
      <c r="E325" s="6" t="s">
        <v>13</v>
      </c>
      <c r="F325" s="6" t="s">
        <v>1067</v>
      </c>
      <c r="G325" s="6" t="s">
        <v>767</v>
      </c>
      <c r="H325" s="6" t="s">
        <v>1068</v>
      </c>
      <c r="I325" s="6" t="s">
        <v>1069</v>
      </c>
      <c r="J325" s="6">
        <v>10</v>
      </c>
      <c r="K325" s="12" t="s">
        <v>1380</v>
      </c>
    </row>
    <row r="326" spans="1:11" s="3" customFormat="1" ht="16.05" customHeight="1" x14ac:dyDescent="0.25">
      <c r="A326" s="6">
        <v>72969</v>
      </c>
      <c r="B326" s="6" t="s">
        <v>1070</v>
      </c>
      <c r="C326" s="4" t="s">
        <v>12</v>
      </c>
      <c r="D326" s="17" t="s">
        <v>1390</v>
      </c>
      <c r="E326" s="6" t="s">
        <v>13</v>
      </c>
      <c r="F326" s="6" t="s">
        <v>1071</v>
      </c>
      <c r="G326" s="6" t="s">
        <v>767</v>
      </c>
      <c r="H326" s="6" t="s">
        <v>1072</v>
      </c>
      <c r="I326" s="6" t="s">
        <v>1073</v>
      </c>
      <c r="J326" s="6">
        <v>11</v>
      </c>
      <c r="K326" s="12" t="s">
        <v>1380</v>
      </c>
    </row>
    <row r="327" spans="1:11" s="3" customFormat="1" ht="16.05" customHeight="1" x14ac:dyDescent="0.25">
      <c r="A327" s="6">
        <v>72912</v>
      </c>
      <c r="B327" s="6" t="s">
        <v>1074</v>
      </c>
      <c r="C327" s="4" t="s">
        <v>12</v>
      </c>
      <c r="D327" s="17" t="s">
        <v>1390</v>
      </c>
      <c r="E327" s="6" t="s">
        <v>13</v>
      </c>
      <c r="F327" s="6" t="s">
        <v>1075</v>
      </c>
      <c r="G327" s="6" t="s">
        <v>1076</v>
      </c>
      <c r="H327" s="6" t="s">
        <v>1077</v>
      </c>
      <c r="I327" s="6" t="s">
        <v>1078</v>
      </c>
      <c r="J327" s="6">
        <v>12</v>
      </c>
      <c r="K327" s="12" t="s">
        <v>1380</v>
      </c>
    </row>
    <row r="328" spans="1:11" s="3" customFormat="1" ht="16.05" customHeight="1" x14ac:dyDescent="0.25">
      <c r="A328" s="6">
        <v>73036</v>
      </c>
      <c r="B328" s="6" t="s">
        <v>1079</v>
      </c>
      <c r="C328" s="4" t="s">
        <v>12</v>
      </c>
      <c r="D328" s="17" t="s">
        <v>1390</v>
      </c>
      <c r="E328" s="6" t="s">
        <v>13</v>
      </c>
      <c r="F328" s="6" t="s">
        <v>1080</v>
      </c>
      <c r="G328" s="6" t="s">
        <v>1081</v>
      </c>
      <c r="H328" s="6" t="s">
        <v>1082</v>
      </c>
      <c r="I328" s="6" t="s">
        <v>1083</v>
      </c>
      <c r="J328" s="6">
        <v>13</v>
      </c>
      <c r="K328" s="12" t="s">
        <v>1380</v>
      </c>
    </row>
    <row r="329" spans="1:11" s="3" customFormat="1" ht="16.05" customHeight="1" x14ac:dyDescent="0.25">
      <c r="A329" s="6">
        <v>73086</v>
      </c>
      <c r="B329" s="6" t="s">
        <v>1084</v>
      </c>
      <c r="C329" s="4" t="s">
        <v>12</v>
      </c>
      <c r="D329" s="17" t="s">
        <v>1390</v>
      </c>
      <c r="E329" s="6" t="s">
        <v>13</v>
      </c>
      <c r="F329" s="6" t="s">
        <v>1085</v>
      </c>
      <c r="G329" s="6" t="s">
        <v>1086</v>
      </c>
      <c r="H329" s="6" t="s">
        <v>1087</v>
      </c>
      <c r="I329" s="6" t="s">
        <v>1088</v>
      </c>
      <c r="J329" s="6">
        <v>14</v>
      </c>
      <c r="K329" s="12" t="s">
        <v>1380</v>
      </c>
    </row>
    <row r="330" spans="1:11" s="3" customFormat="1" ht="16.05" customHeight="1" x14ac:dyDescent="0.25">
      <c r="A330" s="6">
        <v>73078</v>
      </c>
      <c r="B330" s="6" t="s">
        <v>1089</v>
      </c>
      <c r="C330" s="4" t="s">
        <v>12</v>
      </c>
      <c r="D330" s="17" t="s">
        <v>1390</v>
      </c>
      <c r="E330" s="6" t="s">
        <v>13</v>
      </c>
      <c r="F330" s="6" t="s">
        <v>1090</v>
      </c>
      <c r="G330" s="6" t="s">
        <v>1046</v>
      </c>
      <c r="H330" s="6" t="s">
        <v>1091</v>
      </c>
      <c r="I330" s="6" t="s">
        <v>1092</v>
      </c>
      <c r="J330" s="6">
        <v>15</v>
      </c>
      <c r="K330" s="12" t="s">
        <v>1380</v>
      </c>
    </row>
    <row r="331" spans="1:11" s="3" customFormat="1" ht="16.05" customHeight="1" x14ac:dyDescent="0.25">
      <c r="A331" s="6">
        <v>73062</v>
      </c>
      <c r="B331" s="6" t="s">
        <v>1093</v>
      </c>
      <c r="C331" s="4" t="s">
        <v>12</v>
      </c>
      <c r="D331" s="17" t="s">
        <v>1390</v>
      </c>
      <c r="E331" s="6" t="s">
        <v>13</v>
      </c>
      <c r="F331" s="6" t="s">
        <v>1094</v>
      </c>
      <c r="G331" s="6" t="s">
        <v>1030</v>
      </c>
      <c r="H331" s="6" t="s">
        <v>1095</v>
      </c>
      <c r="I331" s="6" t="s">
        <v>1096</v>
      </c>
      <c r="J331" s="6">
        <v>16</v>
      </c>
      <c r="K331" s="12" t="s">
        <v>1392</v>
      </c>
    </row>
    <row r="332" spans="1:11" s="3" customFormat="1" ht="16.05" customHeight="1" x14ac:dyDescent="0.25">
      <c r="A332" s="6">
        <v>73066</v>
      </c>
      <c r="B332" s="6" t="s">
        <v>1097</v>
      </c>
      <c r="C332" s="4" t="s">
        <v>12</v>
      </c>
      <c r="D332" s="17" t="s">
        <v>1390</v>
      </c>
      <c r="E332" s="6" t="s">
        <v>13</v>
      </c>
      <c r="F332" s="6" t="s">
        <v>1098</v>
      </c>
      <c r="G332" s="6" t="s">
        <v>1030</v>
      </c>
      <c r="H332" s="6" t="s">
        <v>1099</v>
      </c>
      <c r="I332" s="6" t="s">
        <v>1100</v>
      </c>
      <c r="J332" s="6">
        <v>17</v>
      </c>
      <c r="K332" s="12" t="s">
        <v>1392</v>
      </c>
    </row>
    <row r="333" spans="1:11" s="3" customFormat="1" ht="16.05" customHeight="1" x14ac:dyDescent="0.25">
      <c r="A333" s="6">
        <v>72965</v>
      </c>
      <c r="B333" s="6" t="s">
        <v>1101</v>
      </c>
      <c r="C333" s="4" t="s">
        <v>12</v>
      </c>
      <c r="D333" s="17" t="s">
        <v>1390</v>
      </c>
      <c r="E333" s="6" t="s">
        <v>13</v>
      </c>
      <c r="F333" s="6" t="s">
        <v>1102</v>
      </c>
      <c r="G333" s="6" t="s">
        <v>1035</v>
      </c>
      <c r="H333" s="6" t="s">
        <v>1036</v>
      </c>
      <c r="I333" s="6" t="s">
        <v>1103</v>
      </c>
      <c r="J333" s="6">
        <v>18</v>
      </c>
      <c r="K333" s="12" t="s">
        <v>1392</v>
      </c>
    </row>
    <row r="334" spans="1:11" s="3" customFormat="1" ht="16.05" customHeight="1" x14ac:dyDescent="0.25">
      <c r="A334" s="6">
        <v>72967</v>
      </c>
      <c r="B334" s="6" t="s">
        <v>1104</v>
      </c>
      <c r="C334" s="4" t="s">
        <v>12</v>
      </c>
      <c r="D334" s="17" t="s">
        <v>1390</v>
      </c>
      <c r="E334" s="6" t="s">
        <v>13</v>
      </c>
      <c r="F334" s="6" t="s">
        <v>1105</v>
      </c>
      <c r="G334" s="6" t="s">
        <v>1035</v>
      </c>
      <c r="H334" s="6" t="s">
        <v>1036</v>
      </c>
      <c r="I334" s="6" t="s">
        <v>1106</v>
      </c>
      <c r="J334" s="6">
        <v>19</v>
      </c>
      <c r="K334" s="12" t="s">
        <v>1392</v>
      </c>
    </row>
    <row r="335" spans="1:11" s="3" customFormat="1" ht="16.05" customHeight="1" x14ac:dyDescent="0.25">
      <c r="A335" s="6">
        <v>73077</v>
      </c>
      <c r="B335" s="6" t="s">
        <v>1107</v>
      </c>
      <c r="C335" s="4" t="s">
        <v>12</v>
      </c>
      <c r="D335" s="17" t="s">
        <v>1390</v>
      </c>
      <c r="E335" s="6" t="s">
        <v>13</v>
      </c>
      <c r="F335" s="6" t="s">
        <v>1108</v>
      </c>
      <c r="G335" s="6" t="s">
        <v>1046</v>
      </c>
      <c r="H335" s="6" t="s">
        <v>1109</v>
      </c>
      <c r="I335" s="6" t="s">
        <v>1110</v>
      </c>
      <c r="J335" s="6">
        <v>20</v>
      </c>
      <c r="K335" s="12" t="s">
        <v>1392</v>
      </c>
    </row>
    <row r="336" spans="1:11" s="3" customFormat="1" ht="16.05" customHeight="1" x14ac:dyDescent="0.25">
      <c r="A336" s="6">
        <v>73039</v>
      </c>
      <c r="B336" s="6" t="s">
        <v>1111</v>
      </c>
      <c r="C336" s="4" t="s">
        <v>12</v>
      </c>
      <c r="D336" s="17" t="s">
        <v>1390</v>
      </c>
      <c r="E336" s="6" t="s">
        <v>13</v>
      </c>
      <c r="F336" s="6" t="s">
        <v>1112</v>
      </c>
      <c r="G336" s="6" t="s">
        <v>1081</v>
      </c>
      <c r="H336" s="6" t="s">
        <v>1082</v>
      </c>
      <c r="I336" s="6" t="s">
        <v>1113</v>
      </c>
      <c r="J336" s="6">
        <v>21</v>
      </c>
      <c r="K336" s="12" t="s">
        <v>1392</v>
      </c>
    </row>
    <row r="337" spans="1:11" s="3" customFormat="1" ht="16.05" customHeight="1" x14ac:dyDescent="0.25">
      <c r="A337" s="6">
        <v>73031</v>
      </c>
      <c r="B337" s="6" t="s">
        <v>1114</v>
      </c>
      <c r="C337" s="4" t="s">
        <v>12</v>
      </c>
      <c r="D337" s="17" t="s">
        <v>1390</v>
      </c>
      <c r="E337" s="6" t="s">
        <v>13</v>
      </c>
      <c r="F337" s="6" t="s">
        <v>1115</v>
      </c>
      <c r="G337" s="6" t="s">
        <v>1081</v>
      </c>
      <c r="H337" s="6" t="s">
        <v>1082</v>
      </c>
      <c r="I337" s="6" t="s">
        <v>1116</v>
      </c>
      <c r="J337" s="6">
        <v>22</v>
      </c>
      <c r="K337" s="12" t="s">
        <v>1392</v>
      </c>
    </row>
    <row r="338" spans="1:11" s="3" customFormat="1" ht="16.05" customHeight="1" x14ac:dyDescent="0.25">
      <c r="A338" s="6">
        <v>73023</v>
      </c>
      <c r="B338" s="6" t="s">
        <v>1117</v>
      </c>
      <c r="C338" s="4" t="s">
        <v>12</v>
      </c>
      <c r="D338" s="17" t="s">
        <v>1390</v>
      </c>
      <c r="E338" s="6" t="s">
        <v>13</v>
      </c>
      <c r="F338" s="6" t="s">
        <v>1118</v>
      </c>
      <c r="G338" s="6" t="s">
        <v>1081</v>
      </c>
      <c r="H338" s="6" t="s">
        <v>1119</v>
      </c>
      <c r="I338" s="6" t="s">
        <v>1120</v>
      </c>
      <c r="J338" s="6">
        <v>23</v>
      </c>
      <c r="K338" s="12" t="s">
        <v>1392</v>
      </c>
    </row>
    <row r="339" spans="1:11" s="3" customFormat="1" ht="16.05" customHeight="1" x14ac:dyDescent="0.25">
      <c r="A339" s="6">
        <v>73071</v>
      </c>
      <c r="B339" s="6" t="s">
        <v>1121</v>
      </c>
      <c r="C339" s="4" t="s">
        <v>12</v>
      </c>
      <c r="D339" s="17" t="s">
        <v>1390</v>
      </c>
      <c r="E339" s="6" t="s">
        <v>13</v>
      </c>
      <c r="F339" s="6" t="s">
        <v>1122</v>
      </c>
      <c r="G339" s="6" t="s">
        <v>1030</v>
      </c>
      <c r="H339" s="6" t="s">
        <v>1095</v>
      </c>
      <c r="I339" s="6" t="s">
        <v>1123</v>
      </c>
      <c r="J339" s="6">
        <v>24</v>
      </c>
      <c r="K339" s="12" t="s">
        <v>1392</v>
      </c>
    </row>
    <row r="340" spans="1:11" s="3" customFormat="1" ht="16.05" customHeight="1" x14ac:dyDescent="0.25">
      <c r="A340" s="6">
        <v>73038</v>
      </c>
      <c r="B340" s="6" t="s">
        <v>1124</v>
      </c>
      <c r="C340" s="4" t="s">
        <v>12</v>
      </c>
      <c r="D340" s="17" t="s">
        <v>1390</v>
      </c>
      <c r="E340" s="6" t="s">
        <v>13</v>
      </c>
      <c r="F340" s="6" t="s">
        <v>1125</v>
      </c>
      <c r="G340" s="6" t="s">
        <v>1081</v>
      </c>
      <c r="H340" s="6" t="s">
        <v>1082</v>
      </c>
      <c r="I340" s="6" t="s">
        <v>1126</v>
      </c>
      <c r="J340" s="6">
        <v>25</v>
      </c>
      <c r="K340" s="12" t="s">
        <v>1392</v>
      </c>
    </row>
    <row r="341" spans="1:11" s="3" customFormat="1" ht="16.05" customHeight="1" x14ac:dyDescent="0.25">
      <c r="A341" s="6">
        <v>73025</v>
      </c>
      <c r="B341" s="6" t="s">
        <v>1127</v>
      </c>
      <c r="C341" s="4" t="s">
        <v>12</v>
      </c>
      <c r="D341" s="17" t="s">
        <v>1390</v>
      </c>
      <c r="E341" s="6" t="s">
        <v>13</v>
      </c>
      <c r="F341" s="6" t="s">
        <v>1128</v>
      </c>
      <c r="G341" s="6" t="s">
        <v>1058</v>
      </c>
      <c r="H341" s="6" t="s">
        <v>1059</v>
      </c>
      <c r="I341" s="6" t="s">
        <v>1129</v>
      </c>
      <c r="J341" s="6">
        <v>26</v>
      </c>
      <c r="K341" s="12" t="s">
        <v>1392</v>
      </c>
    </row>
    <row r="342" spans="1:11" s="3" customFormat="1" ht="16.05" customHeight="1" x14ac:dyDescent="0.25">
      <c r="A342" s="6">
        <v>73027</v>
      </c>
      <c r="B342" s="6" t="s">
        <v>1130</v>
      </c>
      <c r="C342" s="4" t="s">
        <v>12</v>
      </c>
      <c r="D342" s="17" t="s">
        <v>1390</v>
      </c>
      <c r="E342" s="6" t="s">
        <v>13</v>
      </c>
      <c r="F342" s="6" t="s">
        <v>1131</v>
      </c>
      <c r="G342" s="6" t="s">
        <v>1058</v>
      </c>
      <c r="H342" s="6" t="s">
        <v>1059</v>
      </c>
      <c r="I342" s="6" t="s">
        <v>1132</v>
      </c>
      <c r="J342" s="6">
        <v>27</v>
      </c>
      <c r="K342" s="12" t="s">
        <v>1392</v>
      </c>
    </row>
    <row r="343" spans="1:11" s="3" customFormat="1" ht="16.05" customHeight="1" x14ac:dyDescent="0.25">
      <c r="A343" s="6">
        <v>73209</v>
      </c>
      <c r="B343" s="6" t="s">
        <v>1133</v>
      </c>
      <c r="C343" s="4" t="s">
        <v>12</v>
      </c>
      <c r="D343" s="17" t="s">
        <v>1390</v>
      </c>
      <c r="E343" s="6" t="s">
        <v>13</v>
      </c>
      <c r="F343" s="6" t="s">
        <v>1134</v>
      </c>
      <c r="G343" s="6" t="s">
        <v>1135</v>
      </c>
      <c r="H343" s="6" t="s">
        <v>1087</v>
      </c>
      <c r="I343" s="6" t="s">
        <v>1136</v>
      </c>
      <c r="J343" s="6">
        <v>28</v>
      </c>
      <c r="K343" s="12" t="s">
        <v>1392</v>
      </c>
    </row>
    <row r="344" spans="1:11" s="3" customFormat="1" ht="16.05" customHeight="1" x14ac:dyDescent="0.25">
      <c r="A344" s="6">
        <v>73018</v>
      </c>
      <c r="B344" s="6" t="s">
        <v>1137</v>
      </c>
      <c r="C344" s="4" t="s">
        <v>12</v>
      </c>
      <c r="D344" s="17" t="s">
        <v>1390</v>
      </c>
      <c r="E344" s="6" t="s">
        <v>13</v>
      </c>
      <c r="F344" s="6" t="s">
        <v>1138</v>
      </c>
      <c r="G344" s="6" t="s">
        <v>1058</v>
      </c>
      <c r="H344" s="6" t="s">
        <v>1059</v>
      </c>
      <c r="I344" s="6" t="s">
        <v>1139</v>
      </c>
      <c r="J344" s="6">
        <v>29</v>
      </c>
      <c r="K344" s="12" t="s">
        <v>1392</v>
      </c>
    </row>
    <row r="345" spans="1:11" s="3" customFormat="1" ht="16.05" customHeight="1" x14ac:dyDescent="0.25">
      <c r="A345" s="6">
        <v>73075</v>
      </c>
      <c r="B345" s="6" t="s">
        <v>1140</v>
      </c>
      <c r="C345" s="4" t="s">
        <v>12</v>
      </c>
      <c r="D345" s="17" t="s">
        <v>1390</v>
      </c>
      <c r="E345" s="6" t="s">
        <v>13</v>
      </c>
      <c r="F345" s="6" t="s">
        <v>1141</v>
      </c>
      <c r="G345" s="6" t="s">
        <v>1046</v>
      </c>
      <c r="H345" s="6" t="s">
        <v>1142</v>
      </c>
      <c r="I345" s="6" t="s">
        <v>1143</v>
      </c>
      <c r="J345" s="6">
        <v>30</v>
      </c>
      <c r="K345" s="12" t="s">
        <v>1392</v>
      </c>
    </row>
    <row r="346" spans="1:11" s="3" customFormat="1" ht="16.05" customHeight="1" x14ac:dyDescent="0.25">
      <c r="A346" s="6">
        <v>73055</v>
      </c>
      <c r="B346" s="6" t="s">
        <v>1144</v>
      </c>
      <c r="C346" s="4" t="s">
        <v>12</v>
      </c>
      <c r="D346" s="17" t="s">
        <v>1390</v>
      </c>
      <c r="E346" s="6" t="s">
        <v>13</v>
      </c>
      <c r="F346" s="6" t="s">
        <v>1145</v>
      </c>
      <c r="G346" s="6" t="s">
        <v>1086</v>
      </c>
      <c r="H346" s="6" t="s">
        <v>1087</v>
      </c>
      <c r="I346" s="6" t="s">
        <v>1146</v>
      </c>
      <c r="J346" s="6">
        <v>31</v>
      </c>
      <c r="K346" s="12" t="s">
        <v>1392</v>
      </c>
    </row>
    <row r="347" spans="1:11" s="3" customFormat="1" ht="16.05" customHeight="1" x14ac:dyDescent="0.25">
      <c r="A347" s="6">
        <v>73090</v>
      </c>
      <c r="B347" s="6" t="s">
        <v>1147</v>
      </c>
      <c r="C347" s="4" t="s">
        <v>12</v>
      </c>
      <c r="D347" s="17" t="s">
        <v>1390</v>
      </c>
      <c r="E347" s="6" t="s">
        <v>13</v>
      </c>
      <c r="F347" s="6" t="s">
        <v>1148</v>
      </c>
      <c r="G347" s="6" t="s">
        <v>1086</v>
      </c>
      <c r="H347" s="6" t="s">
        <v>1087</v>
      </c>
      <c r="I347" s="6" t="s">
        <v>1149</v>
      </c>
      <c r="J347" s="6">
        <v>32</v>
      </c>
      <c r="K347" s="12" t="s">
        <v>1392</v>
      </c>
    </row>
    <row r="348" spans="1:11" s="3" customFormat="1" ht="16.05" customHeight="1" x14ac:dyDescent="0.25">
      <c r="A348" s="6">
        <v>73113</v>
      </c>
      <c r="B348" s="6" t="s">
        <v>1150</v>
      </c>
      <c r="C348" s="4" t="s">
        <v>12</v>
      </c>
      <c r="D348" s="17" t="s">
        <v>1390</v>
      </c>
      <c r="E348" s="6" t="s">
        <v>13</v>
      </c>
      <c r="F348" s="6" t="s">
        <v>1151</v>
      </c>
      <c r="G348" s="6" t="s">
        <v>1152</v>
      </c>
      <c r="H348" s="6" t="s">
        <v>1153</v>
      </c>
      <c r="I348" s="6" t="s">
        <v>1154</v>
      </c>
      <c r="J348" s="6">
        <v>33</v>
      </c>
      <c r="K348" s="12" t="s">
        <v>1392</v>
      </c>
    </row>
    <row r="349" spans="1:11" s="3" customFormat="1" ht="16.05" customHeight="1" x14ac:dyDescent="0.25">
      <c r="A349" s="6">
        <v>72970</v>
      </c>
      <c r="B349" s="6" t="s">
        <v>1155</v>
      </c>
      <c r="C349" s="4" t="s">
        <v>12</v>
      </c>
      <c r="D349" s="17" t="s">
        <v>1390</v>
      </c>
      <c r="E349" s="6" t="s">
        <v>13</v>
      </c>
      <c r="F349" s="6" t="s">
        <v>1156</v>
      </c>
      <c r="G349" s="6" t="s">
        <v>767</v>
      </c>
      <c r="H349" s="6" t="s">
        <v>1068</v>
      </c>
      <c r="I349" s="6" t="s">
        <v>1157</v>
      </c>
      <c r="J349" s="6">
        <v>34</v>
      </c>
      <c r="K349" s="12" t="s">
        <v>1392</v>
      </c>
    </row>
    <row r="350" spans="1:11" s="3" customFormat="1" ht="16.05" customHeight="1" x14ac:dyDescent="0.25">
      <c r="A350" s="6">
        <v>73016</v>
      </c>
      <c r="B350" s="6" t="s">
        <v>1158</v>
      </c>
      <c r="C350" s="4" t="s">
        <v>12</v>
      </c>
      <c r="D350" s="17" t="s">
        <v>1390</v>
      </c>
      <c r="E350" s="6" t="s">
        <v>13</v>
      </c>
      <c r="F350" s="6" t="s">
        <v>1159</v>
      </c>
      <c r="G350" s="6" t="s">
        <v>1058</v>
      </c>
      <c r="H350" s="6" t="s">
        <v>1059</v>
      </c>
      <c r="I350" s="6" t="s">
        <v>1160</v>
      </c>
      <c r="J350" s="6">
        <v>35</v>
      </c>
      <c r="K350" s="12" t="s">
        <v>1392</v>
      </c>
    </row>
    <row r="351" spans="1:11" s="3" customFormat="1" ht="16.05" customHeight="1" x14ac:dyDescent="0.25">
      <c r="A351" s="6">
        <v>73026</v>
      </c>
      <c r="B351" s="6" t="s">
        <v>1161</v>
      </c>
      <c r="C351" s="4" t="s">
        <v>12</v>
      </c>
      <c r="D351" s="17" t="s">
        <v>1390</v>
      </c>
      <c r="E351" s="6" t="s">
        <v>13</v>
      </c>
      <c r="F351" s="6" t="s">
        <v>1162</v>
      </c>
      <c r="G351" s="6" t="s">
        <v>1081</v>
      </c>
      <c r="H351" s="6" t="s">
        <v>1119</v>
      </c>
      <c r="I351" s="6" t="s">
        <v>1163</v>
      </c>
      <c r="J351" s="6">
        <v>36</v>
      </c>
      <c r="K351" s="12" t="s">
        <v>1392</v>
      </c>
    </row>
    <row r="352" spans="1:11" s="3" customFormat="1" ht="16.05" customHeight="1" x14ac:dyDescent="0.25">
      <c r="A352" s="6">
        <v>72908</v>
      </c>
      <c r="B352" s="6" t="s">
        <v>1164</v>
      </c>
      <c r="C352" s="4" t="s">
        <v>12</v>
      </c>
      <c r="D352" s="17" t="s">
        <v>1390</v>
      </c>
      <c r="E352" s="6" t="s">
        <v>13</v>
      </c>
      <c r="F352" s="6" t="s">
        <v>1165</v>
      </c>
      <c r="G352" s="6" t="s">
        <v>1076</v>
      </c>
      <c r="H352" s="6" t="s">
        <v>1166</v>
      </c>
      <c r="I352" s="6" t="s">
        <v>1167</v>
      </c>
      <c r="J352" s="6">
        <v>37</v>
      </c>
      <c r="K352" s="12" t="s">
        <v>1392</v>
      </c>
    </row>
    <row r="353" spans="1:11" s="3" customFormat="1" ht="16.05" customHeight="1" x14ac:dyDescent="0.25">
      <c r="A353" s="6">
        <v>73020</v>
      </c>
      <c r="B353" s="6" t="s">
        <v>1168</v>
      </c>
      <c r="C353" s="4" t="s">
        <v>12</v>
      </c>
      <c r="D353" s="17" t="s">
        <v>1390</v>
      </c>
      <c r="E353" s="6" t="s">
        <v>13</v>
      </c>
      <c r="F353" s="6" t="s">
        <v>1169</v>
      </c>
      <c r="G353" s="6" t="s">
        <v>1058</v>
      </c>
      <c r="H353" s="6" t="s">
        <v>1059</v>
      </c>
      <c r="I353" s="6" t="s">
        <v>1170</v>
      </c>
      <c r="J353" s="6">
        <v>38</v>
      </c>
      <c r="K353" s="12" t="s">
        <v>1392</v>
      </c>
    </row>
    <row r="354" spans="1:11" s="3" customFormat="1" ht="16.05" customHeight="1" x14ac:dyDescent="0.25">
      <c r="A354" s="6">
        <v>74064</v>
      </c>
      <c r="B354" s="6" t="s">
        <v>1171</v>
      </c>
      <c r="C354" s="4" t="s">
        <v>12</v>
      </c>
      <c r="D354" s="17" t="s">
        <v>1390</v>
      </c>
      <c r="E354" s="6" t="s">
        <v>13</v>
      </c>
      <c r="F354" s="6" t="s">
        <v>1172</v>
      </c>
      <c r="G354" s="6" t="s">
        <v>1173</v>
      </c>
      <c r="H354" s="6" t="s">
        <v>1174</v>
      </c>
      <c r="I354" s="6" t="s">
        <v>1175</v>
      </c>
      <c r="J354" s="6">
        <v>39</v>
      </c>
      <c r="K354" s="12" t="s">
        <v>1392</v>
      </c>
    </row>
    <row r="355" spans="1:11" s="3" customFormat="1" ht="16.05" customHeight="1" x14ac:dyDescent="0.25">
      <c r="A355" s="6">
        <v>73021</v>
      </c>
      <c r="B355" s="6" t="s">
        <v>1176</v>
      </c>
      <c r="C355" s="4" t="s">
        <v>12</v>
      </c>
      <c r="D355" s="17" t="s">
        <v>1390</v>
      </c>
      <c r="E355" s="6" t="s">
        <v>13</v>
      </c>
      <c r="F355" s="6" t="s">
        <v>1177</v>
      </c>
      <c r="G355" s="6" t="s">
        <v>1058</v>
      </c>
      <c r="H355" s="6" t="s">
        <v>1059</v>
      </c>
      <c r="I355" s="6" t="s">
        <v>1178</v>
      </c>
      <c r="J355" s="6">
        <v>40</v>
      </c>
      <c r="K355" s="12" t="s">
        <v>1392</v>
      </c>
    </row>
    <row r="356" spans="1:11" s="3" customFormat="1" ht="16.05" customHeight="1" x14ac:dyDescent="0.25">
      <c r="A356" s="6">
        <v>73029</v>
      </c>
      <c r="B356" s="6" t="s">
        <v>1179</v>
      </c>
      <c r="C356" s="4" t="s">
        <v>12</v>
      </c>
      <c r="D356" s="17" t="s">
        <v>1390</v>
      </c>
      <c r="E356" s="6" t="s">
        <v>13</v>
      </c>
      <c r="F356" s="6" t="s">
        <v>1180</v>
      </c>
      <c r="G356" s="6" t="s">
        <v>1081</v>
      </c>
      <c r="H356" s="6" t="s">
        <v>1119</v>
      </c>
      <c r="I356" s="6" t="s">
        <v>1181</v>
      </c>
      <c r="J356" s="6">
        <v>41</v>
      </c>
      <c r="K356" s="12" t="s">
        <v>1392</v>
      </c>
    </row>
    <row r="357" spans="1:11" s="3" customFormat="1" ht="16.05" customHeight="1" x14ac:dyDescent="0.25">
      <c r="A357" s="6">
        <v>72971</v>
      </c>
      <c r="B357" s="6" t="s">
        <v>1182</v>
      </c>
      <c r="C357" s="4" t="s">
        <v>12</v>
      </c>
      <c r="D357" s="17" t="s">
        <v>1390</v>
      </c>
      <c r="E357" s="6" t="s">
        <v>13</v>
      </c>
      <c r="F357" s="6" t="s">
        <v>1183</v>
      </c>
      <c r="G357" s="6" t="s">
        <v>767</v>
      </c>
      <c r="H357" s="6" t="s">
        <v>1184</v>
      </c>
      <c r="I357" s="6" t="s">
        <v>1185</v>
      </c>
      <c r="J357" s="6">
        <v>42</v>
      </c>
      <c r="K357" s="12" t="s">
        <v>1392</v>
      </c>
    </row>
    <row r="358" spans="1:11" s="3" customFormat="1" ht="16.05" customHeight="1" x14ac:dyDescent="0.25">
      <c r="A358" s="6">
        <v>73212</v>
      </c>
      <c r="B358" s="6" t="s">
        <v>1186</v>
      </c>
      <c r="C358" s="4" t="s">
        <v>12</v>
      </c>
      <c r="D358" s="17" t="s">
        <v>1390</v>
      </c>
      <c r="E358" s="6" t="s">
        <v>13</v>
      </c>
      <c r="F358" s="6" t="s">
        <v>1187</v>
      </c>
      <c r="G358" s="6" t="s">
        <v>1188</v>
      </c>
      <c r="H358" s="6" t="s">
        <v>1189</v>
      </c>
      <c r="I358" s="6" t="s">
        <v>1190</v>
      </c>
      <c r="J358" s="6">
        <v>43</v>
      </c>
      <c r="K358" s="12" t="s">
        <v>1392</v>
      </c>
    </row>
    <row r="359" spans="1:11" s="3" customFormat="1" ht="16.05" customHeight="1" x14ac:dyDescent="0.25">
      <c r="A359" s="6">
        <v>72973</v>
      </c>
      <c r="B359" s="6" t="s">
        <v>1191</v>
      </c>
      <c r="C359" s="4" t="s">
        <v>12</v>
      </c>
      <c r="D359" s="17" t="s">
        <v>1390</v>
      </c>
      <c r="E359" s="6" t="s">
        <v>13</v>
      </c>
      <c r="F359" s="6" t="s">
        <v>1192</v>
      </c>
      <c r="G359" s="6" t="s">
        <v>767</v>
      </c>
      <c r="H359" s="6" t="s">
        <v>1072</v>
      </c>
      <c r="I359" s="6" t="s">
        <v>1193</v>
      </c>
      <c r="J359" s="6">
        <v>44</v>
      </c>
      <c r="K359" s="12" t="s">
        <v>1392</v>
      </c>
    </row>
    <row r="360" spans="1:11" s="3" customFormat="1" ht="16.05" customHeight="1" x14ac:dyDescent="0.25">
      <c r="A360" s="6">
        <v>72911</v>
      </c>
      <c r="B360" s="6" t="s">
        <v>1194</v>
      </c>
      <c r="C360" s="4" t="s">
        <v>12</v>
      </c>
      <c r="D360" s="17" t="s">
        <v>1390</v>
      </c>
      <c r="E360" s="6" t="s">
        <v>13</v>
      </c>
      <c r="F360" s="6" t="s">
        <v>1195</v>
      </c>
      <c r="G360" s="6" t="s">
        <v>1076</v>
      </c>
      <c r="H360" s="6" t="s">
        <v>1166</v>
      </c>
      <c r="I360" s="6" t="s">
        <v>1196</v>
      </c>
      <c r="J360" s="6">
        <v>45</v>
      </c>
      <c r="K360" s="12" t="s">
        <v>1392</v>
      </c>
    </row>
    <row r="361" spans="1:11" s="3" customFormat="1" ht="16.05" customHeight="1" x14ac:dyDescent="0.25">
      <c r="A361" s="6">
        <v>73065</v>
      </c>
      <c r="B361" s="6" t="s">
        <v>1197</v>
      </c>
      <c r="C361" s="4" t="s">
        <v>12</v>
      </c>
      <c r="D361" s="17" t="s">
        <v>1390</v>
      </c>
      <c r="E361" s="6" t="s">
        <v>13</v>
      </c>
      <c r="F361" s="6" t="s">
        <v>1198</v>
      </c>
      <c r="G361" s="6" t="s">
        <v>1030</v>
      </c>
      <c r="H361" s="6" t="s">
        <v>1031</v>
      </c>
      <c r="I361" s="6" t="s">
        <v>1199</v>
      </c>
      <c r="J361" s="6">
        <v>46</v>
      </c>
      <c r="K361" s="12" t="s">
        <v>1392</v>
      </c>
    </row>
    <row r="362" spans="1:11" s="3" customFormat="1" ht="16.05" customHeight="1" x14ac:dyDescent="0.25">
      <c r="A362" s="6">
        <v>73024</v>
      </c>
      <c r="B362" s="6" t="s">
        <v>1200</v>
      </c>
      <c r="C362" s="4" t="s">
        <v>12</v>
      </c>
      <c r="D362" s="17" t="s">
        <v>1390</v>
      </c>
      <c r="E362" s="6" t="s">
        <v>13</v>
      </c>
      <c r="F362" s="6" t="s">
        <v>1201</v>
      </c>
      <c r="G362" s="6" t="s">
        <v>1058</v>
      </c>
      <c r="H362" s="6" t="s">
        <v>1059</v>
      </c>
      <c r="I362" s="6" t="s">
        <v>1202</v>
      </c>
      <c r="J362" s="6">
        <v>47</v>
      </c>
      <c r="K362" s="12" t="s">
        <v>1392</v>
      </c>
    </row>
    <row r="363" spans="1:11" s="3" customFormat="1" ht="16.05" customHeight="1" x14ac:dyDescent="0.25">
      <c r="A363" s="6">
        <v>73028</v>
      </c>
      <c r="B363" s="6" t="s">
        <v>1203</v>
      </c>
      <c r="C363" s="4" t="s">
        <v>12</v>
      </c>
      <c r="D363" s="17" t="s">
        <v>1390</v>
      </c>
      <c r="E363" s="6" t="s">
        <v>13</v>
      </c>
      <c r="F363" s="6" t="s">
        <v>1204</v>
      </c>
      <c r="G363" s="6" t="s">
        <v>1058</v>
      </c>
      <c r="H363" s="6" t="s">
        <v>1059</v>
      </c>
      <c r="I363" s="6" t="s">
        <v>1205</v>
      </c>
      <c r="J363" s="6">
        <v>48</v>
      </c>
      <c r="K363" s="12" t="s">
        <v>1392</v>
      </c>
    </row>
    <row r="364" spans="1:11" s="3" customFormat="1" ht="16.05" customHeight="1" x14ac:dyDescent="0.25">
      <c r="A364" s="6">
        <v>73030</v>
      </c>
      <c r="B364" s="6" t="s">
        <v>1206</v>
      </c>
      <c r="C364" s="4" t="s">
        <v>12</v>
      </c>
      <c r="D364" s="17" t="s">
        <v>1390</v>
      </c>
      <c r="E364" s="6" t="s">
        <v>13</v>
      </c>
      <c r="F364" s="6" t="s">
        <v>1207</v>
      </c>
      <c r="G364" s="6" t="s">
        <v>1058</v>
      </c>
      <c r="H364" s="6" t="s">
        <v>1059</v>
      </c>
      <c r="I364" s="6" t="s">
        <v>1208</v>
      </c>
      <c r="J364" s="6">
        <v>49</v>
      </c>
      <c r="K364" s="12" t="s">
        <v>1391</v>
      </c>
    </row>
    <row r="365" spans="1:11" s="3" customFormat="1" ht="16.05" customHeight="1" x14ac:dyDescent="0.25">
      <c r="A365" s="6">
        <v>74065</v>
      </c>
      <c r="B365" s="6" t="s">
        <v>1209</v>
      </c>
      <c r="C365" s="4" t="s">
        <v>12</v>
      </c>
      <c r="D365" s="17" t="s">
        <v>1390</v>
      </c>
      <c r="E365" s="6" t="s">
        <v>13</v>
      </c>
      <c r="F365" s="6" t="s">
        <v>1210</v>
      </c>
      <c r="G365" s="6" t="s">
        <v>1173</v>
      </c>
      <c r="H365" s="6" t="s">
        <v>1174</v>
      </c>
      <c r="I365" s="6" t="s">
        <v>1211</v>
      </c>
      <c r="J365" s="6">
        <v>50</v>
      </c>
      <c r="K365" s="12" t="s">
        <v>1391</v>
      </c>
    </row>
    <row r="366" spans="1:11" s="3" customFormat="1" ht="16.05" customHeight="1" x14ac:dyDescent="0.25">
      <c r="A366" s="6">
        <v>74066</v>
      </c>
      <c r="B366" s="6" t="s">
        <v>1212</v>
      </c>
      <c r="C366" s="4" t="s">
        <v>12</v>
      </c>
      <c r="D366" s="17" t="s">
        <v>1390</v>
      </c>
      <c r="E366" s="6" t="s">
        <v>13</v>
      </c>
      <c r="F366" s="6" t="s">
        <v>1213</v>
      </c>
      <c r="G366" s="6" t="s">
        <v>1173</v>
      </c>
      <c r="H366" s="6" t="s">
        <v>1174</v>
      </c>
      <c r="I366" s="6" t="s">
        <v>1214</v>
      </c>
      <c r="J366" s="6">
        <v>51</v>
      </c>
      <c r="K366" s="12" t="s">
        <v>1391</v>
      </c>
    </row>
    <row r="367" spans="1:11" s="3" customFormat="1" ht="16.05" customHeight="1" x14ac:dyDescent="0.25">
      <c r="A367" s="6">
        <v>74067</v>
      </c>
      <c r="B367" s="6" t="s">
        <v>1215</v>
      </c>
      <c r="C367" s="4" t="s">
        <v>12</v>
      </c>
      <c r="D367" s="17" t="s">
        <v>1390</v>
      </c>
      <c r="E367" s="6" t="s">
        <v>13</v>
      </c>
      <c r="F367" s="6" t="s">
        <v>1216</v>
      </c>
      <c r="G367" s="6" t="s">
        <v>1173</v>
      </c>
      <c r="H367" s="6" t="s">
        <v>1174</v>
      </c>
      <c r="I367" s="6" t="s">
        <v>1217</v>
      </c>
      <c r="J367" s="6">
        <v>52</v>
      </c>
      <c r="K367" s="12" t="s">
        <v>1391</v>
      </c>
    </row>
    <row r="368" spans="1:11" s="3" customFormat="1" ht="16.05" customHeight="1" x14ac:dyDescent="0.25">
      <c r="A368" s="6">
        <v>74223</v>
      </c>
      <c r="B368" s="6" t="s">
        <v>1218</v>
      </c>
      <c r="C368" s="4" t="s">
        <v>12</v>
      </c>
      <c r="D368" s="17" t="s">
        <v>1390</v>
      </c>
      <c r="E368" s="6" t="s">
        <v>13</v>
      </c>
      <c r="F368" s="6" t="s">
        <v>1219</v>
      </c>
      <c r="G368" s="6" t="s">
        <v>1220</v>
      </c>
      <c r="H368" s="6" t="s">
        <v>1091</v>
      </c>
      <c r="I368" s="6" t="s">
        <v>1221</v>
      </c>
      <c r="J368" s="6">
        <v>53</v>
      </c>
      <c r="K368" s="12" t="s">
        <v>1391</v>
      </c>
    </row>
    <row r="369" spans="1:11" s="3" customFormat="1" ht="16.05" customHeight="1" x14ac:dyDescent="0.25">
      <c r="A369" s="6">
        <v>74224</v>
      </c>
      <c r="B369" s="6" t="s">
        <v>1222</v>
      </c>
      <c r="C369" s="4" t="s">
        <v>12</v>
      </c>
      <c r="D369" s="17" t="s">
        <v>1390</v>
      </c>
      <c r="E369" s="6" t="s">
        <v>13</v>
      </c>
      <c r="F369" s="6" t="s">
        <v>1223</v>
      </c>
      <c r="G369" s="6" t="s">
        <v>1220</v>
      </c>
      <c r="H369" s="6" t="s">
        <v>1091</v>
      </c>
      <c r="I369" s="6" t="s">
        <v>1224</v>
      </c>
      <c r="J369" s="6">
        <v>54</v>
      </c>
      <c r="K369" s="12" t="s">
        <v>1391</v>
      </c>
    </row>
    <row r="370" spans="1:11" s="3" customFormat="1" ht="16.05" customHeight="1" x14ac:dyDescent="0.25">
      <c r="A370" s="6">
        <v>74225</v>
      </c>
      <c r="B370" s="6" t="s">
        <v>1225</v>
      </c>
      <c r="C370" s="4" t="s">
        <v>12</v>
      </c>
      <c r="D370" s="17" t="s">
        <v>1390</v>
      </c>
      <c r="E370" s="6" t="s">
        <v>13</v>
      </c>
      <c r="F370" s="6" t="s">
        <v>1226</v>
      </c>
      <c r="G370" s="6" t="s">
        <v>1220</v>
      </c>
      <c r="H370" s="6" t="s">
        <v>1142</v>
      </c>
      <c r="I370" s="6" t="s">
        <v>1227</v>
      </c>
      <c r="J370" s="6">
        <v>55</v>
      </c>
      <c r="K370" s="12" t="s">
        <v>1391</v>
      </c>
    </row>
    <row r="371" spans="1:11" s="3" customFormat="1" ht="16.05" customHeight="1" x14ac:dyDescent="0.25">
      <c r="A371" s="6">
        <v>74227</v>
      </c>
      <c r="B371" s="6" t="s">
        <v>1228</v>
      </c>
      <c r="C371" s="4" t="s">
        <v>12</v>
      </c>
      <c r="D371" s="17" t="s">
        <v>1390</v>
      </c>
      <c r="E371" s="6" t="s">
        <v>13</v>
      </c>
      <c r="F371" s="6" t="s">
        <v>1229</v>
      </c>
      <c r="G371" s="6" t="s">
        <v>1220</v>
      </c>
      <c r="H371" s="6" t="s">
        <v>1109</v>
      </c>
      <c r="I371" s="6" t="s">
        <v>1230</v>
      </c>
      <c r="J371" s="6">
        <v>56</v>
      </c>
      <c r="K371" s="12" t="s">
        <v>1391</v>
      </c>
    </row>
    <row r="372" spans="1:11" s="3" customFormat="1" ht="16.05" customHeight="1" x14ac:dyDescent="0.25">
      <c r="A372" s="6">
        <v>74228</v>
      </c>
      <c r="B372" s="6" t="s">
        <v>1231</v>
      </c>
      <c r="C372" s="4" t="s">
        <v>12</v>
      </c>
      <c r="D372" s="17" t="s">
        <v>1390</v>
      </c>
      <c r="E372" s="6" t="s">
        <v>13</v>
      </c>
      <c r="F372" s="6" t="s">
        <v>1232</v>
      </c>
      <c r="G372" s="6" t="s">
        <v>1220</v>
      </c>
      <c r="H372" s="6" t="s">
        <v>1109</v>
      </c>
      <c r="I372" s="6" t="s">
        <v>1233</v>
      </c>
      <c r="J372" s="6">
        <v>57</v>
      </c>
      <c r="K372" s="12" t="s">
        <v>1391</v>
      </c>
    </row>
    <row r="373" spans="1:11" s="3" customFormat="1" ht="16.05" customHeight="1" x14ac:dyDescent="0.25">
      <c r="A373" s="6">
        <v>73106</v>
      </c>
      <c r="B373" s="6" t="s">
        <v>1234</v>
      </c>
      <c r="C373" s="4" t="s">
        <v>12</v>
      </c>
      <c r="D373" s="17" t="s">
        <v>1390</v>
      </c>
      <c r="E373" s="6" t="s">
        <v>13</v>
      </c>
      <c r="F373" s="6" t="s">
        <v>1235</v>
      </c>
      <c r="G373" s="6" t="s">
        <v>1152</v>
      </c>
      <c r="H373" s="6" t="s">
        <v>1153</v>
      </c>
      <c r="I373" s="6" t="s">
        <v>1236</v>
      </c>
      <c r="J373" s="6">
        <v>58</v>
      </c>
      <c r="K373" s="12" t="s">
        <v>1391</v>
      </c>
    </row>
    <row r="374" spans="1:11" s="3" customFormat="1" ht="16.05" customHeight="1" x14ac:dyDescent="0.25">
      <c r="A374" s="6">
        <v>73107</v>
      </c>
      <c r="B374" s="6" t="s">
        <v>1237</v>
      </c>
      <c r="C374" s="4" t="s">
        <v>12</v>
      </c>
      <c r="D374" s="17" t="s">
        <v>1390</v>
      </c>
      <c r="E374" s="6" t="s">
        <v>13</v>
      </c>
      <c r="F374" s="6" t="s">
        <v>1238</v>
      </c>
      <c r="G374" s="6" t="s">
        <v>767</v>
      </c>
      <c r="H374" s="6" t="s">
        <v>1068</v>
      </c>
      <c r="I374" s="6" t="s">
        <v>1239</v>
      </c>
      <c r="J374" s="6">
        <v>59</v>
      </c>
      <c r="K374" s="12" t="s">
        <v>1391</v>
      </c>
    </row>
    <row r="375" spans="1:11" s="3" customFormat="1" ht="16.05" customHeight="1" x14ac:dyDescent="0.25">
      <c r="A375" s="6">
        <v>73108</v>
      </c>
      <c r="B375" s="6" t="s">
        <v>1240</v>
      </c>
      <c r="C375" s="4" t="s">
        <v>12</v>
      </c>
      <c r="D375" s="17" t="s">
        <v>1390</v>
      </c>
      <c r="E375" s="6" t="s">
        <v>13</v>
      </c>
      <c r="F375" s="6" t="s">
        <v>1241</v>
      </c>
      <c r="G375" s="6" t="s">
        <v>767</v>
      </c>
      <c r="H375" s="6" t="s">
        <v>1242</v>
      </c>
      <c r="I375" s="6" t="s">
        <v>1243</v>
      </c>
      <c r="J375" s="6">
        <v>60</v>
      </c>
      <c r="K375" s="12" t="s">
        <v>1391</v>
      </c>
    </row>
    <row r="376" spans="1:11" s="3" customFormat="1" ht="16.05" customHeight="1" x14ac:dyDescent="0.25">
      <c r="A376" s="6">
        <v>73109</v>
      </c>
      <c r="B376" s="6" t="s">
        <v>1244</v>
      </c>
      <c r="C376" s="4" t="s">
        <v>12</v>
      </c>
      <c r="D376" s="17" t="s">
        <v>1390</v>
      </c>
      <c r="E376" s="6" t="s">
        <v>13</v>
      </c>
      <c r="F376" s="6" t="s">
        <v>1245</v>
      </c>
      <c r="G376" s="6" t="s">
        <v>767</v>
      </c>
      <c r="H376" s="6" t="s">
        <v>1072</v>
      </c>
      <c r="I376" s="6" t="s">
        <v>1246</v>
      </c>
      <c r="J376" s="6">
        <v>61</v>
      </c>
      <c r="K376" s="12" t="s">
        <v>1391</v>
      </c>
    </row>
    <row r="377" spans="1:11" s="3" customFormat="1" ht="16.05" customHeight="1" x14ac:dyDescent="0.25">
      <c r="A377" s="6">
        <v>73111</v>
      </c>
      <c r="B377" s="6" t="s">
        <v>1247</v>
      </c>
      <c r="C377" s="4" t="s">
        <v>12</v>
      </c>
      <c r="D377" s="17" t="s">
        <v>1390</v>
      </c>
      <c r="E377" s="6" t="s">
        <v>13</v>
      </c>
      <c r="F377" s="6" t="s">
        <v>1248</v>
      </c>
      <c r="G377" s="6" t="s">
        <v>767</v>
      </c>
      <c r="H377" s="6" t="s">
        <v>1249</v>
      </c>
      <c r="I377" s="6" t="s">
        <v>1250</v>
      </c>
      <c r="J377" s="6">
        <v>62</v>
      </c>
      <c r="K377" s="12" t="s">
        <v>1391</v>
      </c>
    </row>
    <row r="378" spans="1:11" s="3" customFormat="1" ht="16.05" customHeight="1" x14ac:dyDescent="0.25">
      <c r="A378" s="6">
        <v>73112</v>
      </c>
      <c r="B378" s="6" t="s">
        <v>1251</v>
      </c>
      <c r="C378" s="4" t="s">
        <v>12</v>
      </c>
      <c r="D378" s="17" t="s">
        <v>1390</v>
      </c>
      <c r="E378" s="6" t="s">
        <v>13</v>
      </c>
      <c r="F378" s="6" t="s">
        <v>1252</v>
      </c>
      <c r="G378" s="6" t="s">
        <v>767</v>
      </c>
      <c r="H378" s="6" t="s">
        <v>1253</v>
      </c>
      <c r="I378" s="6" t="s">
        <v>1254</v>
      </c>
      <c r="J378" s="6">
        <v>63</v>
      </c>
      <c r="K378" s="12" t="s">
        <v>1391</v>
      </c>
    </row>
    <row r="379" spans="1:11" s="3" customFormat="1" ht="16.05" customHeight="1" x14ac:dyDescent="0.25">
      <c r="A379" s="6">
        <v>73114</v>
      </c>
      <c r="B379" s="6" t="s">
        <v>1255</v>
      </c>
      <c r="C379" s="4" t="s">
        <v>12</v>
      </c>
      <c r="D379" s="17" t="s">
        <v>1390</v>
      </c>
      <c r="E379" s="6" t="s">
        <v>13</v>
      </c>
      <c r="F379" s="6" t="s">
        <v>1256</v>
      </c>
      <c r="G379" s="6" t="s">
        <v>767</v>
      </c>
      <c r="H379" s="6" t="s">
        <v>1253</v>
      </c>
      <c r="I379" s="6" t="s">
        <v>1257</v>
      </c>
      <c r="J379" s="6">
        <v>64</v>
      </c>
      <c r="K379" s="12" t="s">
        <v>1391</v>
      </c>
    </row>
    <row r="380" spans="1:11" s="3" customFormat="1" ht="16.05" customHeight="1" x14ac:dyDescent="0.25">
      <c r="A380" s="6">
        <v>73116</v>
      </c>
      <c r="B380" s="6" t="s">
        <v>1258</v>
      </c>
      <c r="C380" s="4" t="s">
        <v>12</v>
      </c>
      <c r="D380" s="17" t="s">
        <v>1390</v>
      </c>
      <c r="E380" s="6" t="s">
        <v>13</v>
      </c>
      <c r="F380" s="6" t="s">
        <v>1259</v>
      </c>
      <c r="G380" s="6" t="s">
        <v>767</v>
      </c>
      <c r="H380" s="6" t="s">
        <v>768</v>
      </c>
      <c r="I380" s="6" t="s">
        <v>1260</v>
      </c>
      <c r="J380" s="6">
        <v>65</v>
      </c>
      <c r="K380" s="12" t="s">
        <v>1391</v>
      </c>
    </row>
    <row r="381" spans="1:11" s="3" customFormat="1" ht="16.05" customHeight="1" x14ac:dyDescent="0.25">
      <c r="A381" s="6">
        <v>73211</v>
      </c>
      <c r="B381" s="6" t="s">
        <v>1261</v>
      </c>
      <c r="C381" s="4" t="s">
        <v>12</v>
      </c>
      <c r="D381" s="17" t="s">
        <v>1390</v>
      </c>
      <c r="E381" s="6" t="s">
        <v>13</v>
      </c>
      <c r="F381" s="6" t="s">
        <v>1262</v>
      </c>
      <c r="G381" s="6" t="s">
        <v>1188</v>
      </c>
      <c r="H381" s="6" t="s">
        <v>1189</v>
      </c>
      <c r="I381" s="6" t="s">
        <v>1263</v>
      </c>
      <c r="J381" s="6">
        <v>66</v>
      </c>
      <c r="K381" s="12" t="s">
        <v>1391</v>
      </c>
    </row>
    <row r="382" spans="1:11" s="3" customFormat="1" ht="16.05" customHeight="1" x14ac:dyDescent="0.25">
      <c r="A382" s="6">
        <v>73213</v>
      </c>
      <c r="B382" s="6" t="s">
        <v>1264</v>
      </c>
      <c r="C382" s="4" t="s">
        <v>12</v>
      </c>
      <c r="D382" s="17" t="s">
        <v>1390</v>
      </c>
      <c r="E382" s="6" t="s">
        <v>13</v>
      </c>
      <c r="F382" s="6" t="s">
        <v>1265</v>
      </c>
      <c r="G382" s="6" t="s">
        <v>1188</v>
      </c>
      <c r="H382" s="6" t="s">
        <v>1189</v>
      </c>
      <c r="I382" s="6" t="s">
        <v>1266</v>
      </c>
      <c r="J382" s="6">
        <v>67</v>
      </c>
      <c r="K382" s="12" t="s">
        <v>1391</v>
      </c>
    </row>
    <row r="383" spans="1:11" s="3" customFormat="1" ht="16.05" customHeight="1" x14ac:dyDescent="0.25">
      <c r="A383" s="6">
        <v>73214</v>
      </c>
      <c r="B383" s="6" t="s">
        <v>1267</v>
      </c>
      <c r="C383" s="4" t="s">
        <v>12</v>
      </c>
      <c r="D383" s="17" t="s">
        <v>1390</v>
      </c>
      <c r="E383" s="6" t="s">
        <v>13</v>
      </c>
      <c r="F383" s="6" t="s">
        <v>1268</v>
      </c>
      <c r="G383" s="6" t="s">
        <v>1188</v>
      </c>
      <c r="H383" s="6" t="s">
        <v>1189</v>
      </c>
      <c r="I383" s="6" t="s">
        <v>1269</v>
      </c>
      <c r="J383" s="6">
        <v>68</v>
      </c>
      <c r="K383" s="12" t="s">
        <v>1391</v>
      </c>
    </row>
    <row r="384" spans="1:11" s="3" customFormat="1" ht="16.05" customHeight="1" x14ac:dyDescent="0.25">
      <c r="A384" s="6">
        <v>73215</v>
      </c>
      <c r="B384" s="6" t="s">
        <v>1270</v>
      </c>
      <c r="C384" s="4" t="s">
        <v>12</v>
      </c>
      <c r="D384" s="17" t="s">
        <v>1390</v>
      </c>
      <c r="E384" s="6" t="s">
        <v>13</v>
      </c>
      <c r="F384" s="6" t="s">
        <v>1271</v>
      </c>
      <c r="G384" s="6" t="s">
        <v>1188</v>
      </c>
      <c r="H384" s="6" t="s">
        <v>1189</v>
      </c>
      <c r="I384" s="6" t="s">
        <v>1272</v>
      </c>
      <c r="J384" s="6">
        <v>69</v>
      </c>
      <c r="K384" s="12" t="s">
        <v>1391</v>
      </c>
    </row>
    <row r="385" spans="1:11" s="3" customFormat="1" ht="16.05" customHeight="1" x14ac:dyDescent="0.25">
      <c r="A385" s="6">
        <v>73216</v>
      </c>
      <c r="B385" s="6" t="s">
        <v>1273</v>
      </c>
      <c r="C385" s="4" t="s">
        <v>12</v>
      </c>
      <c r="D385" s="17" t="s">
        <v>1390</v>
      </c>
      <c r="E385" s="6" t="s">
        <v>13</v>
      </c>
      <c r="F385" s="6" t="s">
        <v>1274</v>
      </c>
      <c r="G385" s="6" t="s">
        <v>1188</v>
      </c>
      <c r="H385" s="6" t="s">
        <v>1189</v>
      </c>
      <c r="I385" s="6" t="s">
        <v>1275</v>
      </c>
      <c r="J385" s="6">
        <v>70</v>
      </c>
      <c r="K385" s="12" t="s">
        <v>1391</v>
      </c>
    </row>
    <row r="386" spans="1:11" s="3" customFormat="1" ht="16.05" customHeight="1" x14ac:dyDescent="0.25">
      <c r="A386" s="6">
        <v>73217</v>
      </c>
      <c r="B386" s="6" t="s">
        <v>1276</v>
      </c>
      <c r="C386" s="4" t="s">
        <v>12</v>
      </c>
      <c r="D386" s="17" t="s">
        <v>1390</v>
      </c>
      <c r="E386" s="6" t="s">
        <v>13</v>
      </c>
      <c r="F386" s="6" t="s">
        <v>1277</v>
      </c>
      <c r="G386" s="6" t="s">
        <v>1188</v>
      </c>
      <c r="H386" s="6" t="s">
        <v>1189</v>
      </c>
      <c r="I386" s="6" t="s">
        <v>1278</v>
      </c>
      <c r="J386" s="6">
        <v>71</v>
      </c>
      <c r="K386" s="12" t="s">
        <v>1391</v>
      </c>
    </row>
    <row r="387" spans="1:11" s="3" customFormat="1" ht="16.05" customHeight="1" x14ac:dyDescent="0.25">
      <c r="A387" s="6">
        <v>72910</v>
      </c>
      <c r="B387" s="6" t="s">
        <v>1279</v>
      </c>
      <c r="C387" s="4" t="s">
        <v>12</v>
      </c>
      <c r="D387" s="17" t="s">
        <v>1390</v>
      </c>
      <c r="E387" s="6" t="s">
        <v>13</v>
      </c>
      <c r="F387" s="6" t="s">
        <v>1280</v>
      </c>
      <c r="G387" s="6" t="s">
        <v>1076</v>
      </c>
      <c r="H387" s="6" t="s">
        <v>1166</v>
      </c>
      <c r="I387" s="6" t="s">
        <v>1281</v>
      </c>
      <c r="J387" s="6">
        <v>72</v>
      </c>
      <c r="K387" s="12" t="s">
        <v>1391</v>
      </c>
    </row>
    <row r="388" spans="1:11" s="3" customFormat="1" ht="16.05" customHeight="1" x14ac:dyDescent="0.25">
      <c r="A388" s="6">
        <v>72913</v>
      </c>
      <c r="B388" s="6" t="s">
        <v>1282</v>
      </c>
      <c r="C388" s="4" t="s">
        <v>12</v>
      </c>
      <c r="D388" s="17" t="s">
        <v>1390</v>
      </c>
      <c r="E388" s="6" t="s">
        <v>13</v>
      </c>
      <c r="F388" s="6" t="s">
        <v>1283</v>
      </c>
      <c r="G388" s="6" t="s">
        <v>1076</v>
      </c>
      <c r="H388" s="6" t="s">
        <v>1284</v>
      </c>
      <c r="I388" s="6" t="s">
        <v>1285</v>
      </c>
      <c r="J388" s="6">
        <v>73</v>
      </c>
      <c r="K388" s="12" t="s">
        <v>1391</v>
      </c>
    </row>
    <row r="389" spans="1:11" s="3" customFormat="1" ht="16.05" customHeight="1" x14ac:dyDescent="0.25">
      <c r="A389" s="6">
        <v>72974</v>
      </c>
      <c r="B389" s="6" t="s">
        <v>1286</v>
      </c>
      <c r="C389" s="4" t="s">
        <v>12</v>
      </c>
      <c r="D389" s="17" t="s">
        <v>1390</v>
      </c>
      <c r="E389" s="6" t="s">
        <v>13</v>
      </c>
      <c r="F389" s="6" t="s">
        <v>1287</v>
      </c>
      <c r="G389" s="6" t="s">
        <v>767</v>
      </c>
      <c r="H389" s="6" t="s">
        <v>1288</v>
      </c>
      <c r="I389" s="6" t="s">
        <v>1289</v>
      </c>
      <c r="J389" s="6">
        <v>74</v>
      </c>
      <c r="K389" s="12" t="s">
        <v>1391</v>
      </c>
    </row>
    <row r="390" spans="1:11" s="3" customFormat="1" ht="16.05" customHeight="1" x14ac:dyDescent="0.25">
      <c r="A390" s="6">
        <v>72976</v>
      </c>
      <c r="B390" s="6" t="s">
        <v>1290</v>
      </c>
      <c r="C390" s="4" t="s">
        <v>12</v>
      </c>
      <c r="D390" s="17" t="s">
        <v>1390</v>
      </c>
      <c r="E390" s="6" t="s">
        <v>13</v>
      </c>
      <c r="F390" s="6" t="s">
        <v>1291</v>
      </c>
      <c r="G390" s="6" t="s">
        <v>767</v>
      </c>
      <c r="H390" s="6" t="s">
        <v>1288</v>
      </c>
      <c r="I390" s="6" t="s">
        <v>1292</v>
      </c>
      <c r="J390" s="6">
        <v>75</v>
      </c>
      <c r="K390" s="12" t="s">
        <v>1391</v>
      </c>
    </row>
    <row r="391" spans="1:11" s="3" customFormat="1" ht="16.05" customHeight="1" x14ac:dyDescent="0.25">
      <c r="A391" s="6">
        <v>73032</v>
      </c>
      <c r="B391" s="6" t="s">
        <v>1293</v>
      </c>
      <c r="C391" s="4" t="s">
        <v>12</v>
      </c>
      <c r="D391" s="17" t="s">
        <v>1390</v>
      </c>
      <c r="E391" s="6" t="s">
        <v>13</v>
      </c>
      <c r="F391" s="6" t="s">
        <v>1294</v>
      </c>
      <c r="G391" s="6" t="s">
        <v>1081</v>
      </c>
      <c r="H391" s="6" t="s">
        <v>1119</v>
      </c>
      <c r="I391" s="6" t="s">
        <v>1295</v>
      </c>
      <c r="J391" s="6">
        <v>76</v>
      </c>
      <c r="K391" s="12" t="s">
        <v>1391</v>
      </c>
    </row>
    <row r="392" spans="1:11" s="3" customFormat="1" ht="16.05" customHeight="1" x14ac:dyDescent="0.25">
      <c r="A392" s="6">
        <v>73033</v>
      </c>
      <c r="B392" s="6" t="s">
        <v>1296</v>
      </c>
      <c r="C392" s="4" t="s">
        <v>12</v>
      </c>
      <c r="D392" s="17" t="s">
        <v>1390</v>
      </c>
      <c r="E392" s="6" t="s">
        <v>13</v>
      </c>
      <c r="F392" s="6" t="s">
        <v>1297</v>
      </c>
      <c r="G392" s="6" t="s">
        <v>1081</v>
      </c>
      <c r="H392" s="6" t="s">
        <v>1119</v>
      </c>
      <c r="I392" s="6" t="s">
        <v>1298</v>
      </c>
      <c r="J392" s="6">
        <v>77</v>
      </c>
      <c r="K392" s="12" t="s">
        <v>1391</v>
      </c>
    </row>
    <row r="393" spans="1:11" s="3" customFormat="1" ht="16.05" customHeight="1" x14ac:dyDescent="0.25">
      <c r="A393" s="6">
        <v>73034</v>
      </c>
      <c r="B393" s="6" t="s">
        <v>1299</v>
      </c>
      <c r="C393" s="4" t="s">
        <v>12</v>
      </c>
      <c r="D393" s="17" t="s">
        <v>1390</v>
      </c>
      <c r="E393" s="6" t="s">
        <v>13</v>
      </c>
      <c r="F393" s="6" t="s">
        <v>1300</v>
      </c>
      <c r="G393" s="6" t="s">
        <v>1081</v>
      </c>
      <c r="H393" s="6" t="s">
        <v>1082</v>
      </c>
      <c r="I393" s="6" t="s">
        <v>1301</v>
      </c>
      <c r="J393" s="6">
        <v>78</v>
      </c>
      <c r="K393" s="12" t="s">
        <v>1391</v>
      </c>
    </row>
    <row r="394" spans="1:11" s="3" customFormat="1" ht="16.05" customHeight="1" x14ac:dyDescent="0.25">
      <c r="A394" s="6">
        <v>73035</v>
      </c>
      <c r="B394" s="6" t="s">
        <v>1302</v>
      </c>
      <c r="C394" s="4" t="s">
        <v>12</v>
      </c>
      <c r="D394" s="17" t="s">
        <v>1390</v>
      </c>
      <c r="E394" s="6" t="s">
        <v>13</v>
      </c>
      <c r="F394" s="6" t="s">
        <v>1303</v>
      </c>
      <c r="G394" s="6" t="s">
        <v>1081</v>
      </c>
      <c r="H394" s="6" t="s">
        <v>1119</v>
      </c>
      <c r="I394" s="6" t="s">
        <v>1304</v>
      </c>
      <c r="J394" s="6">
        <v>79</v>
      </c>
      <c r="K394" s="12" t="s">
        <v>1391</v>
      </c>
    </row>
    <row r="395" spans="1:11" s="3" customFormat="1" ht="16.05" customHeight="1" x14ac:dyDescent="0.25">
      <c r="A395" s="6">
        <v>73068</v>
      </c>
      <c r="B395" s="6" t="s">
        <v>1305</v>
      </c>
      <c r="C395" s="4" t="s">
        <v>12</v>
      </c>
      <c r="D395" s="17" t="s">
        <v>1390</v>
      </c>
      <c r="E395" s="6" t="s">
        <v>13</v>
      </c>
      <c r="F395" s="6" t="s">
        <v>1306</v>
      </c>
      <c r="G395" s="6" t="s">
        <v>1030</v>
      </c>
      <c r="H395" s="6" t="s">
        <v>1051</v>
      </c>
      <c r="I395" s="6" t="s">
        <v>1307</v>
      </c>
      <c r="J395" s="6">
        <v>80</v>
      </c>
      <c r="K395" s="12" t="s">
        <v>1391</v>
      </c>
    </row>
    <row r="396" spans="1:11" s="3" customFormat="1" ht="16.05" customHeight="1" x14ac:dyDescent="0.25">
      <c r="A396" s="6">
        <v>73070</v>
      </c>
      <c r="B396" s="6" t="s">
        <v>1308</v>
      </c>
      <c r="C396" s="4" t="s">
        <v>12</v>
      </c>
      <c r="D396" s="17" t="s">
        <v>1390</v>
      </c>
      <c r="E396" s="6" t="s">
        <v>13</v>
      </c>
      <c r="F396" s="6" t="s">
        <v>1309</v>
      </c>
      <c r="G396" s="6" t="s">
        <v>1030</v>
      </c>
      <c r="H396" s="6" t="s">
        <v>1099</v>
      </c>
      <c r="I396" s="6" t="s">
        <v>1310</v>
      </c>
      <c r="J396" s="6">
        <v>81</v>
      </c>
      <c r="K396" s="12" t="s">
        <v>1391</v>
      </c>
    </row>
    <row r="397" spans="1:11" s="3" customFormat="1" ht="16.05" customHeight="1" x14ac:dyDescent="0.25">
      <c r="A397" s="6">
        <v>73074</v>
      </c>
      <c r="B397" s="6" t="s">
        <v>1311</v>
      </c>
      <c r="C397" s="4" t="s">
        <v>12</v>
      </c>
      <c r="D397" s="17" t="s">
        <v>1390</v>
      </c>
      <c r="E397" s="6" t="s">
        <v>13</v>
      </c>
      <c r="F397" s="6" t="s">
        <v>1312</v>
      </c>
      <c r="G397" s="6" t="s">
        <v>1046</v>
      </c>
      <c r="H397" s="6" t="s">
        <v>1313</v>
      </c>
      <c r="I397" s="6" t="s">
        <v>1314</v>
      </c>
      <c r="J397" s="6">
        <v>82</v>
      </c>
      <c r="K397" s="12" t="s">
        <v>1391</v>
      </c>
    </row>
    <row r="398" spans="1:11" s="3" customFormat="1" ht="16.05" customHeight="1" x14ac:dyDescent="0.25">
      <c r="A398" s="6">
        <v>73076</v>
      </c>
      <c r="B398" s="6" t="s">
        <v>1315</v>
      </c>
      <c r="C398" s="4" t="s">
        <v>12</v>
      </c>
      <c r="D398" s="17" t="s">
        <v>1390</v>
      </c>
      <c r="E398" s="6" t="s">
        <v>13</v>
      </c>
      <c r="F398" s="6" t="s">
        <v>1316</v>
      </c>
      <c r="G398" s="6" t="s">
        <v>1046</v>
      </c>
      <c r="H398" s="6" t="s">
        <v>1317</v>
      </c>
      <c r="I398" s="6" t="s">
        <v>1318</v>
      </c>
      <c r="J398" s="6">
        <v>83</v>
      </c>
      <c r="K398" s="12" t="s">
        <v>1391</v>
      </c>
    </row>
    <row r="399" spans="1:11" s="3" customFormat="1" ht="16.05" customHeight="1" x14ac:dyDescent="0.25">
      <c r="A399" s="6">
        <v>73082</v>
      </c>
      <c r="B399" s="6" t="s">
        <v>1319</v>
      </c>
      <c r="C399" s="4" t="s">
        <v>12</v>
      </c>
      <c r="D399" s="17" t="s">
        <v>1390</v>
      </c>
      <c r="E399" s="6" t="s">
        <v>13</v>
      </c>
      <c r="F399" s="6" t="s">
        <v>1320</v>
      </c>
      <c r="G399" s="6" t="s">
        <v>1086</v>
      </c>
      <c r="H399" s="6" t="s">
        <v>1087</v>
      </c>
      <c r="I399" s="6" t="s">
        <v>1321</v>
      </c>
      <c r="J399" s="6">
        <v>84</v>
      </c>
      <c r="K399" s="12" t="s">
        <v>1391</v>
      </c>
    </row>
    <row r="400" spans="1:11" s="3" customFormat="1" ht="16.05" customHeight="1" x14ac:dyDescent="0.25">
      <c r="A400" s="6">
        <v>73091</v>
      </c>
      <c r="B400" s="6" t="s">
        <v>1322</v>
      </c>
      <c r="C400" s="4" t="s">
        <v>12</v>
      </c>
      <c r="D400" s="17" t="s">
        <v>1390</v>
      </c>
      <c r="E400" s="6" t="s">
        <v>13</v>
      </c>
      <c r="F400" s="6" t="s">
        <v>1323</v>
      </c>
      <c r="G400" s="6" t="s">
        <v>1086</v>
      </c>
      <c r="H400" s="6" t="s">
        <v>1087</v>
      </c>
      <c r="I400" s="6" t="s">
        <v>1324</v>
      </c>
      <c r="J400" s="6">
        <v>85</v>
      </c>
      <c r="K400" s="12" t="s">
        <v>1391</v>
      </c>
    </row>
    <row r="401" spans="1:31" s="3" customFormat="1" ht="16.05" customHeight="1" x14ac:dyDescent="0.25">
      <c r="A401" s="6">
        <v>73095</v>
      </c>
      <c r="B401" s="6" t="s">
        <v>1325</v>
      </c>
      <c r="C401" s="4" t="s">
        <v>12</v>
      </c>
      <c r="D401" s="17" t="s">
        <v>1390</v>
      </c>
      <c r="E401" s="6" t="s">
        <v>13</v>
      </c>
      <c r="F401" s="6" t="s">
        <v>1326</v>
      </c>
      <c r="G401" s="6" t="s">
        <v>1327</v>
      </c>
      <c r="H401" s="6" t="s">
        <v>1064</v>
      </c>
      <c r="I401" s="6" t="s">
        <v>1328</v>
      </c>
      <c r="J401" s="6">
        <v>86</v>
      </c>
      <c r="K401" s="12" t="s">
        <v>1391</v>
      </c>
    </row>
    <row r="402" spans="1:31" s="3" customFormat="1" ht="16.05" customHeight="1" x14ac:dyDescent="0.25">
      <c r="A402" s="6">
        <v>73096</v>
      </c>
      <c r="B402" s="6" t="s">
        <v>1329</v>
      </c>
      <c r="C402" s="4" t="s">
        <v>12</v>
      </c>
      <c r="D402" s="17" t="s">
        <v>1390</v>
      </c>
      <c r="E402" s="6" t="s">
        <v>13</v>
      </c>
      <c r="F402" s="6" t="s">
        <v>1330</v>
      </c>
      <c r="G402" s="6" t="s">
        <v>1152</v>
      </c>
      <c r="H402" s="6" t="s">
        <v>1153</v>
      </c>
      <c r="I402" s="6" t="s">
        <v>1331</v>
      </c>
      <c r="J402" s="6">
        <v>87</v>
      </c>
      <c r="K402" s="12" t="s">
        <v>1391</v>
      </c>
    </row>
    <row r="403" spans="1:31" s="3" customFormat="1" ht="16.05" customHeight="1" x14ac:dyDescent="0.25">
      <c r="A403" s="6">
        <v>73101</v>
      </c>
      <c r="B403" s="6" t="s">
        <v>1332</v>
      </c>
      <c r="C403" s="4" t="s">
        <v>12</v>
      </c>
      <c r="D403" s="17" t="s">
        <v>1390</v>
      </c>
      <c r="E403" s="6" t="s">
        <v>13</v>
      </c>
      <c r="F403" s="6" t="s">
        <v>1333</v>
      </c>
      <c r="G403" s="6" t="s">
        <v>1152</v>
      </c>
      <c r="H403" s="6" t="s">
        <v>1153</v>
      </c>
      <c r="I403" s="6" t="s">
        <v>1334</v>
      </c>
      <c r="J403" s="6">
        <v>88</v>
      </c>
      <c r="K403" s="12" t="s">
        <v>1391</v>
      </c>
    </row>
    <row r="404" spans="1:31" s="3" customFormat="1" ht="16.05" customHeight="1" x14ac:dyDescent="0.25">
      <c r="A404" s="6">
        <v>72844</v>
      </c>
      <c r="B404" s="6" t="s">
        <v>1335</v>
      </c>
      <c r="C404" s="4" t="s">
        <v>12</v>
      </c>
      <c r="D404" s="17" t="s">
        <v>1390</v>
      </c>
      <c r="E404" s="6" t="s">
        <v>13</v>
      </c>
      <c r="F404" s="6" t="s">
        <v>1336</v>
      </c>
      <c r="G404" s="6" t="s">
        <v>1035</v>
      </c>
      <c r="H404" s="6" t="s">
        <v>1036</v>
      </c>
      <c r="I404" s="6" t="s">
        <v>1337</v>
      </c>
      <c r="J404" s="6">
        <v>89</v>
      </c>
      <c r="K404" s="12" t="s">
        <v>1391</v>
      </c>
    </row>
    <row r="405" spans="1:31" s="3" customFormat="1" ht="16.05" customHeight="1" x14ac:dyDescent="0.25">
      <c r="A405" s="6">
        <v>72847</v>
      </c>
      <c r="B405" s="6" t="s">
        <v>1338</v>
      </c>
      <c r="C405" s="4" t="s">
        <v>12</v>
      </c>
      <c r="D405" s="17" t="s">
        <v>1390</v>
      </c>
      <c r="E405" s="6" t="s">
        <v>13</v>
      </c>
      <c r="F405" s="6" t="s">
        <v>1339</v>
      </c>
      <c r="G405" s="6" t="s">
        <v>1035</v>
      </c>
      <c r="H405" s="6" t="s">
        <v>1036</v>
      </c>
      <c r="I405" s="6" t="s">
        <v>1340</v>
      </c>
      <c r="J405" s="6">
        <v>90</v>
      </c>
      <c r="K405" s="12" t="s">
        <v>1391</v>
      </c>
    </row>
    <row r="406" spans="1:31" s="4" customFormat="1" ht="16.05" customHeight="1" x14ac:dyDescent="0.25">
      <c r="A406" s="4">
        <v>73784</v>
      </c>
      <c r="B406" s="4" t="s">
        <v>1341</v>
      </c>
      <c r="C406" s="4" t="s">
        <v>12</v>
      </c>
      <c r="D406" s="17" t="s">
        <v>1390</v>
      </c>
      <c r="E406" s="4" t="s">
        <v>13</v>
      </c>
      <c r="F406" s="4" t="s">
        <v>1342</v>
      </c>
      <c r="G406" s="9" t="s">
        <v>1135</v>
      </c>
      <c r="H406" s="4" t="s">
        <v>1087</v>
      </c>
      <c r="I406" s="4" t="s">
        <v>1343</v>
      </c>
      <c r="J406" s="6">
        <v>91</v>
      </c>
      <c r="K406" s="12" t="s">
        <v>1391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s="4" customFormat="1" ht="16.05" customHeight="1" x14ac:dyDescent="0.25">
      <c r="A407" s="4">
        <v>73818</v>
      </c>
      <c r="B407" s="4" t="s">
        <v>1344</v>
      </c>
      <c r="C407" s="4" t="s">
        <v>12</v>
      </c>
      <c r="D407" s="17" t="s">
        <v>1390</v>
      </c>
      <c r="E407" s="4" t="s">
        <v>13</v>
      </c>
      <c r="F407" s="4" t="s">
        <v>1345</v>
      </c>
      <c r="G407" s="9" t="s">
        <v>1135</v>
      </c>
      <c r="H407" s="4" t="s">
        <v>1087</v>
      </c>
      <c r="I407" s="4" t="s">
        <v>1346</v>
      </c>
      <c r="J407" s="6">
        <v>92</v>
      </c>
      <c r="K407" s="12" t="s">
        <v>1391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s="4" customFormat="1" ht="16.05" customHeight="1" x14ac:dyDescent="0.25">
      <c r="A408" s="4">
        <v>73828</v>
      </c>
      <c r="B408" s="4" t="s">
        <v>1347</v>
      </c>
      <c r="C408" s="4" t="s">
        <v>12</v>
      </c>
      <c r="D408" s="17" t="s">
        <v>1390</v>
      </c>
      <c r="E408" s="4" t="s">
        <v>13</v>
      </c>
      <c r="F408" s="4" t="s">
        <v>1348</v>
      </c>
      <c r="G408" s="9" t="s">
        <v>1135</v>
      </c>
      <c r="H408" s="4" t="s">
        <v>1087</v>
      </c>
      <c r="I408" s="4" t="s">
        <v>1349</v>
      </c>
      <c r="J408" s="6">
        <v>93</v>
      </c>
      <c r="K408" s="12" t="s">
        <v>1391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s="4" customFormat="1" ht="16.05" customHeight="1" x14ac:dyDescent="0.25">
      <c r="A409" s="4">
        <v>73837</v>
      </c>
      <c r="B409" s="4" t="s">
        <v>1350</v>
      </c>
      <c r="C409" s="4" t="s">
        <v>12</v>
      </c>
      <c r="D409" s="17" t="s">
        <v>1390</v>
      </c>
      <c r="E409" s="4" t="s">
        <v>13</v>
      </c>
      <c r="F409" s="4" t="s">
        <v>1351</v>
      </c>
      <c r="G409" s="9" t="s">
        <v>1135</v>
      </c>
      <c r="H409" s="4" t="s">
        <v>1087</v>
      </c>
      <c r="I409" s="4" t="s">
        <v>1352</v>
      </c>
      <c r="J409" s="6">
        <v>94</v>
      </c>
      <c r="K409" s="12" t="s">
        <v>1391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s="4" customFormat="1" ht="16.05" customHeight="1" x14ac:dyDescent="0.25">
      <c r="A410" s="4">
        <v>73849</v>
      </c>
      <c r="B410" s="4" t="s">
        <v>1353</v>
      </c>
      <c r="C410" s="4" t="s">
        <v>12</v>
      </c>
      <c r="D410" s="17" t="s">
        <v>1390</v>
      </c>
      <c r="E410" s="4" t="s">
        <v>13</v>
      </c>
      <c r="F410" s="4" t="s">
        <v>1354</v>
      </c>
      <c r="G410" s="9" t="s">
        <v>1135</v>
      </c>
      <c r="H410" s="4" t="s">
        <v>1087</v>
      </c>
      <c r="I410" s="4" t="s">
        <v>1355</v>
      </c>
      <c r="J410" s="6">
        <v>95</v>
      </c>
      <c r="K410" s="12" t="s">
        <v>1391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s="4" customFormat="1" ht="16.05" customHeight="1" x14ac:dyDescent="0.25">
      <c r="A411" s="4">
        <v>73910</v>
      </c>
      <c r="B411" s="4" t="s">
        <v>1356</v>
      </c>
      <c r="C411" s="4" t="s">
        <v>12</v>
      </c>
      <c r="D411" s="17" t="s">
        <v>1390</v>
      </c>
      <c r="E411" s="4" t="s">
        <v>13</v>
      </c>
      <c r="F411" s="4" t="s">
        <v>1357</v>
      </c>
      <c r="G411" s="9" t="s">
        <v>1135</v>
      </c>
      <c r="H411" s="4" t="s">
        <v>1087</v>
      </c>
      <c r="I411" s="4" t="s">
        <v>1358</v>
      </c>
      <c r="J411" s="6">
        <v>96</v>
      </c>
      <c r="K411" s="12" t="s">
        <v>1391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s="1" customFormat="1" ht="16.05" customHeight="1" x14ac:dyDescent="0.25">
      <c r="A412" s="4"/>
      <c r="B412" s="4"/>
      <c r="C412" s="4"/>
      <c r="D412" s="8"/>
      <c r="E412" s="4"/>
      <c r="F412" s="4"/>
      <c r="G412" s="9"/>
      <c r="H412" s="4"/>
      <c r="I412" s="4"/>
      <c r="J412" s="6"/>
      <c r="K412" s="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s="3" customFormat="1" ht="16.05" customHeight="1" x14ac:dyDescent="0.25">
      <c r="A413" s="6">
        <v>73067</v>
      </c>
      <c r="B413" s="6" t="s">
        <v>1359</v>
      </c>
      <c r="C413" s="4" t="s">
        <v>12</v>
      </c>
      <c r="D413" s="17" t="s">
        <v>1390</v>
      </c>
      <c r="E413" s="6" t="s">
        <v>1360</v>
      </c>
      <c r="F413" s="6" t="s">
        <v>1361</v>
      </c>
      <c r="G413" s="6" t="s">
        <v>1030</v>
      </c>
      <c r="H413" s="6" t="s">
        <v>1362</v>
      </c>
      <c r="I413" s="6" t="s">
        <v>1363</v>
      </c>
      <c r="J413" s="6">
        <v>1</v>
      </c>
      <c r="K413" s="12" t="s">
        <v>1393</v>
      </c>
    </row>
    <row r="414" spans="1:31" s="3" customFormat="1" ht="16.05" customHeight="1" x14ac:dyDescent="0.25">
      <c r="A414" s="6">
        <v>72834</v>
      </c>
      <c r="B414" s="6" t="s">
        <v>1364</v>
      </c>
      <c r="C414" s="4" t="s">
        <v>12</v>
      </c>
      <c r="D414" s="17" t="s">
        <v>1390</v>
      </c>
      <c r="E414" s="6" t="s">
        <v>1360</v>
      </c>
      <c r="F414" s="6" t="s">
        <v>1365</v>
      </c>
      <c r="G414" s="6" t="s">
        <v>1366</v>
      </c>
      <c r="H414" s="6" t="s">
        <v>1367</v>
      </c>
      <c r="I414" s="6" t="s">
        <v>1368</v>
      </c>
      <c r="J414" s="6">
        <v>2</v>
      </c>
      <c r="K414" s="12" t="s">
        <v>1394</v>
      </c>
    </row>
    <row r="415" spans="1:31" s="3" customFormat="1" ht="16.05" customHeight="1" x14ac:dyDescent="0.25">
      <c r="A415" s="6">
        <v>72894</v>
      </c>
      <c r="B415" s="6" t="s">
        <v>1369</v>
      </c>
      <c r="C415" s="4" t="s">
        <v>12</v>
      </c>
      <c r="D415" s="17" t="s">
        <v>1390</v>
      </c>
      <c r="E415" s="6" t="s">
        <v>1360</v>
      </c>
      <c r="F415" s="6" t="s">
        <v>1370</v>
      </c>
      <c r="G415" s="6" t="s">
        <v>1366</v>
      </c>
      <c r="H415" s="6" t="s">
        <v>1367</v>
      </c>
      <c r="I415" s="6" t="s">
        <v>1371</v>
      </c>
      <c r="J415" s="6">
        <v>3</v>
      </c>
      <c r="K415" s="12" t="s">
        <v>1394</v>
      </c>
    </row>
    <row r="416" spans="1:31" s="3" customFormat="1" ht="16.05" customHeight="1" x14ac:dyDescent="0.25">
      <c r="A416" s="6">
        <v>74054</v>
      </c>
      <c r="B416" s="6" t="s">
        <v>1372</v>
      </c>
      <c r="C416" s="4" t="s">
        <v>12</v>
      </c>
      <c r="D416" s="17" t="s">
        <v>1390</v>
      </c>
      <c r="E416" s="6" t="s">
        <v>1360</v>
      </c>
      <c r="F416" s="6" t="s">
        <v>1373</v>
      </c>
      <c r="G416" s="6" t="s">
        <v>1173</v>
      </c>
      <c r="H416" s="6" t="s">
        <v>1174</v>
      </c>
      <c r="I416" s="6" t="s">
        <v>1374</v>
      </c>
      <c r="J416" s="6">
        <v>4</v>
      </c>
      <c r="K416" s="12" t="s">
        <v>1385</v>
      </c>
    </row>
    <row r="417" spans="1:11" s="3" customFormat="1" ht="16.05" customHeight="1" x14ac:dyDescent="0.25">
      <c r="A417" s="6">
        <v>73072</v>
      </c>
      <c r="B417" s="6" t="s">
        <v>1375</v>
      </c>
      <c r="C417" s="4" t="s">
        <v>12</v>
      </c>
      <c r="D417" s="17" t="s">
        <v>1390</v>
      </c>
      <c r="E417" s="6" t="s">
        <v>1360</v>
      </c>
      <c r="F417" s="6" t="s">
        <v>1376</v>
      </c>
      <c r="G417" s="6" t="s">
        <v>1030</v>
      </c>
      <c r="H417" s="6" t="s">
        <v>1362</v>
      </c>
      <c r="I417" s="6" t="s">
        <v>1377</v>
      </c>
      <c r="J417" s="6">
        <v>5</v>
      </c>
      <c r="K417" s="12" t="s">
        <v>1385</v>
      </c>
    </row>
  </sheetData>
  <mergeCells count="1">
    <mergeCell ref="A1:K1"/>
  </mergeCells>
  <phoneticPr fontId="3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TAI挑战赛项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fangkaiwei</dc:creator>
  <cp:lastModifiedBy>胡灵</cp:lastModifiedBy>
  <dcterms:created xsi:type="dcterms:W3CDTF">2023-12-14T04:03:00Z</dcterms:created>
  <dcterms:modified xsi:type="dcterms:W3CDTF">2023-12-15T06:55:42Z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4F901AC88FE04C219A774B8BCE64CD14_13</vt:lpwstr>
  </property>
  <property fmtid="{D5CDD505-2E9C-101B-9397-08002B2CF9AE}" pid="3" name="KSOProductBuildVer">
    <vt:lpwstr>2052-12.1.0.15990</vt:lpwstr>
  </property>
</Properties>
</file>