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阿贵工作对接\2023城市选拔赛成绩\12月\12.15成绩更新\省级\"/>
    </mc:Choice>
  </mc:AlternateContent>
  <bookViews>
    <workbookView xWindow="0" yWindow="0" windowWidth="0" windowHeight="17676"/>
  </bookViews>
  <sheets>
    <sheet name="AI Will-VRmaker航空世界" sheetId="3" r:id="rId1"/>
    <sheet name="扣叮虚拟机器人" sheetId="2" r:id="rId2"/>
  </sheets>
  <definedNames>
    <definedName name="_xlnm._FilterDatabase" localSheetId="1" hidden="1">扣叮虚拟机器人!$A$2:$L$747</definedName>
  </definedNames>
  <calcPr calcId="152511"/>
</workbook>
</file>

<file path=xl/sharedStrings.xml><?xml version="1.0" encoding="utf-8"?>
<sst xmlns="http://schemas.openxmlformats.org/spreadsheetml/2006/main" count="12406" uniqueCount="4996">
  <si>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</si>
  <si>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</si>
  <si>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</si>
  <si>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</si>
  <si>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</si>
  <si>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</si>
  <si>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</si>
  <si>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</si>
  <si>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</si>
  <si>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</si>
  <si>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2B8hXLGB-128-116-QC-118-1-zyE-01-a0r</t>
  </si>
  <si>
    <t>小学组</t>
  </si>
  <si>
    <t>乐博YOYO队</t>
  </si>
  <si>
    <t>开发区第十二小学</t>
  </si>
  <si>
    <t>李岩萍</t>
  </si>
  <si>
    <t>李青庭</t>
  </si>
  <si>
    <t>2B8hXL5H-128-116-1l-118-1-ZRr-01-JX3</t>
  </si>
  <si>
    <t>领秀17队</t>
  </si>
  <si>
    <t>济南乐博乐博</t>
  </si>
  <si>
    <t>李雅楠</t>
  </si>
  <si>
    <t>马鸣泽</t>
  </si>
  <si>
    <t>2B8hXLUv-128-116-HI-118-1-JOy-01-Ktx</t>
  </si>
  <si>
    <t>连城霸主队</t>
  </si>
  <si>
    <t>济南乐博乐博连城校区</t>
  </si>
  <si>
    <t>夏恩涛</t>
  </si>
  <si>
    <t>崔翔宇</t>
  </si>
  <si>
    <t>2B8hXL4L-128-116-Y5-118-1-kTo-01-mK8</t>
  </si>
  <si>
    <t>Robot1队</t>
  </si>
  <si>
    <t>闫成龙</t>
  </si>
  <si>
    <t>蒋劭瑜</t>
  </si>
  <si>
    <t>一等奖</t>
  </si>
  <si>
    <t>2B8hXL4G-128-116-q3-118-1-w0N-01-2uk</t>
  </si>
  <si>
    <t>Robot3队</t>
  </si>
  <si>
    <t>张洋</t>
  </si>
  <si>
    <t>朱轩</t>
  </si>
  <si>
    <t>2B8hXL4o-128-116-1s-118-1-uoA-01-6RX</t>
  </si>
  <si>
    <t>乐博四队</t>
  </si>
  <si>
    <t>烟台开发区第九小学</t>
  </si>
  <si>
    <t>于晓强</t>
  </si>
  <si>
    <t>李梓昱</t>
  </si>
  <si>
    <t>2B8hXL5J-128-116-Ja-118-1-KeO-01-Kkw</t>
  </si>
  <si>
    <t>领秀7队</t>
  </si>
  <si>
    <t>魏登涛</t>
  </si>
  <si>
    <t>宫绎翔</t>
  </si>
  <si>
    <t>2B8hXL4z-128-116-eL-118-1-hdq-01-OCg</t>
  </si>
  <si>
    <t>Robot5队</t>
  </si>
  <si>
    <t>王爽</t>
  </si>
  <si>
    <t>李奕泽</t>
  </si>
  <si>
    <t>2B8hXLcS-128-116-BG-118-1-52E-01-V5D</t>
  </si>
  <si>
    <t>朐阳阳光队</t>
  </si>
  <si>
    <t>临朐县朐阳学校</t>
  </si>
  <si>
    <t>孟凡海</t>
  </si>
  <si>
    <t>孙梓轩</t>
  </si>
  <si>
    <t>2B8hXL5X-128-116-5Y-118-1-cGu-01-SQB</t>
  </si>
  <si>
    <t>领秀10队</t>
  </si>
  <si>
    <t>孟令雪</t>
  </si>
  <si>
    <t>曹思晨</t>
  </si>
  <si>
    <t>2B8hXL5p-128-116-Lj-118-1-D0m-01-inX</t>
  </si>
  <si>
    <t>领秀13队</t>
  </si>
  <si>
    <t>韩钦政</t>
  </si>
  <si>
    <t>马靖宸</t>
  </si>
  <si>
    <t>2B8hX23G-128-116-aR-118-1-mXT-01-Dow</t>
  </si>
  <si>
    <t>硕元代表队</t>
  </si>
  <si>
    <t>泰安师范附属学校硕元学校</t>
  </si>
  <si>
    <t>王笛</t>
  </si>
  <si>
    <t>刘孝焱</t>
  </si>
  <si>
    <t>2B8hXLcB-128-116-S8-118-1-kjV-01-Hkl</t>
  </si>
  <si>
    <t>冶源小学扣叮虚拟机器人</t>
  </si>
  <si>
    <t>临朐县冶源街道冶源小学</t>
  </si>
  <si>
    <t>傅艳霞</t>
  </si>
  <si>
    <t>贺朝昆</t>
  </si>
  <si>
    <t>2B8hXL54-128-116-yH-118-1-weo-01-D21</t>
  </si>
  <si>
    <t>领秀4队</t>
  </si>
  <si>
    <t>余华</t>
  </si>
  <si>
    <t>柳正一</t>
  </si>
  <si>
    <t>2B8hXLGT-128-116-qE-118-1-NAg-01-r1i</t>
  </si>
  <si>
    <t>锦旗队</t>
  </si>
  <si>
    <t>烟台经济技术开发区大季家中心小学</t>
  </si>
  <si>
    <t>梁贤淑</t>
  </si>
  <si>
    <t>郭锦润</t>
  </si>
  <si>
    <t>2B8hXLPp-128-116-yb-118-1-6mb-01-P4b</t>
  </si>
  <si>
    <t>文轩阁二队</t>
  </si>
  <si>
    <t>安丘市文轩阁培训中心</t>
  </si>
  <si>
    <t>孙业伟|刘明霞</t>
  </si>
  <si>
    <t>李文硕</t>
  </si>
  <si>
    <t>2B8hXLPt-128-116-CY-118-1-TKE-01-Ejx</t>
  </si>
  <si>
    <t>锦湖小学</t>
  </si>
  <si>
    <t>安丘市锦湖小学</t>
  </si>
  <si>
    <t>张玉娟|刘静静</t>
  </si>
  <si>
    <t>李豪轩</t>
  </si>
  <si>
    <t>2B8hXL55-128-116-x6-118-1-yLV-01-Wo2</t>
  </si>
  <si>
    <t>领秀1队</t>
  </si>
  <si>
    <t>李桐安</t>
  </si>
  <si>
    <t>师昊辰</t>
  </si>
  <si>
    <t>2B8hXL5K-128-116-JR-118-1-71m-01-J1Q</t>
  </si>
  <si>
    <t>领秀12队</t>
  </si>
  <si>
    <t>潘恩国</t>
  </si>
  <si>
    <t>刘义博</t>
  </si>
  <si>
    <t>2B8hXLcR-128-116-i7-118-1-NoL-01-dGW</t>
  </si>
  <si>
    <t>临朐县文华小学战队</t>
  </si>
  <si>
    <t>临朐县东城街道文华小学</t>
  </si>
  <si>
    <t>周萍</t>
  </si>
  <si>
    <t>马健朔</t>
  </si>
  <si>
    <t>2B8hXLGn-128-116-wN-118-1-DcO-01-wvu</t>
  </si>
  <si>
    <t>乐博梓宸</t>
  </si>
  <si>
    <t>烟台开发区古现二小</t>
  </si>
  <si>
    <t>李宝龙</t>
  </si>
  <si>
    <t>倪梓宸</t>
  </si>
  <si>
    <t>2B8hXL5I-128-116-aI-118-1-sjN-01-nYX</t>
  </si>
  <si>
    <t>领秀6队</t>
  </si>
  <si>
    <t>孙梓洋</t>
  </si>
  <si>
    <t>2B8hXL5i-128-116-7X-118-1-Zr6-01-noJ</t>
  </si>
  <si>
    <t>领秀8队</t>
  </si>
  <si>
    <t>陈梦雨</t>
  </si>
  <si>
    <t>杜昌润</t>
  </si>
  <si>
    <t>2B8hX2ul-128-116-dF-118-1-9QC-01-Y6i</t>
  </si>
  <si>
    <t>探测者队</t>
  </si>
  <si>
    <t>山东农业大学附属学校</t>
  </si>
  <si>
    <t>张丽丹</t>
  </si>
  <si>
    <t>胡骏腾</t>
  </si>
  <si>
    <t>2B8hX28m-128-116-Ij-118-1-gjY-01-GiU</t>
  </si>
  <si>
    <t>希麦十三队</t>
  </si>
  <si>
    <t>希麦机器人编程学校</t>
  </si>
  <si>
    <t>任燕</t>
  </si>
  <si>
    <t>沈胤岐</t>
  </si>
  <si>
    <t>2B8hXL5W-128-116-Sk-118-1-eex-01-AkZ</t>
  </si>
  <si>
    <t>领秀14队</t>
  </si>
  <si>
    <t>杨子彧</t>
  </si>
  <si>
    <t>2B8hXLPI-128-116-Iv-118-1-Kso-01-UAX</t>
  </si>
  <si>
    <t>文轩阁一队</t>
  </si>
  <si>
    <t>崔铭轩</t>
  </si>
  <si>
    <t>2B8hX2k7-128-116-dZ-118-1-7yZ-01-aLS</t>
  </si>
  <si>
    <t>建大20队</t>
  </si>
  <si>
    <t>济南玛酷机器人建大编程中心</t>
  </si>
  <si>
    <t>周路楠</t>
  </si>
  <si>
    <t>董岳昇</t>
  </si>
  <si>
    <t>2B8hXL5E-128-116-X6-118-1-G4f-01-RQQ</t>
  </si>
  <si>
    <t>领秀16队</t>
  </si>
  <si>
    <t>张培霖</t>
  </si>
  <si>
    <t>贾怀智</t>
  </si>
  <si>
    <t>2B8hXLUZ-128-116-c0-118-1-Z2L-01-zwC</t>
  </si>
  <si>
    <t>槐荫四大队</t>
  </si>
  <si>
    <t>巩曰慈</t>
  </si>
  <si>
    <t>熊东铭</t>
  </si>
  <si>
    <t>2B8hXLPa-128-116-6k-118-1-0gw-01-WBj</t>
  </si>
  <si>
    <t>安丘市实验小学</t>
  </si>
  <si>
    <t>李鹏|葛萍萍</t>
  </si>
  <si>
    <t>吴明锦</t>
  </si>
  <si>
    <t>2B8hX2BF-128-116-oo-118-1-rks-01-MOO</t>
  </si>
  <si>
    <t>费县杏坛学校代表1队</t>
  </si>
  <si>
    <t>艾未来科创学校</t>
  </si>
  <si>
    <t>赵怀东</t>
  </si>
  <si>
    <t>赵庆宇</t>
  </si>
  <si>
    <t>2B8hX2kT-128-116-eD-118-1-XSX-01-oZg</t>
  </si>
  <si>
    <t>建大14队</t>
  </si>
  <si>
    <t>方传森</t>
  </si>
  <si>
    <t>陈星铄</t>
  </si>
  <si>
    <t>2B8hXLGm-128-116-Un-118-1-6qz-01-LIt</t>
  </si>
  <si>
    <t>乐博皓麟</t>
  </si>
  <si>
    <t>烟台市经济技术开发区第九小学</t>
  </si>
  <si>
    <t>苑镐麟</t>
  </si>
  <si>
    <t>2B8hXL58-128-116-wq-118-1-vdF-01-SiG</t>
  </si>
  <si>
    <t>领秀18队</t>
  </si>
  <si>
    <t>于元豪</t>
  </si>
  <si>
    <t>2B8hXLUs-128-116-rw-118-1-2zJ-01-hiB</t>
  </si>
  <si>
    <t>Robot6队</t>
  </si>
  <si>
    <t>赵娜</t>
  </si>
  <si>
    <t>刘立浩</t>
  </si>
  <si>
    <t>2B8hXLUO-128-116-dS-118-1-QEP-01-9ML</t>
  </si>
  <si>
    <t>勇闯天涯</t>
  </si>
  <si>
    <t>济南乐博乐博教育智育谷校区</t>
  </si>
  <si>
    <t>王菲</t>
  </si>
  <si>
    <t>杜晓瑜</t>
  </si>
  <si>
    <t>2B8hX2kC-128-116-Zk-118-1-yzy-01-oMC</t>
  </si>
  <si>
    <t>建大12队</t>
  </si>
  <si>
    <t>王米甲</t>
  </si>
  <si>
    <t>肖铭轩</t>
  </si>
  <si>
    <t>2B8hXLbx-128-116-2X-118-1-WF6-01-MG3</t>
  </si>
  <si>
    <t>乐博二十四队</t>
  </si>
  <si>
    <t>开发区谦益小学</t>
  </si>
  <si>
    <t>李文姣</t>
  </si>
  <si>
    <t>王聿涵</t>
  </si>
  <si>
    <t>2B8hXL5S-128-116-Gx-118-1-qzG-01-YJl</t>
  </si>
  <si>
    <t>领秀11队</t>
  </si>
  <si>
    <t>张贾战旗</t>
  </si>
  <si>
    <t>2B8hXLtD-128-116-aL-118-1-1xh-01-v8T</t>
  </si>
  <si>
    <t>临朐县第一实验小学战队666</t>
  </si>
  <si>
    <t>临朐县第一实验小学</t>
  </si>
  <si>
    <t>韩爱平</t>
  </si>
  <si>
    <t>徐铭君</t>
  </si>
  <si>
    <t>2B8hX2sy-128-116-Pd-118-1-F92-01-cbi</t>
  </si>
  <si>
    <t>智育谷13队</t>
  </si>
  <si>
    <t>济南玛酷机器人智育谷编程中心</t>
  </si>
  <si>
    <t>李霖</t>
  </si>
  <si>
    <t>牛子沐</t>
  </si>
  <si>
    <t>2B8hXL47-128-116-wz-118-1-DCR-01-ADN</t>
  </si>
  <si>
    <t>Robot2队</t>
  </si>
  <si>
    <t>崔卓正</t>
  </si>
  <si>
    <t>2B8hX2B2-128-116-Vh-118-1-0JO-01-oaA</t>
  </si>
  <si>
    <t>梅岭街道岭山小学代表队</t>
  </si>
  <si>
    <t>何煜哲</t>
  </si>
  <si>
    <t>2B8hXL5U-128-116-CK-118-1-s4u-01-q3d</t>
  </si>
  <si>
    <t>领秀3队</t>
  </si>
  <si>
    <t>侯钧迈</t>
  </si>
  <si>
    <t>2B8hXLUE-128-116-nA-118-1-KMc-01-WIB</t>
  </si>
  <si>
    <t>奇迹再现</t>
  </si>
  <si>
    <t>马爽</t>
  </si>
  <si>
    <t>何俊毅</t>
  </si>
  <si>
    <t>2B8hX2eV-128-116-OP-118-1-rCI-01-G1U</t>
  </si>
  <si>
    <t>中铁编程2队</t>
  </si>
  <si>
    <t>济南玛酷机器人中铁编程中心</t>
  </si>
  <si>
    <t>许光胜</t>
  </si>
  <si>
    <t>尹忆垚</t>
  </si>
  <si>
    <t>2B8hXLqU-128-116-BL-118-1-rPD-01-YZr</t>
  </si>
  <si>
    <t>睿睿加油</t>
  </si>
  <si>
    <t>烟台市开发区第四小学</t>
  </si>
  <si>
    <t>侯晓刚</t>
  </si>
  <si>
    <t>葛宸睿</t>
  </si>
  <si>
    <t>2B8hX23P-128-116-J3-118-1-udb-01-1GL</t>
  </si>
  <si>
    <t>泰安宝龙玛酷三队</t>
  </si>
  <si>
    <t>泰安市实验学校</t>
  </si>
  <si>
    <t>李晓璐</t>
  </si>
  <si>
    <t>刘家闻</t>
  </si>
  <si>
    <t>2B8hX2kX-128-116-PA-118-1-Ept-01-4uH</t>
  </si>
  <si>
    <t>建大11队</t>
  </si>
  <si>
    <t>田伟嘉</t>
  </si>
  <si>
    <t>2B8hXL5w-128-116-e0-118-1-HJi-01-Spx</t>
  </si>
  <si>
    <t>唐唐队</t>
  </si>
  <si>
    <t>黄伟诺</t>
  </si>
  <si>
    <t>唐誉硕</t>
  </si>
  <si>
    <t>2B8hXLIw-128-116-73-118-1-cJ6-01-16T</t>
  </si>
  <si>
    <t>阳光之队</t>
  </si>
  <si>
    <t>昌乐核桃编程教育</t>
  </si>
  <si>
    <t>王书祥</t>
  </si>
  <si>
    <t>2B8hXLqK-128-116-Ej-118-1-54k-01-j9o</t>
  </si>
  <si>
    <t>一万加油</t>
  </si>
  <si>
    <t>烟台市经济技术开发区八角中心小学</t>
  </si>
  <si>
    <t>贾琳</t>
  </si>
  <si>
    <t>万稼骏</t>
  </si>
  <si>
    <t>2B8hX21H-128-116-zz-118-1-pk9-01-KR4</t>
  </si>
  <si>
    <t>龙港市第三小学代表队</t>
  </si>
  <si>
    <t>徐梓轩</t>
  </si>
  <si>
    <t>2B8hX2Hr-128-116-Ta-118-1-PPj-01-Efh</t>
  </si>
  <si>
    <t>单县破浪对</t>
  </si>
  <si>
    <t>单县乐博中心学校</t>
  </si>
  <si>
    <t>王献谋</t>
  </si>
  <si>
    <t>王伟尧</t>
  </si>
  <si>
    <t>2B8hXL4u-128-116-tu-118-1-70p-01-ekx</t>
  </si>
  <si>
    <t>乐博十一队</t>
  </si>
  <si>
    <t>烟台经济技术开发区八角第二小学</t>
  </si>
  <si>
    <t>范群壑</t>
  </si>
  <si>
    <t>刘禹新</t>
  </si>
  <si>
    <t>2B8hX2es-128-116-qx-118-1-RNz-01-fWP</t>
  </si>
  <si>
    <t>汇隆三队</t>
  </si>
  <si>
    <t>济南玛酷机器人汇隆编程中心</t>
  </si>
  <si>
    <t>胡哲</t>
  </si>
  <si>
    <t>申一田</t>
  </si>
  <si>
    <t>2B8hX21o-128-116-5A-118-1-msT-01-oBv</t>
  </si>
  <si>
    <t>东兴市实验学校代表队</t>
  </si>
  <si>
    <t>李俊宏</t>
  </si>
  <si>
    <t>2B8hX28O-128-116-WD-118-1-0pM-01-s8x</t>
  </si>
  <si>
    <t>希麦九队</t>
  </si>
  <si>
    <t>刘肖</t>
  </si>
  <si>
    <t>孙莹</t>
  </si>
  <si>
    <t>2B8hXLXm-128-116-qI-118-1-0gA-01-NFP</t>
  </si>
  <si>
    <t>文景小学9</t>
  </si>
  <si>
    <t>济南市市中区文景小学</t>
  </si>
  <si>
    <t>王云</t>
  </si>
  <si>
    <t>杨皓翔</t>
  </si>
  <si>
    <t>2B8hXLXv-128-116-LZ-118-1-gjJ-01-fb1</t>
  </si>
  <si>
    <t>文景小学2</t>
  </si>
  <si>
    <t>刘佳伟</t>
  </si>
  <si>
    <t>李明哲</t>
  </si>
  <si>
    <t>2B8hXLUC-128-116-An-118-1-hnF-01-Dqy</t>
  </si>
  <si>
    <t>我说的对</t>
  </si>
  <si>
    <t>王晨</t>
  </si>
  <si>
    <t>高齐豫</t>
  </si>
  <si>
    <t>2B8hXLIN-128-116-Sq-118-1-sqK-01-iy1</t>
  </si>
  <si>
    <t>泰安岳峰机械公民4队</t>
  </si>
  <si>
    <t>泰安岳峰机械公民</t>
  </si>
  <si>
    <t>范雪</t>
  </si>
  <si>
    <t>李尚昊</t>
  </si>
  <si>
    <t>2B8hX2QE-128-116-os-118-1-uMa-01-hbI</t>
  </si>
  <si>
    <t>希麦十四队</t>
  </si>
  <si>
    <t>张恣萌</t>
  </si>
  <si>
    <t>2B8hX28k-128-116-5O-118-1-g7r-01-IAw</t>
  </si>
  <si>
    <t>希麦十九队</t>
  </si>
  <si>
    <t>刘丽</t>
  </si>
  <si>
    <t>神梓贺</t>
  </si>
  <si>
    <t>2B8hXL4B-128-116-61-118-1-Aib-01-Zpe</t>
  </si>
  <si>
    <t>乐博十三队</t>
  </si>
  <si>
    <t>烟台开发区第五小学</t>
  </si>
  <si>
    <t>胡亚男</t>
  </si>
  <si>
    <t>李炳樟</t>
  </si>
  <si>
    <t>2B8hX2ea-128-116-cc-118-1-OJu-01-Dku</t>
  </si>
  <si>
    <t>汇隆一队</t>
  </si>
  <si>
    <t>高荣荣</t>
  </si>
  <si>
    <t>葛骏逸</t>
  </si>
  <si>
    <t>2B8hXLUg-128-116-ty-118-1-OnJ-01-lVL</t>
  </si>
  <si>
    <t>超越自我</t>
  </si>
  <si>
    <t>郑烨</t>
  </si>
  <si>
    <t>刘思远</t>
  </si>
  <si>
    <t>2B8hXLUF-128-116-MA-118-1-7zO-01-4eD</t>
  </si>
  <si>
    <t>Robot4队</t>
  </si>
  <si>
    <t>李忻航</t>
  </si>
  <si>
    <t>2B8hX2k3-128-116-QL-118-1-bGB-01-nrM</t>
  </si>
  <si>
    <t>建大16队</t>
  </si>
  <si>
    <t>孙福龙</t>
  </si>
  <si>
    <t>吴景行</t>
  </si>
  <si>
    <t>2B8hXLqb-128-116-kZ-118-1-9kh-01-NT6</t>
  </si>
  <si>
    <t>梓晔加油</t>
  </si>
  <si>
    <t>烟台市经济技术开发区第四小学.</t>
  </si>
  <si>
    <t>郝振红</t>
  </si>
  <si>
    <t>付梓晔</t>
  </si>
  <si>
    <t>2B8hX2uV-128-116-Xt-118-1-0cp-01-rNn</t>
  </si>
  <si>
    <t>飞翔队</t>
  </si>
  <si>
    <t>泰安市岱岳区粥店街道过驾院小学</t>
  </si>
  <si>
    <t>李旭辉</t>
  </si>
  <si>
    <t>朱良臻</t>
  </si>
  <si>
    <t>2B8hXLJi-128-116-tW-118-1-4SC-01-rRJ</t>
  </si>
  <si>
    <t>德州市天衢新区长河小学</t>
  </si>
  <si>
    <t>德州天衢新区长河小学</t>
  </si>
  <si>
    <t>吕朝涛</t>
  </si>
  <si>
    <t>孙琪皓</t>
  </si>
  <si>
    <t>2B8hXLqd-128-116-s0-118-1-PQF-01-dLf</t>
  </si>
  <si>
    <t>尊淏队</t>
  </si>
  <si>
    <t>烟台经济技术开发区古现中心小学</t>
  </si>
  <si>
    <t>魏丹</t>
  </si>
  <si>
    <t>许尊淏</t>
  </si>
  <si>
    <t>2B8hXL4X-128-116-pb-118-1-OZ6-01-rkT</t>
  </si>
  <si>
    <t>乐博三队</t>
  </si>
  <si>
    <t>烟台福山区西关小学</t>
  </si>
  <si>
    <t>王洋</t>
  </si>
  <si>
    <t>毕凯文</t>
  </si>
  <si>
    <t>2B8hX2DM-128-116-td-118-1-gc9-01-MnI</t>
  </si>
  <si>
    <t>汇隆六队</t>
  </si>
  <si>
    <t xml:space="preserve">卜凡岗 </t>
  </si>
  <si>
    <t>韩昊轩</t>
  </si>
  <si>
    <t>2B8hX2De-128-116-6a-118-1-5aw-01-4Lm</t>
  </si>
  <si>
    <t>汇隆八队</t>
  </si>
  <si>
    <t>秦贞敏</t>
  </si>
  <si>
    <t>黄泰文</t>
  </si>
  <si>
    <t>2B8hX21O-128-116-zJ-118-1-QVi-01-pZk</t>
  </si>
  <si>
    <t>新亭小学代表队</t>
  </si>
  <si>
    <t>彭楷焱</t>
  </si>
  <si>
    <t>2B8hXLU4-128-116-Xw-118-1-8ym-01-fHX</t>
  </si>
  <si>
    <t>槐荫一大队</t>
  </si>
  <si>
    <t>赵康葳</t>
  </si>
  <si>
    <t>2B8hXL4M-128-116-ln-118-1-esF-01-RK7</t>
  </si>
  <si>
    <t>济西1队</t>
  </si>
  <si>
    <t>李睿航</t>
  </si>
  <si>
    <t>2B8hX2Qr-128-116-qK-118-1-stH-01-HeY</t>
  </si>
  <si>
    <t>希麦十一队</t>
  </si>
  <si>
    <t>冯凯</t>
  </si>
  <si>
    <t>李晨</t>
  </si>
  <si>
    <t>2B8hXL4i-128-116-XD-118-1-60O-01-GdP</t>
  </si>
  <si>
    <t>济西3队</t>
  </si>
  <si>
    <t>张鑫艺</t>
  </si>
  <si>
    <t>2B8hX2kV-128-116-06-118-1-lzA-01-d8r</t>
  </si>
  <si>
    <t>建大21队</t>
  </si>
  <si>
    <t>王新禹</t>
  </si>
  <si>
    <t>张俊熙</t>
  </si>
  <si>
    <t>2B8hXLqc-128-116-7a-118-1-I3d-01-BO1</t>
  </si>
  <si>
    <t>宗泽加油</t>
  </si>
  <si>
    <t>烟台市经济技术开发区八角第二小学</t>
  </si>
  <si>
    <t>贺宗泽</t>
  </si>
  <si>
    <t>2B8hX2gD-128-116-xp-118-1-hbk-01-04J</t>
  </si>
  <si>
    <t>中铁编程1队</t>
  </si>
  <si>
    <t>朱博轩</t>
  </si>
  <si>
    <t>2B8hXL6u-128-116-tO-118-1-KHe-01-CwW</t>
  </si>
  <si>
    <t>文景小学6</t>
  </si>
  <si>
    <t>贾贻杰</t>
  </si>
  <si>
    <t>王孖墨</t>
  </si>
  <si>
    <t>2B8hX2QN-128-116-AM-118-1-oS4-01-bZ6</t>
  </si>
  <si>
    <t>希麦十六队</t>
  </si>
  <si>
    <t>孔令娟</t>
  </si>
  <si>
    <t>王晟睿</t>
  </si>
  <si>
    <t>2B8hXL5P-128-116-Qv-118-1-6jU-01-qoU</t>
  </si>
  <si>
    <t>诺诺队</t>
  </si>
  <si>
    <t>烟台经济技术开发区澎湖小学</t>
  </si>
  <si>
    <t>张雪连</t>
  </si>
  <si>
    <t>袁梓诺</t>
  </si>
  <si>
    <t>2B8hX23x-128-116-OL-118-1-6f4-01-Je9</t>
  </si>
  <si>
    <t>火星探索者</t>
  </si>
  <si>
    <t>岱岳区卧虎山小学</t>
  </si>
  <si>
    <t>刘鹏程</t>
  </si>
  <si>
    <t>崔彭同希</t>
  </si>
  <si>
    <t>2B8hX2kl-128-116-ze-118-1-pSj-01-pYk</t>
  </si>
  <si>
    <t>建大13队</t>
  </si>
  <si>
    <t>肖骏朝</t>
  </si>
  <si>
    <t>2B8hX2g3-128-116-Nj-118-1-lBH-01-RO1</t>
  </si>
  <si>
    <t>中铁编程4队</t>
  </si>
  <si>
    <t>刘妤</t>
  </si>
  <si>
    <t>陈麒企</t>
  </si>
  <si>
    <t>2B8hX2eO-128-116-gT-118-1-Z6u-01-zxH</t>
  </si>
  <si>
    <t>汇隆十二队</t>
  </si>
  <si>
    <t>赵晨</t>
  </si>
  <si>
    <t>栾奕铉</t>
  </si>
  <si>
    <t>2B8hX2HO-128-116-l0-118-1-w8H-01-PpA</t>
  </si>
  <si>
    <t>冲锋队</t>
  </si>
  <si>
    <t>李会</t>
  </si>
  <si>
    <t>曹立恒</t>
  </si>
  <si>
    <t>2B8hXLfV-128-116-zq-118-1-mNb-01-5ci</t>
  </si>
  <si>
    <t>机械公民高新-1</t>
  </si>
  <si>
    <t>济南小伟科技</t>
  </si>
  <si>
    <t>曲玉杉</t>
  </si>
  <si>
    <t>魏子骁</t>
  </si>
  <si>
    <t>2B8hXLfl-128-116-6x-118-1-mpo-01-1aK</t>
  </si>
  <si>
    <t>机械公民高新-7</t>
  </si>
  <si>
    <t>庄莹</t>
  </si>
  <si>
    <t>李俊奕</t>
  </si>
  <si>
    <t>2B8hXLf8-128-116-H3-118-1-E48-01-kQ6</t>
  </si>
  <si>
    <t>机械公民高新-9</t>
  </si>
  <si>
    <t>金枝</t>
  </si>
  <si>
    <t>张凯昕</t>
  </si>
  <si>
    <t>2B8hXLGQ-128-116-v1-118-1-SJ0-01-uWu</t>
  </si>
  <si>
    <t>必胜队</t>
  </si>
  <si>
    <t>烟台市经济技术开发区第三小学</t>
  </si>
  <si>
    <t>李赫轩</t>
  </si>
  <si>
    <t>2B8hXLqJ-128-116-Il-118-1-gXv-01-vxp</t>
  </si>
  <si>
    <t>小熙加油</t>
  </si>
  <si>
    <t>烟台市经济技术开发区古现第二小学</t>
  </si>
  <si>
    <t>于丽坪</t>
  </si>
  <si>
    <t>曹靖熙</t>
  </si>
  <si>
    <t>2B8hX2QY-128-116-zC-118-1-pS9-01-D5h</t>
  </si>
  <si>
    <t>希麦一队</t>
  </si>
  <si>
    <t>韩芳</t>
  </si>
  <si>
    <t>翟一赫</t>
  </si>
  <si>
    <t>2B8hX2Hi-128-116-tO-118-1-jR4-01-8J5</t>
  </si>
  <si>
    <t>单县英雄队</t>
  </si>
  <si>
    <t>孟恩贤</t>
  </si>
  <si>
    <t>2B8hXLcy-128-116-h6-118-1-k6r-01-FGD</t>
  </si>
  <si>
    <t>临朐县弥水学校5队</t>
  </si>
  <si>
    <t>临朐县弥水学校</t>
  </si>
  <si>
    <t>刘鹏飞</t>
  </si>
  <si>
    <t>王浩宇</t>
  </si>
  <si>
    <t>2B8hXL4m-128-116-N2-118-1-vTc-01-Lki</t>
  </si>
  <si>
    <t>乐博十队</t>
  </si>
  <si>
    <t>烟台市开发区实验小学</t>
  </si>
  <si>
    <t>朴俊胥</t>
  </si>
  <si>
    <t>2B8hX2gE-128-116-gu-118-1-iOZ-01-6Ay</t>
  </si>
  <si>
    <t>中铁编程3队</t>
  </si>
  <si>
    <t>张艺潇</t>
  </si>
  <si>
    <t>2B8hX2D4-128-116-96-118-1-FFc-01-nrt</t>
  </si>
  <si>
    <t>汇隆五队</t>
  </si>
  <si>
    <t>张艺锦</t>
  </si>
  <si>
    <t>2B8hXLZH-128-116-ZL-118-1-agx-01-61I</t>
  </si>
  <si>
    <t>lgr</t>
  </si>
  <si>
    <t>理工创客人工智能教育中心</t>
  </si>
  <si>
    <t>赵连松</t>
  </si>
  <si>
    <t>李冠锐</t>
  </si>
  <si>
    <t>2B8hX2ub-128-116-ng-118-1-mec-01-hEx</t>
  </si>
  <si>
    <t>泰安宝龙玛酷四队</t>
  </si>
  <si>
    <t>泰安师范附属学校</t>
  </si>
  <si>
    <t>吴瑞雪</t>
  </si>
  <si>
    <t>冯天佑</t>
  </si>
  <si>
    <t>2B8hXLUo-128-116-e8-118-1-te6-01-u7f</t>
  </si>
  <si>
    <t>我最对队</t>
  </si>
  <si>
    <t>济南乐博乐博智育谷校区</t>
  </si>
  <si>
    <t>耿鹤轩</t>
  </si>
  <si>
    <t>2B8hX2Qw-128-116-7p-118-1-avA-01-lWd</t>
  </si>
  <si>
    <t>希麦十二队</t>
  </si>
  <si>
    <t>卜祥军</t>
  </si>
  <si>
    <t>李一泽</t>
  </si>
  <si>
    <t>2B8hXLqj-128-116-Gf-118-1-tXs-01-kgQ</t>
  </si>
  <si>
    <t>佳宸队</t>
  </si>
  <si>
    <t>烟台经济技术开发区第三小学</t>
  </si>
  <si>
    <t>王怡萍</t>
  </si>
  <si>
    <t>邹佳宸</t>
  </si>
  <si>
    <t>2B8hXL4E-128-116-IW-118-1-hgi-01-Tbh</t>
  </si>
  <si>
    <t>乐博九队</t>
  </si>
  <si>
    <t>烟台市开发区第十一小学</t>
  </si>
  <si>
    <t>葛秀丽</t>
  </si>
  <si>
    <t>刘粮福</t>
  </si>
  <si>
    <t>2B8hX2e6-128-116-Ok-118-1-CxE-01-JDE</t>
  </si>
  <si>
    <t>中铁编程7队</t>
  </si>
  <si>
    <t>索文强</t>
  </si>
  <si>
    <t>翟弘毅</t>
  </si>
  <si>
    <t>2B8hXLc7-128-116-zK-118-1-48W-01-GOE</t>
  </si>
  <si>
    <t>临朐县弥水学校1队</t>
  </si>
  <si>
    <t>孟祥明</t>
  </si>
  <si>
    <t>张智栋</t>
  </si>
  <si>
    <t>2B8hXLfL-128-116-AY-118-1-jdY-01-XXU</t>
  </si>
  <si>
    <t>济阳神孩未来十一队</t>
  </si>
  <si>
    <t>济南市济阳区神孩未来培训学校</t>
  </si>
  <si>
    <t>袁玲|赵妍</t>
  </si>
  <si>
    <t>刘金泽</t>
  </si>
  <si>
    <t>2B8hXLbC-128-116-FR-118-1-4Zr-01-f43</t>
  </si>
  <si>
    <t>乐博二十七队</t>
  </si>
  <si>
    <t>烟台市开发区金城小学</t>
  </si>
  <si>
    <t>柳耀春</t>
  </si>
  <si>
    <t>张梓涵</t>
  </si>
  <si>
    <t>2B8hX2Dy-128-116-SE-118-1-NkG-01-xby</t>
  </si>
  <si>
    <t>汇隆四队</t>
  </si>
  <si>
    <t>时继一</t>
  </si>
  <si>
    <t>2B8hXLGO-128-116-8F-118-1-M1r-01-giv</t>
  </si>
  <si>
    <t>航空队</t>
  </si>
  <si>
    <t>林磊</t>
  </si>
  <si>
    <t>刘俊航</t>
  </si>
  <si>
    <t>2B8hXLbR-128-116-6m-118-1-IMX-01-sts</t>
  </si>
  <si>
    <t>乐博三十一队</t>
  </si>
  <si>
    <t>开发区第九小学</t>
  </si>
  <si>
    <t>马萍</t>
  </si>
  <si>
    <t>毕铠沄</t>
  </si>
  <si>
    <t>2B8hXLGa-128-116-aG-118-1-PZz-01-81T</t>
  </si>
  <si>
    <t>乐博四十三队</t>
  </si>
  <si>
    <t>开发区第一小学</t>
  </si>
  <si>
    <t>尹艳丹</t>
  </si>
  <si>
    <t>娄靓圳</t>
  </si>
  <si>
    <t>2B8hX2Hk-128-116-gV-118-1-2WE-01-ZGf</t>
  </si>
  <si>
    <t>希麦5队</t>
  </si>
  <si>
    <t>乔俊喆</t>
  </si>
  <si>
    <t>2B8hXL4s-128-116-Wc-118-1-DDT-01-mDZ</t>
  </si>
  <si>
    <t>乐博十五队</t>
  </si>
  <si>
    <t>李昊锟</t>
  </si>
  <si>
    <t>冯宣霖</t>
  </si>
  <si>
    <t>2B8hX2Ht-128-116-Ss-118-1-BAD-01-ACg</t>
  </si>
  <si>
    <t>乘风队</t>
  </si>
  <si>
    <t>时晴</t>
  </si>
  <si>
    <t>刘务正</t>
  </si>
  <si>
    <t>2B8hXLq4-128-116-Ol-118-1-ZQg-01-dbN</t>
  </si>
  <si>
    <t>小北加油</t>
  </si>
  <si>
    <t>开发区第四小学</t>
  </si>
  <si>
    <t>叶英超</t>
  </si>
  <si>
    <t>于北辰</t>
  </si>
  <si>
    <t>2B8hXLfm-128-116-ib-118-1-wBZ-01-I85</t>
  </si>
  <si>
    <t>机械公民高新-11</t>
  </si>
  <si>
    <t>辛婕</t>
  </si>
  <si>
    <t>刘彦霆</t>
  </si>
  <si>
    <t>2B8hXLVu-128-116-Nh-118-1-9Yp-01-jd2</t>
  </si>
  <si>
    <t>济阳神孩未来二队</t>
  </si>
  <si>
    <t>呼欣|袁玲</t>
  </si>
  <si>
    <t>高成昊</t>
  </si>
  <si>
    <t>2B8hXLb6-128-116-5h-118-1-vx0-01-Tdu</t>
  </si>
  <si>
    <t>乐博二十五队</t>
  </si>
  <si>
    <t>薛光清</t>
  </si>
  <si>
    <t>2B8hXLtx-128-116-3B-118-1-Mcm-01-Drb</t>
  </si>
  <si>
    <t>阳谷县乐学少儿编程18</t>
  </si>
  <si>
    <t>阳谷县乐学少儿编程</t>
  </si>
  <si>
    <t>谢义涛</t>
  </si>
  <si>
    <t>刘守业</t>
  </si>
  <si>
    <t>2B8hX2QK-128-116-cB-118-1-jg6-01-vdO</t>
  </si>
  <si>
    <t>希麦十八队</t>
  </si>
  <si>
    <t>高婷婷</t>
  </si>
  <si>
    <t>陆辰轩</t>
  </si>
  <si>
    <t>2B8hXLbK-128-116-OP-118-1-ib9-01-kOP</t>
  </si>
  <si>
    <t>乐博二十六队</t>
  </si>
  <si>
    <t>开发区实验小学</t>
  </si>
  <si>
    <t>周梦诗</t>
  </si>
  <si>
    <t>2B8hXLGo-128-116-WQ-118-1-XR6-01-p12</t>
  </si>
  <si>
    <t>乐博四十五队</t>
  </si>
  <si>
    <t>王安生</t>
  </si>
  <si>
    <t>石琳辉</t>
  </si>
  <si>
    <t>2B8hXLqa-128-116-uf-118-1-WpS-01-Y3q</t>
  </si>
  <si>
    <t>梓翔加油</t>
  </si>
  <si>
    <t>陆梓翔</t>
  </si>
  <si>
    <t>2B8hXLUl-128-116-dj-118-1-x97-01-gbt</t>
  </si>
  <si>
    <t>铁锅炖大鹅</t>
  </si>
  <si>
    <t>王子鸣</t>
  </si>
  <si>
    <t>2B8hX2Dz-128-116-sJ-118-1-O3r-01-JiZ</t>
  </si>
  <si>
    <t>汇隆十三队</t>
  </si>
  <si>
    <t>杨娜</t>
  </si>
  <si>
    <t>刘楚麒</t>
  </si>
  <si>
    <t>2B8hXLf9-128-116-OL-118-1-DLH-01-VAR</t>
  </si>
  <si>
    <t>机械公民高新-5</t>
  </si>
  <si>
    <t>李新宇</t>
  </si>
  <si>
    <t>冯澍川</t>
  </si>
  <si>
    <t>2B8hXLqZ-128-116-2L-118-1-Aks-01-swS</t>
  </si>
  <si>
    <t>乐博杰瑞2队</t>
  </si>
  <si>
    <t>王琛淇</t>
  </si>
  <si>
    <t>孔鹏程</t>
  </si>
  <si>
    <t>2B8hXL4D-128-116-1U-118-1-ilA-01-Uvc</t>
  </si>
  <si>
    <t>乐博十四队</t>
  </si>
  <si>
    <t>开发区经济技术开发区第八小学</t>
  </si>
  <si>
    <t>张铭鑫</t>
  </si>
  <si>
    <t>2B8hXLbY-128-116-tO-118-1-8oB-01-IkA</t>
  </si>
  <si>
    <t>乐博三十队</t>
  </si>
  <si>
    <t>烟台市爱华双语学校</t>
  </si>
  <si>
    <t>张悦</t>
  </si>
  <si>
    <t>2B8hXLGx-128-116-yn-118-1-7OQ-01-DoN</t>
  </si>
  <si>
    <t>乐博四十二队</t>
  </si>
  <si>
    <t>开发区第八小学</t>
  </si>
  <si>
    <t>马西涵</t>
  </si>
  <si>
    <t>牟轩昆</t>
  </si>
  <si>
    <t>2B8hXL5Z-128-116-NM-118-1-fYW-01-0V2</t>
  </si>
  <si>
    <t>政轩队</t>
  </si>
  <si>
    <t>烟台经济技术开发区雪枫小学</t>
  </si>
  <si>
    <t>李政轩</t>
  </si>
  <si>
    <t>2B8hX28H-128-116-wW-118-1-210-01-4RV</t>
  </si>
  <si>
    <t>希麦二队</t>
  </si>
  <si>
    <t>林煜森</t>
  </si>
  <si>
    <t>2B8hXLtj-128-116-Ba-118-1-udm-01-smR</t>
  </si>
  <si>
    <t>阳谷县乐学少儿编程13</t>
  </si>
  <si>
    <t>李辰昊</t>
  </si>
  <si>
    <t>2B8hX23c-128-116-zE-118-1-z6O-01-vmL</t>
  </si>
  <si>
    <t>泰安宝龙玛酷一队</t>
  </si>
  <si>
    <t>泰安市泰山区上高学校</t>
  </si>
  <si>
    <t>张瑞</t>
  </si>
  <si>
    <t>朱润东</t>
  </si>
  <si>
    <t>2B8hXL4V-128-116-ig-118-1-Grm-01-D92</t>
  </si>
  <si>
    <t>济西2队</t>
  </si>
  <si>
    <t>王冬梅</t>
  </si>
  <si>
    <t>延昊澄</t>
  </si>
  <si>
    <t>2B8hXLcp-128-116-vf-118-1-5HR-01-mvQ</t>
  </si>
  <si>
    <t>临朐中学附属小学战队</t>
  </si>
  <si>
    <t>临朐县粟山小学</t>
  </si>
  <si>
    <t>周钦娟</t>
  </si>
  <si>
    <t>王晨骅</t>
  </si>
  <si>
    <t>2B8hX28l-128-116-9a-118-1-v2N-01-nd8</t>
  </si>
  <si>
    <t>希麦十七队</t>
  </si>
  <si>
    <t>齐聪慧</t>
  </si>
  <si>
    <t>张蒴</t>
  </si>
  <si>
    <t>2B8hXLbm-128-116-9w-118-1-sW9-01-9vo</t>
  </si>
  <si>
    <t>乐博三十二队</t>
  </si>
  <si>
    <t>孙璐</t>
  </si>
  <si>
    <t>刘子墨</t>
  </si>
  <si>
    <t>2B8hXL5R-128-116-xv-118-1-PoQ-01-h6O</t>
  </si>
  <si>
    <t>领秀15队</t>
  </si>
  <si>
    <t>徐子钦</t>
  </si>
  <si>
    <t>2B8hXLqv-128-116-ht-118-1-7QB-01-wGY</t>
  </si>
  <si>
    <t>乐博秋博</t>
  </si>
  <si>
    <t>开发区王懿荣小学</t>
  </si>
  <si>
    <t>项秋博</t>
  </si>
  <si>
    <t>2B8hXLGD-128-116-7a-118-1-v5K-01-FDn</t>
  </si>
  <si>
    <t>乐博皓清队</t>
  </si>
  <si>
    <t>张皓清</t>
  </si>
  <si>
    <t>2B8hXL2T-128-116-4A-118-1-Sfj-01-2UO</t>
  </si>
  <si>
    <t>zhj</t>
  </si>
  <si>
    <t>李宁</t>
  </si>
  <si>
    <t>张浩嘉</t>
  </si>
  <si>
    <t>2B8hXLb2-128-116-U4-118-1-oSk-01-Xwq</t>
  </si>
  <si>
    <t>乐博十八队</t>
  </si>
  <si>
    <t>烟台开发区第十二小学</t>
  </si>
  <si>
    <t>王旭娜</t>
  </si>
  <si>
    <t>宋一明</t>
  </si>
  <si>
    <t>2B8hXLtn-128-116-OT-118-1-PSF-01-9oH</t>
  </si>
  <si>
    <t>实验二小第二战队</t>
  </si>
  <si>
    <t>临朐县第二实验小学</t>
  </si>
  <si>
    <t>付勇</t>
  </si>
  <si>
    <t>张世業</t>
  </si>
  <si>
    <t>2B8hXLqH-128-116-nC-118-1-UQW-01-3ub</t>
  </si>
  <si>
    <t>员晨队</t>
  </si>
  <si>
    <t>烟台经济技术开发区实验小学</t>
  </si>
  <si>
    <t>张员晨</t>
  </si>
  <si>
    <t>2B8hXLVj-128-116-9C-118-1-TB1-01-VnN</t>
  </si>
  <si>
    <t>益都师范附小机器人2队</t>
  </si>
  <si>
    <t>青州师范附小</t>
  </si>
  <si>
    <t>杨光平</t>
  </si>
  <si>
    <t>蒋富皓</t>
  </si>
  <si>
    <t>2B8hXLZ3-128-116-xg-118-1-PDq-01-6Hv</t>
  </si>
  <si>
    <t>zzh</t>
  </si>
  <si>
    <t>赵海彤</t>
  </si>
  <si>
    <t>张子浩</t>
  </si>
  <si>
    <t>2B8hXL48-128-116-sl-118-1-XtO-01-96g</t>
  </si>
  <si>
    <t>乐博八队</t>
  </si>
  <si>
    <t>烟台开发区第十一小学</t>
  </si>
  <si>
    <t>龙泰佑</t>
  </si>
  <si>
    <t>2B8hXLtN-128-116-Fm-118-1-sbZ-01-X0J</t>
  </si>
  <si>
    <t>阳谷县乐学少儿编程15</t>
  </si>
  <si>
    <t>李国俊</t>
  </si>
  <si>
    <t>2B8hXLGC-128-116-bu-118-1-aBa-01-q1o</t>
  </si>
  <si>
    <t>搏一搏</t>
  </si>
  <si>
    <t>烟台市经济技术开发区第四小学</t>
  </si>
  <si>
    <t>陈明博</t>
  </si>
  <si>
    <t>2B8hXL5k-128-116-n8-118-1-BOf-01-BsJ</t>
  </si>
  <si>
    <t>优必学精英队</t>
  </si>
  <si>
    <t>泰安市嘉喆昌教育培训学校</t>
  </si>
  <si>
    <t>郗俊杰</t>
  </si>
  <si>
    <t>周宸锐</t>
  </si>
  <si>
    <t>2B8hXLtp-128-116-9B-118-1-NCO-01-9GH</t>
  </si>
  <si>
    <t>阳谷县乐学少儿编程14</t>
  </si>
  <si>
    <t>于耀翔</t>
  </si>
  <si>
    <t>2B8hXLIz-128-116-ml-118-1-4nf-01-4wa</t>
  </si>
  <si>
    <t>希望队</t>
  </si>
  <si>
    <t>颜建辉</t>
  </si>
  <si>
    <t>2B8hXLtS-128-116-8a-118-1-miv-01-FeF</t>
  </si>
  <si>
    <t>阳谷县乐学少儿编程21</t>
  </si>
  <si>
    <t>张盟</t>
  </si>
  <si>
    <t>魏承达</t>
  </si>
  <si>
    <t>2B8hXLLK-128-116-ck-118-1-NzH-01-zF7</t>
  </si>
  <si>
    <t>lly</t>
  </si>
  <si>
    <t>李璐阳</t>
  </si>
  <si>
    <t>2B8hXLq0-128-116-nU-118-1-ki4-01-wz1</t>
  </si>
  <si>
    <t>硕硕队</t>
  </si>
  <si>
    <t>烟台经济技术开发区古现第二小学</t>
  </si>
  <si>
    <t>于瑶</t>
  </si>
  <si>
    <t>郭子硕</t>
  </si>
  <si>
    <t>2B8hXLzv-128-116-vs-118-1-rah-01-vQy</t>
  </si>
  <si>
    <t>lrs</t>
  </si>
  <si>
    <t>袁月</t>
  </si>
  <si>
    <t>刘芮硕</t>
  </si>
  <si>
    <t>2B8hXL20-128-116-f6-118-1-gnM-01-hhN</t>
  </si>
  <si>
    <t>ccy</t>
  </si>
  <si>
    <t>朱甲湘</t>
  </si>
  <si>
    <t>陈长誉</t>
  </si>
  <si>
    <t>2B8hXL2a-128-116-ui-118-1-1ri-01-fmx</t>
  </si>
  <si>
    <t>kym</t>
  </si>
  <si>
    <t>孔佑明</t>
  </si>
  <si>
    <t>2B8hX2Rt-128-116-7y-118-1-vTf-01-v3y</t>
  </si>
  <si>
    <t>希麦二十三队</t>
  </si>
  <si>
    <t>胡大慧</t>
  </si>
  <si>
    <t>邵梓洋</t>
  </si>
  <si>
    <t>2B8hX2QX-128-116-SN-118-1-4S9-01-04e</t>
  </si>
  <si>
    <t>希麦六队</t>
  </si>
  <si>
    <t>朱晓琳</t>
  </si>
  <si>
    <t>徐田浩</t>
  </si>
  <si>
    <t>2B8hXLAS-128-116-Wd-118-1-MtL-01-KmF</t>
  </si>
  <si>
    <t>ysy</t>
  </si>
  <si>
    <t>尹晟宇</t>
  </si>
  <si>
    <t>2B8hXLqD-128-116-8U-118-1-UGp-01-kqe</t>
  </si>
  <si>
    <t>瑾萱队</t>
  </si>
  <si>
    <t>刘瑾萱</t>
  </si>
  <si>
    <t>2B8hXLLL-128-116-bJ-118-1-ttc-01-bRQ</t>
  </si>
  <si>
    <t>kjs</t>
  </si>
  <si>
    <t>孔健硕</t>
  </si>
  <si>
    <t>2B8hX28M-128-116-4C-118-1-ntD-01-YjO</t>
  </si>
  <si>
    <t>希麦十队</t>
  </si>
  <si>
    <t>武文珺</t>
  </si>
  <si>
    <t>2B8hXLfP-128-116-9y-118-1-ir0-01-4ds</t>
  </si>
  <si>
    <t>济阳神孩未来八队</t>
  </si>
  <si>
    <t>袁玲|呼欣</t>
  </si>
  <si>
    <t>黄伟伦</t>
  </si>
  <si>
    <t>2B8hXLZ0-128-116-SU-118-1-uQZ-01-ufq</t>
  </si>
  <si>
    <t>zzf</t>
  </si>
  <si>
    <t>赵梓帆</t>
  </si>
  <si>
    <t>2B8hX2B9-128-116-sk-118-1-2Gk-01-Mq3</t>
  </si>
  <si>
    <t>东悦艾未来代表2队</t>
  </si>
  <si>
    <t>徐兴睿</t>
  </si>
  <si>
    <t>2B8hXLLi-128-116-XR-118-1-P1u-01-9n2</t>
  </si>
  <si>
    <t>gcx</t>
  </si>
  <si>
    <t>葛宸希</t>
  </si>
  <si>
    <t>2B8hXLhV-128-116-mo-118-1-Je5-01-HW7</t>
  </si>
  <si>
    <t>IT7</t>
  </si>
  <si>
    <t>甄帅</t>
  </si>
  <si>
    <t>朱绍扬</t>
  </si>
  <si>
    <t>2B8hXLhM-128-116-V0-118-1-Hqc-01-XCD</t>
  </si>
  <si>
    <t>IT11</t>
  </si>
  <si>
    <t>梁家宁</t>
  </si>
  <si>
    <t>2B8hXLhs-128-116-cZ-118-1-NsB-01-o5m</t>
  </si>
  <si>
    <t>IT22</t>
  </si>
  <si>
    <t>张峰瑞</t>
  </si>
  <si>
    <t>2B8hXLAy-128-116-xc-118-1-dG4-01-EGg</t>
  </si>
  <si>
    <t>whx</t>
  </si>
  <si>
    <t>王浩瑄</t>
  </si>
  <si>
    <t>2B8hX2uE-128-116-LC-118-1-3EJ-01-Dpt</t>
  </si>
  <si>
    <t>泰安宝龙玛酷五队</t>
  </si>
  <si>
    <t>泰山外国语学校</t>
  </si>
  <si>
    <t>李太香</t>
  </si>
  <si>
    <t>张辰喆</t>
  </si>
  <si>
    <t>2B8hX2HK-128-116-Le-118-1-WJ7-01-U7H</t>
  </si>
  <si>
    <t>飞跃队</t>
  </si>
  <si>
    <t>郭辰赫</t>
  </si>
  <si>
    <t>2B8hXLVg-128-116-uW-118-1-gL3-01-bKT</t>
  </si>
  <si>
    <t>济阳神孩未来六队</t>
  </si>
  <si>
    <t>赵妍|袁玲</t>
  </si>
  <si>
    <t>刘庆哲</t>
  </si>
  <si>
    <t>2B8hX2gi-128-116-mc-118-1-Boy-01-NmG</t>
  </si>
  <si>
    <t>兰陵跃客8队</t>
  </si>
  <si>
    <t>兰陵县跃客学校</t>
  </si>
  <si>
    <t>赵雨</t>
  </si>
  <si>
    <t>张皓轩</t>
  </si>
  <si>
    <t>2B8hXLfw-128-116-OQ-118-1-fqe-01-PNz</t>
  </si>
  <si>
    <t>济阳神孩未来九队</t>
  </si>
  <si>
    <t>呼欣|赵妍</t>
  </si>
  <si>
    <t>王晨旭</t>
  </si>
  <si>
    <t>2B8hXLJf-128-116-jL-118-1-B4S-01-AEZ</t>
  </si>
  <si>
    <t>德州市长河小学</t>
  </si>
  <si>
    <t>林亚秋</t>
  </si>
  <si>
    <t>刘广识</t>
  </si>
  <si>
    <t>2B8hX216-128-116-gO-118-1-5Vf-01-Jb8</t>
  </si>
  <si>
    <t>杭州市丁信小学代表队</t>
  </si>
  <si>
    <t>朱怡梦</t>
  </si>
  <si>
    <t>2B8hXL5e-128-116-de-118-1-LwW-01-Snf</t>
  </si>
  <si>
    <t>优必学飞跃队</t>
  </si>
  <si>
    <t>郑洋超</t>
  </si>
  <si>
    <t>姬紫桐</t>
  </si>
  <si>
    <t>2B8hXLzo-128-116-3e-118-1-Cw4-01-341</t>
  </si>
  <si>
    <t>zy</t>
  </si>
  <si>
    <t>张益</t>
  </si>
  <si>
    <t>2B8hXLqu-128-116-RO-118-1-Rat-01-zoF</t>
  </si>
  <si>
    <t>粲粲队</t>
  </si>
  <si>
    <t>开发区古现第二小学</t>
  </si>
  <si>
    <t>孙丹</t>
  </si>
  <si>
    <t>都沅粲</t>
  </si>
  <si>
    <t>2B8hXLU3-128-116-rn-118-1-OKq-01-UNg</t>
  </si>
  <si>
    <t>阳光之星</t>
  </si>
  <si>
    <t>济南乐博乐博教育智育谷</t>
  </si>
  <si>
    <t>梅凯宁</t>
  </si>
  <si>
    <t>2B8hXLPF-128-116-he-118-1-UBs-01-7P1</t>
  </si>
  <si>
    <t>TI3</t>
  </si>
  <si>
    <t>赵连红</t>
  </si>
  <si>
    <t>徐湛博</t>
  </si>
  <si>
    <t>2B8hXL56-128-116-zW-118-1-G2k-01-m2M</t>
  </si>
  <si>
    <t>领秀9队</t>
  </si>
  <si>
    <t>吕金祐</t>
  </si>
  <si>
    <t>2B8hXL2V-128-116-C1-118-1-Xmw-01-RIJ</t>
  </si>
  <si>
    <t>pyr</t>
  </si>
  <si>
    <t>潘勇睿</t>
  </si>
  <si>
    <t>2B8hXLtL-128-116-K0-118-1-dyW-01-A9H</t>
  </si>
  <si>
    <t>优必学凯旋队</t>
  </si>
  <si>
    <t>禹钱</t>
  </si>
  <si>
    <t>刘荣辰</t>
  </si>
  <si>
    <t>2B8hXLbh-128-116-vm-118-1-jpo-01-e7P</t>
  </si>
  <si>
    <t>乐博十六队</t>
  </si>
  <si>
    <t>芝罘区国翠小学</t>
  </si>
  <si>
    <t>臧雪妮</t>
  </si>
  <si>
    <t>明智淳</t>
  </si>
  <si>
    <t>2B8hXLfH-128-116-bI-118-1-F7C-01-uIt</t>
  </si>
  <si>
    <t>机械公民高新-8</t>
  </si>
  <si>
    <t>于文倩</t>
  </si>
  <si>
    <t>杨弘识</t>
  </si>
  <si>
    <t>2B8hXLAi-128-116-my-118-1-XxF-01-kRF</t>
  </si>
  <si>
    <t>hjh</t>
  </si>
  <si>
    <t>韩俊豪</t>
  </si>
  <si>
    <t>2B8hXLf6-128-116-Vw-118-1-u6O-01-BgE</t>
  </si>
  <si>
    <t>机械公民高新-3</t>
  </si>
  <si>
    <t>孙良润</t>
  </si>
  <si>
    <t>隗霄雅</t>
  </si>
  <si>
    <t>2B8hXLb5-128-116-ih-118-1-aET-01-XBo</t>
  </si>
  <si>
    <t>乐博二十队</t>
  </si>
  <si>
    <t>烟台市福山区河滨路小学</t>
  </si>
  <si>
    <t>范群蔚</t>
  </si>
  <si>
    <t>安昱辰</t>
  </si>
  <si>
    <t>2B8hX28q-128-116-Kg-118-1-6OE-01-mSE</t>
  </si>
  <si>
    <t>希麦三队</t>
  </si>
  <si>
    <t xml:space="preserve">孔令芹  </t>
  </si>
  <si>
    <t>于成浩</t>
  </si>
  <si>
    <t>2B8hX2kn-128-116-3N-118-1-hLM-01-SNn</t>
  </si>
  <si>
    <t>建大15队</t>
  </si>
  <si>
    <t>莫雅鑫</t>
  </si>
  <si>
    <t>2B8hXL45-128-116-MD-118-1-gXl-01-ein</t>
  </si>
  <si>
    <t>济西4队</t>
  </si>
  <si>
    <t>边玺辰</t>
  </si>
  <si>
    <t>2B8hXLf5-128-116-S1-118-1-92t-01-ewy</t>
  </si>
  <si>
    <t>青州市实验小学2队</t>
  </si>
  <si>
    <t>山东省青州市实验小学</t>
  </si>
  <si>
    <t>董路明|孙景丽</t>
  </si>
  <si>
    <t>冯博阳</t>
  </si>
  <si>
    <t>2B8hXLV1-128-116-Aw-118-1-KCm-01-F6e</t>
  </si>
  <si>
    <t>济阳神孩未来五队</t>
  </si>
  <si>
    <t>石兴松</t>
  </si>
  <si>
    <t>2B8hXLbf-128-116-OF-118-1-GmI-01-nVK</t>
  </si>
  <si>
    <t>乐博二十三队</t>
  </si>
  <si>
    <t>高雷</t>
  </si>
  <si>
    <t>王朋语</t>
  </si>
  <si>
    <t>2B8hXLqI-128-116-vJ-118-1-WA0-01-nQD</t>
  </si>
  <si>
    <t>子铭加油</t>
  </si>
  <si>
    <t>王子铭</t>
  </si>
  <si>
    <t>2B8hX2u9-128-116-Fh-118-1-VWD-01-2M1</t>
  </si>
  <si>
    <t>所向披靡队</t>
  </si>
  <si>
    <t>泰安市岱岳区大河学校</t>
  </si>
  <si>
    <t>亓雪媛</t>
  </si>
  <si>
    <t>杨汲新悦</t>
  </si>
  <si>
    <t>2B8hXLZC-128-116-Fj-118-1-RPo-01-XdB</t>
  </si>
  <si>
    <t>flz</t>
  </si>
  <si>
    <t>冯今朝</t>
  </si>
  <si>
    <t>2B8hXLLw-128-116-7c-118-1-1Uv-01-dFv</t>
  </si>
  <si>
    <t>byf</t>
  </si>
  <si>
    <t>卜言枫</t>
  </si>
  <si>
    <t>2B8hX2R7-128-116-7P-118-1-N7U-01-O1z</t>
  </si>
  <si>
    <t>希麦二十五队</t>
  </si>
  <si>
    <t>单伟涛</t>
  </si>
  <si>
    <t>陈浩正</t>
  </si>
  <si>
    <t>2B8hXLLf-128-116-f5-118-1-jz2-01-pAn</t>
  </si>
  <si>
    <t>ljx</t>
  </si>
  <si>
    <t>林俊希</t>
  </si>
  <si>
    <t>2B8hXLAe-128-116-OT-118-1-fYK-01-ODt</t>
  </si>
  <si>
    <t>wrf</t>
  </si>
  <si>
    <t>王润峰</t>
  </si>
  <si>
    <t>2B8hXLbg-128-116-O6-118-1-xga-01-4Ns</t>
  </si>
  <si>
    <t>乐博三十四队</t>
  </si>
  <si>
    <t>开发区北屯小学</t>
  </si>
  <si>
    <t>李文文</t>
  </si>
  <si>
    <t>路嘉豪</t>
  </si>
  <si>
    <t>2B8hXL6m-128-116-lZ-118-1-fLk-01-oKW</t>
  </si>
  <si>
    <t>文景小学7</t>
  </si>
  <si>
    <t>崔维磊</t>
  </si>
  <si>
    <t>李泰然</t>
  </si>
  <si>
    <t>2B8hXLZJ-128-116-kN-118-1-x4g-01-1Mz</t>
  </si>
  <si>
    <t>sxy</t>
  </si>
  <si>
    <t>邵馨阳</t>
  </si>
  <si>
    <t>2B8hX2EN-128-116-1q-118-1-kEs-01-JzC</t>
  </si>
  <si>
    <t>高密市第一实验小学</t>
  </si>
  <si>
    <t>哈啰机器人编程俱乐部</t>
  </si>
  <si>
    <t>郭伟</t>
  </si>
  <si>
    <t>孙浩然</t>
  </si>
  <si>
    <t>2B8hXLGA-128-116-tB-118-1-iJ0-01-3hV</t>
  </si>
  <si>
    <t>乐博三十七队</t>
  </si>
  <si>
    <t>烟台经济技术开发区第十小学</t>
  </si>
  <si>
    <t>郭静</t>
  </si>
  <si>
    <t>张格睿</t>
  </si>
  <si>
    <t>2B8hXLZc-128-116-za-118-1-A4Y-01-SoZ</t>
  </si>
  <si>
    <t>yjq</t>
  </si>
  <si>
    <t>殷健亓</t>
  </si>
  <si>
    <t>2B8hXLfO-128-116-DP-118-1-fXY-01-l9O</t>
  </si>
  <si>
    <t>机械公民高新-6</t>
  </si>
  <si>
    <t>孟娜</t>
  </si>
  <si>
    <t>姬皓冉</t>
  </si>
  <si>
    <t>2B8hXLbN-128-116-jl-118-1-Nd6-01-XW5</t>
  </si>
  <si>
    <t>乐博二十八队</t>
  </si>
  <si>
    <t>开发区第五小学</t>
  </si>
  <si>
    <t>宋秀娜</t>
  </si>
  <si>
    <t>高贤政</t>
  </si>
  <si>
    <t>2B8hX2Bv-128-116-Oh-118-1-BYP-01-bok</t>
  </si>
  <si>
    <t>南京市小市中心小学代表队</t>
  </si>
  <si>
    <t>吴承轩</t>
  </si>
  <si>
    <t>2B8hXL4N-128-116-w6-118-1-fMF-01-XoV</t>
  </si>
  <si>
    <t>乐博五队</t>
  </si>
  <si>
    <t>宫君豪</t>
  </si>
  <si>
    <t>2B8hXLI1-128-116-u4-118-1-Av7-01-jxn</t>
  </si>
  <si>
    <t>lgy</t>
  </si>
  <si>
    <t>刘广宇</t>
  </si>
  <si>
    <t>2B8hX2mF-128-116-pw-118-1-CIb-01-Bxo</t>
  </si>
  <si>
    <t>费县未来侠二队</t>
  </si>
  <si>
    <t>未来侠机器人费县校区</t>
  </si>
  <si>
    <t>霍姝文</t>
  </si>
  <si>
    <t>刘小可</t>
  </si>
  <si>
    <t>2B8hX2r8-128-116-Sg-118-1-g5N-01-7bF</t>
  </si>
  <si>
    <t>兰陵跃客12队</t>
  </si>
  <si>
    <t>高彦梅</t>
  </si>
  <si>
    <t>孟恩俊</t>
  </si>
  <si>
    <t>2B8hX2ru-128-116-Co-118-1-HsH-01-S2P</t>
  </si>
  <si>
    <t>兰陵跃客9队</t>
  </si>
  <si>
    <t>魏文晓</t>
  </si>
  <si>
    <t>王鼎丞</t>
  </si>
  <si>
    <t>2B8hXLLW-128-116-QT-118-1-xOH-01-BJy</t>
  </si>
  <si>
    <t>zgh</t>
  </si>
  <si>
    <t>朱国豪</t>
  </si>
  <si>
    <t>2B8hXLhb-128-116-Kq-118-1-DdS-01-Suh</t>
  </si>
  <si>
    <t>IT6</t>
  </si>
  <si>
    <t>李茂功</t>
  </si>
  <si>
    <t>2B8hX2ry-128-116-7p-118-1-axg-01-HJJ</t>
  </si>
  <si>
    <t>兰陵跃客1队</t>
  </si>
  <si>
    <t>刘女士</t>
  </si>
  <si>
    <t>郑奕泽</t>
  </si>
  <si>
    <t>2B8hXLw7-128-116-qf-118-1-9zj-01-BAY</t>
  </si>
  <si>
    <t>pgr</t>
  </si>
  <si>
    <t>裴高锐</t>
  </si>
  <si>
    <t>2B8hX2rr-128-116-Ls-118-1-SGi-01-3Sq</t>
  </si>
  <si>
    <t>兰陵跃客十队</t>
  </si>
  <si>
    <t>张海旭</t>
  </si>
  <si>
    <t>2B8hX2g2-128-116-N9-118-1-RCk-01-hI4</t>
  </si>
  <si>
    <t>兰陵跃客6队</t>
  </si>
  <si>
    <t>徐静</t>
  </si>
  <si>
    <t>董家诚</t>
  </si>
  <si>
    <t>2B8hXLfd-128-116-GT-118-1-dTv-01-EQS</t>
  </si>
  <si>
    <t>超能队</t>
  </si>
  <si>
    <t>秦宇辰</t>
  </si>
  <si>
    <t>2B8hX2go-128-116-bH-118-1-O8H-01-OUy</t>
  </si>
  <si>
    <t>兰陵跃客18队</t>
  </si>
  <si>
    <t>侯雨晴</t>
  </si>
  <si>
    <t>马硕赫</t>
  </si>
  <si>
    <t>2B8hX2F7-128-116-k4-118-1-vZ3-01-8Ua</t>
  </si>
  <si>
    <t>唐冶B1</t>
  </si>
  <si>
    <t>济南玛酷机器人唐冶编程中心</t>
  </si>
  <si>
    <t>王为霄</t>
  </si>
  <si>
    <t>王永逸</t>
  </si>
  <si>
    <t>2B8hXL2F-128-116-lC-118-1-WhF-01-tCy</t>
  </si>
  <si>
    <t>wyn</t>
  </si>
  <si>
    <t>王艺诺</t>
  </si>
  <si>
    <t>2B8hXL77-128-116-wl-118-1-Y9S-01-Wxk</t>
  </si>
  <si>
    <t>ymy</t>
  </si>
  <si>
    <t>于明扬</t>
  </si>
  <si>
    <t>2B8hX2Es-128-116-k3-118-1-oEE-01-gla</t>
  </si>
  <si>
    <t>高唐4队</t>
  </si>
  <si>
    <t>高唐玛酷机器人学校</t>
  </si>
  <si>
    <t>王春祥</t>
  </si>
  <si>
    <t>祝鹏越</t>
  </si>
  <si>
    <t>2B8hX2dN-128-116-Yl-118-1-Xon-01-BDl</t>
  </si>
  <si>
    <t>兰陵跃客22队</t>
  </si>
  <si>
    <t>王敏</t>
  </si>
  <si>
    <t>顾子豪</t>
  </si>
  <si>
    <t>2B8hXLhe-128-116-yw-118-1-pT1-01-ztg</t>
  </si>
  <si>
    <t>IT21</t>
  </si>
  <si>
    <t>高瑞鸿</t>
  </si>
  <si>
    <t>2B8hXLAW-128-116-3f-118-1-rL4-01-sfZ</t>
  </si>
  <si>
    <t>sjl</t>
  </si>
  <si>
    <t>宋家乐</t>
  </si>
  <si>
    <t>2B8hXLVM-128-116-dn-118-1-KpO-01-S03</t>
  </si>
  <si>
    <t>青中超越队</t>
  </si>
  <si>
    <t>青州中学</t>
  </si>
  <si>
    <t>卢义峰</t>
  </si>
  <si>
    <t>黄钰皓</t>
  </si>
  <si>
    <t>2B8hXLzk-128-116-vF-118-1-i5h-01-i8i</t>
  </si>
  <si>
    <t>xjl</t>
  </si>
  <si>
    <t>郗俊霖</t>
  </si>
  <si>
    <t>2B8hXLw9-128-116-eB-118-1-c2O-01-k4g</t>
  </si>
  <si>
    <t>wyc</t>
  </si>
  <si>
    <t>王绎臣</t>
  </si>
  <si>
    <t>2B8hXLtQ-128-116-0V-118-1-ebS-01-e4f</t>
  </si>
  <si>
    <t>希麦二十一队</t>
  </si>
  <si>
    <t>徐小丁</t>
  </si>
  <si>
    <t>2B8hX214-128-116-7u-118-1-55d-01-KxQ</t>
  </si>
  <si>
    <t>南开区华夏小学代表队</t>
  </si>
  <si>
    <t>王睿彤</t>
  </si>
  <si>
    <t>2B8hX2m4-128-116-Nr-118-1-vem-01-FJb</t>
  </si>
  <si>
    <t>高唐17队</t>
  </si>
  <si>
    <t>邓永志</t>
  </si>
  <si>
    <t>郝泽中</t>
  </si>
  <si>
    <t>2B8hXLbZ-128-116-Up-118-1-oFe-01-3FO</t>
  </si>
  <si>
    <t>乐博十七队</t>
  </si>
  <si>
    <t>王晨灏</t>
  </si>
  <si>
    <t>2B8hXLzV-128-116-MF-118-1-cN6-01-Syh</t>
  </si>
  <si>
    <t>sxb</t>
  </si>
  <si>
    <t>孙新博</t>
  </si>
  <si>
    <t>2B8hXLzy-128-116-f0-118-1-R8V-01-GbA</t>
  </si>
  <si>
    <t>mqz</t>
  </si>
  <si>
    <t>孟庆哲</t>
  </si>
  <si>
    <t>2B8hX2B4-128-116-lj-118-1-LBz-01-TjY</t>
  </si>
  <si>
    <t>砂子塘吉联第三小学代表队</t>
  </si>
  <si>
    <t>周智彬</t>
  </si>
  <si>
    <t>2B8hXLGc-128-116-af-118-1-uoN-01-ERH</t>
  </si>
  <si>
    <t>乐博四十一队</t>
  </si>
  <si>
    <t>杜振坤</t>
  </si>
  <si>
    <t>2B8hXLV9-128-116-yz-118-1-cNX-01-RVI</t>
  </si>
  <si>
    <t>青龙一队</t>
  </si>
  <si>
    <t>青州市云门山街道青龙回民小学</t>
  </si>
  <si>
    <t>尹海莹</t>
  </si>
  <si>
    <t>刘俊熙</t>
  </si>
  <si>
    <t>2B8hXLwB-128-116-zN-118-1-4qh-01-yxp</t>
  </si>
  <si>
    <t>wyx</t>
  </si>
  <si>
    <t>王昱翔</t>
  </si>
  <si>
    <t>2B8hXLcl-128-116-dU-118-1-xoy-01-MIF</t>
  </si>
  <si>
    <t>临朐中学附属小学战队2</t>
  </si>
  <si>
    <t>岳佳乐</t>
  </si>
  <si>
    <t>2B8hXLt3-128-116-5I-118-1-4Wm-01-gCU</t>
  </si>
  <si>
    <t>临朐县第一实验小学战队2</t>
  </si>
  <si>
    <t>谭梓宸</t>
  </si>
  <si>
    <t>2B8hXL4O-128-116-Pj-118-1-3wM-01-dWT</t>
  </si>
  <si>
    <t>乐博六队</t>
  </si>
  <si>
    <t>烟台开发区金东小学</t>
  </si>
  <si>
    <t>王秋云</t>
  </si>
  <si>
    <t>史迪文</t>
  </si>
  <si>
    <t>2B8hXLfe-128-116-9i-118-1-RfM-01-8DH</t>
  </si>
  <si>
    <t>超级队</t>
  </si>
  <si>
    <t>孟祥祺</t>
  </si>
  <si>
    <t>2B8hXLhQ-128-116-ks-118-1-Guw-01-H9N</t>
  </si>
  <si>
    <t>张成哲</t>
  </si>
  <si>
    <t>2B8hX2dw-128-116-II-118-1-0Dj-01-Zpm</t>
  </si>
  <si>
    <t>兰陵跃客19队</t>
  </si>
  <si>
    <t>王佳丽</t>
  </si>
  <si>
    <t>刘旭宸</t>
  </si>
  <si>
    <t>2B8hXLzM-128-116-Nq-118-1-wYC-01-oHq</t>
  </si>
  <si>
    <t>laq</t>
  </si>
  <si>
    <t>李安棋</t>
  </si>
  <si>
    <t>2B8hX233-128-116-Ls-118-1-nyW-01-Z1e</t>
  </si>
  <si>
    <t>鲲鹏队</t>
  </si>
  <si>
    <t>咔库培训学校</t>
  </si>
  <si>
    <t>郝霄林</t>
  </si>
  <si>
    <t>刘峻煜</t>
  </si>
  <si>
    <t>2B8hXLhS-128-116-HY-118-1-uD4-01-5fx</t>
  </si>
  <si>
    <t>lzr</t>
  </si>
  <si>
    <t>李泽睿</t>
  </si>
  <si>
    <t>2B8hX2Yj-128-116-Og-118-1-OlB-01-0Eg</t>
  </si>
  <si>
    <t>贝塔19队</t>
  </si>
  <si>
    <t>东阿贝塔中心学校</t>
  </si>
  <si>
    <t>杨冬花</t>
  </si>
  <si>
    <t>曲绪瑾</t>
  </si>
  <si>
    <t>2B8hXLwE-128-116-uB-118-1-tKB-01-Qkx</t>
  </si>
  <si>
    <t>pzy</t>
  </si>
  <si>
    <t>彭振宇</t>
  </si>
  <si>
    <t>2B8hX23S-128-116-JN-118-1-ocX-01-Z1o</t>
  </si>
  <si>
    <t>光速队</t>
  </si>
  <si>
    <t>张钰杰</t>
  </si>
  <si>
    <t>2B8hXLcM-128-116-LL-118-1-Qry-01-9ZL</t>
  </si>
  <si>
    <t>临朐县弥水学校10队</t>
  </si>
  <si>
    <t>梅冬烁</t>
  </si>
  <si>
    <t>2B8hX2mm-128-116-B0-118-1-bKo-01-wsN</t>
  </si>
  <si>
    <t>费县未来侠四队</t>
  </si>
  <si>
    <t>李巍</t>
  </si>
  <si>
    <t>绪家赫</t>
  </si>
  <si>
    <t>2B8hXLz0-128-116-U1-118-1-jyW-01-JLY</t>
  </si>
  <si>
    <t>zjm</t>
  </si>
  <si>
    <t>张家铭</t>
  </si>
  <si>
    <t>2B8hXLtm-128-116-l0-118-1-lQZ-01-cvc</t>
  </si>
  <si>
    <t>临朐县第一实验小学战队</t>
  </si>
  <si>
    <t>秦宇泽</t>
  </si>
  <si>
    <t>2B8hXLfX-128-116-1K-118-1-NNt-01-dgr</t>
  </si>
  <si>
    <t>机械公民高新-4</t>
  </si>
  <si>
    <t>齐俊博</t>
  </si>
  <si>
    <t>2B8hXLUX-128-116-OO-118-1-khm-01-xdT</t>
  </si>
  <si>
    <t>乐博乐博飞扬队</t>
  </si>
  <si>
    <t>济南乐博乐博机器人万象城校区</t>
  </si>
  <si>
    <t>陈永毅</t>
  </si>
  <si>
    <t>梁俊熙</t>
  </si>
  <si>
    <t>2B8hXLhO-128-116-dN-118-1-Fb3-01-Jn9</t>
  </si>
  <si>
    <t>wcd</t>
  </si>
  <si>
    <t>韦东辰</t>
  </si>
  <si>
    <t>2B8hX2Bd-128-116-h5-118-1-s7x-01-t6m</t>
  </si>
  <si>
    <t>费县崇文学校代表1队</t>
  </si>
  <si>
    <t>费县崇文学校</t>
  </si>
  <si>
    <t>狄璐瑶|赵怀东</t>
  </si>
  <si>
    <t>王泽铭</t>
  </si>
  <si>
    <t>2B8hXLZZ-128-116-Wc-118-1-Zcv-01-ryx</t>
  </si>
  <si>
    <t>wrx</t>
  </si>
  <si>
    <t>王瑞祥</t>
  </si>
  <si>
    <t>2B8hX2sj-128-116-Pw-118-1-elE-01-aO0</t>
  </si>
  <si>
    <t>万象城编程4队</t>
  </si>
  <si>
    <t>济南玛酷机器人万象城活动中心</t>
  </si>
  <si>
    <t>宋新宇</t>
  </si>
  <si>
    <t>张伯申</t>
  </si>
  <si>
    <t>2B8hX28N-128-116-5h-118-1-kp7-01-Znm</t>
  </si>
  <si>
    <t>希麦四队</t>
  </si>
  <si>
    <t>王奕博</t>
  </si>
  <si>
    <t>2B8hX2nE-128-116-aQ-118-1-UoI-01-tOE</t>
  </si>
  <si>
    <t>高唐11队</t>
  </si>
  <si>
    <t>张欣楠</t>
  </si>
  <si>
    <t>2B8hXL2w-128-116-q4-118-1-Akf-01-IAf</t>
  </si>
  <si>
    <t>zzy</t>
  </si>
  <si>
    <t>赵正一</t>
  </si>
  <si>
    <t>2B8hX23z-128-116-g1-118-1-0aO-01-BeO</t>
  </si>
  <si>
    <t>泰安思酷1队</t>
  </si>
  <si>
    <t>郝振国</t>
  </si>
  <si>
    <t>阴泓锴</t>
  </si>
  <si>
    <t>2B8hXLyH-128-116-oJ-118-1-E9O-01-3Pw</t>
  </si>
  <si>
    <t>临优教育08</t>
  </si>
  <si>
    <t>临优教育</t>
  </si>
  <si>
    <t>宋鹏飞</t>
  </si>
  <si>
    <t>陶一铭</t>
  </si>
  <si>
    <t>2B8hX21z-128-116-3O-118-1-nVL-01-qix</t>
  </si>
  <si>
    <t>第一实验小学代表队</t>
  </si>
  <si>
    <t>同安区第一实验小学</t>
  </si>
  <si>
    <t>叶昕|赵怀东</t>
  </si>
  <si>
    <t>林靖航</t>
  </si>
  <si>
    <t>2B8hXLG2-128-116-BT-118-1-vgi-01-I1R</t>
  </si>
  <si>
    <t>乐博三十八队</t>
  </si>
  <si>
    <t>孙梓竣</t>
  </si>
  <si>
    <t>2B8hXLPh-128-116-0j-118-1-RCh-01-q0h</t>
  </si>
  <si>
    <t>酷睿特十六队</t>
  </si>
  <si>
    <t>聊城市酷睿特机器人编程学校</t>
  </si>
  <si>
    <t>杨晓晨</t>
  </si>
  <si>
    <t>邱士谦</t>
  </si>
  <si>
    <t>2B8hX2Yf-128-116-Cv-118-1-Urb-01-AOe</t>
  </si>
  <si>
    <t>贝塔4队</t>
  </si>
  <si>
    <t>黄书景</t>
  </si>
  <si>
    <t>王泓程</t>
  </si>
  <si>
    <t>2B8hX2YF-128-116-Gz-118-1-FCB-01-aCj</t>
  </si>
  <si>
    <t>贝塔11队</t>
  </si>
  <si>
    <t>高翠</t>
  </si>
  <si>
    <t>孙浩博</t>
  </si>
  <si>
    <t>2B8hXLcq-128-116-bu-118-1-2Op-01-VLF</t>
  </si>
  <si>
    <t>临朐县弥水学校7队</t>
  </si>
  <si>
    <t>张辰睿</t>
  </si>
  <si>
    <t>2B8hXLAs-128-116-o4-118-1-Yhq-01-3YE</t>
  </si>
  <si>
    <t>sxr</t>
  </si>
  <si>
    <t>孙祥瑞</t>
  </si>
  <si>
    <t>2B8hXLIR-128-116-TE-118-1-CEK-01-eDO</t>
  </si>
  <si>
    <t>济阳神孩未来十三队</t>
  </si>
  <si>
    <t>杨明涵</t>
  </si>
  <si>
    <t>2B8hX2ur-128-116-vB-118-1-ndN-01-JEw</t>
  </si>
  <si>
    <t>泰安宝龙玛酷二队</t>
  </si>
  <si>
    <t>山东省泰安师范附属学校</t>
  </si>
  <si>
    <t>王庆鑫</t>
  </si>
  <si>
    <t>周子骞</t>
  </si>
  <si>
    <t>2B8hXLXP-128-116-ia-118-1-XLL-01-9N4</t>
  </si>
  <si>
    <t>腾讯扣叮11</t>
  </si>
  <si>
    <t>成武县郜城的第三实验小学</t>
  </si>
  <si>
    <t>宋宸</t>
  </si>
  <si>
    <t>郭佳庆</t>
  </si>
  <si>
    <t>2B8hXLA8-128-116-PX-118-1-hg8-01-3vV</t>
  </si>
  <si>
    <t>zza</t>
  </si>
  <si>
    <t>赵子昂</t>
  </si>
  <si>
    <t>2B8hXLwi-128-116-VZ-118-1-pN4-01-155</t>
  </si>
  <si>
    <t>xhb</t>
  </si>
  <si>
    <t>夏浩镔</t>
  </si>
  <si>
    <t>2B8hX23k-128-116-8E-118-1-q3m-01-YNk</t>
  </si>
  <si>
    <t>火箭队</t>
  </si>
  <si>
    <t>雷昊林</t>
  </si>
  <si>
    <t>2B8hXLPb-128-116-VJ-118-1-zQP-01-dxF</t>
  </si>
  <si>
    <t>酷睿特十七队</t>
  </si>
  <si>
    <t>展良慧</t>
  </si>
  <si>
    <t>刘双赫</t>
  </si>
  <si>
    <t>2B8hXLzT-128-116-pv-118-1-u1o-01-PDD</t>
  </si>
  <si>
    <t>gbc</t>
  </si>
  <si>
    <t>郭宝灿</t>
  </si>
  <si>
    <t>2B8hXLLm-128-116-v1-118-1-309-01-T7b</t>
  </si>
  <si>
    <t>pxw</t>
  </si>
  <si>
    <t>庞翔文</t>
  </si>
  <si>
    <t>2B8hXLIo-128-116-Xs-118-1-3L4-01-7rO</t>
  </si>
  <si>
    <t>泰安岳峰机械公民10队</t>
  </si>
  <si>
    <t>程莫然</t>
  </si>
  <si>
    <t>2B8hX2da-128-116-Gz-118-1-YVZ-01-ifH</t>
  </si>
  <si>
    <t>兰陵跃客5队</t>
  </si>
  <si>
    <t>周昊泽</t>
  </si>
  <si>
    <t>2B8hXLzB-128-116-Ux-118-1-cXx-01-AbT</t>
  </si>
  <si>
    <t>gyc</t>
  </si>
  <si>
    <t>郭耀灿</t>
  </si>
  <si>
    <t>2B8hXLhA-128-116-18-118-1-1E5-01-NIl</t>
  </si>
  <si>
    <t>IT5</t>
  </si>
  <si>
    <t>杨智显</t>
  </si>
  <si>
    <t>2B8hX2HT-128-116-qb-118-1-6GH-01-amR</t>
  </si>
  <si>
    <t>无敌队</t>
  </si>
  <si>
    <t>侯文文</t>
  </si>
  <si>
    <t>刘子辰</t>
  </si>
  <si>
    <t>2B8hXLvI-128-116-Yb-118-1-ivt-01-5LO</t>
  </si>
  <si>
    <t>酷睿特十二队</t>
  </si>
  <si>
    <t>吕红敏</t>
  </si>
  <si>
    <t>付晨阳</t>
  </si>
  <si>
    <t>2B8hXLwY-128-116-bU-118-1-dBb-01-wCD</t>
  </si>
  <si>
    <t>zjh</t>
  </si>
  <si>
    <t>朱俊豪</t>
  </si>
  <si>
    <t>2B8hX2Tw-128-116-DL-118-1-PU3-01-aLy</t>
  </si>
  <si>
    <t>贝塔9队</t>
  </si>
  <si>
    <t>张文亭</t>
  </si>
  <si>
    <t>张广涛</t>
  </si>
  <si>
    <t>2B8hXLyJ-128-116-xw-118-1-2Sp-01-gD2</t>
  </si>
  <si>
    <t>临优教育011</t>
  </si>
  <si>
    <t>刘京昊</t>
  </si>
  <si>
    <t>2B8hXLX1-128-116-Yq-118-1-hbn-01-bhx</t>
  </si>
  <si>
    <t>文景小学8</t>
  </si>
  <si>
    <t>解鸿源</t>
  </si>
  <si>
    <t>2B8hXL7m-128-116-3y-118-1-Y1N-01-Ukf</t>
  </si>
  <si>
    <t>ltc</t>
  </si>
  <si>
    <t>李天辰</t>
  </si>
  <si>
    <t>2B8hX2uL-128-116-ce-118-1-bse-01-97e</t>
  </si>
  <si>
    <t>费县未来侠一队</t>
  </si>
  <si>
    <t>邢家齐</t>
  </si>
  <si>
    <t>2B8hXLyB-128-116-k2-118-1-dz4-01-Kl2</t>
  </si>
  <si>
    <t>临优教育33</t>
  </si>
  <si>
    <t>孔子谦</t>
  </si>
  <si>
    <t>2B8hXLwO-128-116-zK-118-1-WAn-01-ccL</t>
  </si>
  <si>
    <t>lgckzjy</t>
  </si>
  <si>
    <t>朱剑禹</t>
  </si>
  <si>
    <t>2B8hXLvX-128-116-au-118-1-4go-01-BDv</t>
  </si>
  <si>
    <t>酷睿特十三队</t>
  </si>
  <si>
    <t>孙鑫茹</t>
  </si>
  <si>
    <t>米甲涛</t>
  </si>
  <si>
    <t>2B8hXLAZ-128-116-jP-118-1-8Fs-01-gc0</t>
  </si>
  <si>
    <t>yzg</t>
  </si>
  <si>
    <t>杨智淦</t>
  </si>
  <si>
    <t>2B8hXL23-128-116-uC-118-1-3fi-01-yJR</t>
  </si>
  <si>
    <t>wlm</t>
  </si>
  <si>
    <t>王立铭</t>
  </si>
  <si>
    <t>2B8hXL6V-128-116-VT-118-1-vIo-01-OD0</t>
  </si>
  <si>
    <t>本末8队</t>
  </si>
  <si>
    <t>本末机器人</t>
  </si>
  <si>
    <t>李瑞敏</t>
  </si>
  <si>
    <t>韩百川</t>
  </si>
  <si>
    <t>2B8hXLIv-128-116-Tl-118-1-PmO-01-zTW</t>
  </si>
  <si>
    <t>雄鹰队</t>
  </si>
  <si>
    <t>辛青文</t>
  </si>
  <si>
    <t>2B8hXLUi-128-116-2r-118-1-sdu-01-N7i</t>
  </si>
  <si>
    <t>乐博乐博超越队</t>
  </si>
  <si>
    <t>远子瑨</t>
  </si>
  <si>
    <t>2B8hXLGS-128-116-34-118-1-evK-01-3Jl</t>
  </si>
  <si>
    <t>乐博四十四队</t>
  </si>
  <si>
    <t>范翊安</t>
  </si>
  <si>
    <t>2B8hXLIf-128-116-rI-118-1-1OO-01-EDz</t>
  </si>
  <si>
    <t>智慧队</t>
  </si>
  <si>
    <t>赵博远</t>
  </si>
  <si>
    <t>2B8hXLZk-128-116-YO-118-1-XEs-01-OJC</t>
  </si>
  <si>
    <t>tsm</t>
  </si>
  <si>
    <t>田书铭</t>
  </si>
  <si>
    <t>2B8hX2Rk-128-116-rR-118-1-m0n-01-EhG</t>
  </si>
  <si>
    <t>高密市第三实验小学朝阳校区</t>
  </si>
  <si>
    <t>孙晶</t>
  </si>
  <si>
    <t>雷开</t>
  </si>
  <si>
    <t>2B8hXLLH-128-116-Rz-118-1-OiR-01-vYI</t>
  </si>
  <si>
    <t>wcs</t>
  </si>
  <si>
    <t>王晨硕</t>
  </si>
  <si>
    <t>2B8hXLVD-128-116-4F-118-1-bxp-01-508</t>
  </si>
  <si>
    <t>济阳神孩未来七队</t>
  </si>
  <si>
    <t>洪富哲</t>
  </si>
  <si>
    <t>2B8hX2si-128-116-eC-118-1-SjY-01-p83</t>
  </si>
  <si>
    <t>智育谷15队</t>
  </si>
  <si>
    <t>孟铂杨</t>
  </si>
  <si>
    <t>2B8hX2rp-128-116-QS-118-1-guc-01-VpM</t>
  </si>
  <si>
    <t>兰陵跃客15队</t>
  </si>
  <si>
    <t>宋晓钰</t>
  </si>
  <si>
    <t>李志</t>
  </si>
  <si>
    <t>2B8hX2so-128-116-fl-118-1-iKf-01-ytK</t>
  </si>
  <si>
    <t>智育谷16队</t>
  </si>
  <si>
    <t>王慧</t>
  </si>
  <si>
    <t>谭智元</t>
  </si>
  <si>
    <t>2B8hX2ew-128-116-bv-118-1-nVe-01-qA3</t>
  </si>
  <si>
    <t>中铁编程6队</t>
  </si>
  <si>
    <t>李彤</t>
  </si>
  <si>
    <t>陈可</t>
  </si>
  <si>
    <t>2B8hXLtz-128-116-N5-118-1-qtx-01-O4y</t>
  </si>
  <si>
    <t>优必学奋斗队</t>
  </si>
  <si>
    <t>泰安市泰山区嘉喆昌教育培训学校</t>
  </si>
  <si>
    <t>李怀群</t>
  </si>
  <si>
    <t>程梓瑞</t>
  </si>
  <si>
    <t>2B8hXLAq-128-116-WJ-118-1-tXB-01-H5O</t>
  </si>
  <si>
    <t>zxr</t>
  </si>
  <si>
    <t>张轩瑞</t>
  </si>
  <si>
    <t>2B8hX2dG-128-116-mq-118-1-mvA-01-u2A</t>
  </si>
  <si>
    <t>兰陵跃客2队</t>
  </si>
  <si>
    <t>蒋硕</t>
  </si>
  <si>
    <t>2B8hX2dD-128-116-DO-118-1-7e6-01-Tou</t>
  </si>
  <si>
    <t>兰陵跃客7队</t>
  </si>
  <si>
    <t>刘铭阳</t>
  </si>
  <si>
    <t>2B8hX2dP-128-116-hk-118-1-TBp-01-5yg</t>
  </si>
  <si>
    <t>兰陵跃客17队</t>
  </si>
  <si>
    <t>苏芃</t>
  </si>
  <si>
    <t>2B8hX2Bt-128-116-Rw-118-1-frq-01-pLx</t>
  </si>
  <si>
    <t>成都墨池书院小学代表队</t>
  </si>
  <si>
    <t>赵怀东|谭小涵</t>
  </si>
  <si>
    <t>丁祎辰</t>
  </si>
  <si>
    <t>2B8hX2rc-128-116-VE-118-1-RBH-01-bOi</t>
  </si>
  <si>
    <t>兰陵跃客13队</t>
  </si>
  <si>
    <t>李正芹</t>
  </si>
  <si>
    <t>张梓洋</t>
  </si>
  <si>
    <t>2B8hXLGh-128-116-re-118-1-iiU-01-0XV</t>
  </si>
  <si>
    <t>乐博三十六队</t>
  </si>
  <si>
    <t>开发区第十一小学</t>
  </si>
  <si>
    <t>焦方甜</t>
  </si>
  <si>
    <t>郑沐宸</t>
  </si>
  <si>
    <t>2B8hXLqA-128-116-tT-118-1-wY7-01-rs1</t>
  </si>
  <si>
    <t>乐博杰瑞队</t>
  </si>
  <si>
    <t>烟台市开发区福莱山小学</t>
  </si>
  <si>
    <t>刘启安</t>
  </si>
  <si>
    <t>2B8hX2g5-128-116-Uo-118-1-xOv-01-q2r</t>
  </si>
  <si>
    <t>兰陵跃客4队</t>
  </si>
  <si>
    <t>兰陵跃客学校</t>
  </si>
  <si>
    <t>赵莹莹</t>
  </si>
  <si>
    <t>黄芃博</t>
  </si>
  <si>
    <t>2B8hXLV2-128-116-Ke-118-1-m5o-01-rZJ</t>
  </si>
  <si>
    <t>宏远少年队</t>
  </si>
  <si>
    <t>青州市宏远学校</t>
  </si>
  <si>
    <t>许红波</t>
  </si>
  <si>
    <t>夏晨斐</t>
  </si>
  <si>
    <t>2B8hXLV8-128-116-hS-118-1-IwK-01-e3E</t>
  </si>
  <si>
    <t>济阳神孩未来一队</t>
  </si>
  <si>
    <t>刘明翰</t>
  </si>
  <si>
    <t>2B8hXLcU-128-116-mX-118-1-czm-01-pmh</t>
  </si>
  <si>
    <t>临朐县弥水学校6队</t>
  </si>
  <si>
    <t>付广骏</t>
  </si>
  <si>
    <t>2B8hXLVV-128-116-jF-118-1-Hb3-01-I9t</t>
  </si>
  <si>
    <t>青中卓越队</t>
  </si>
  <si>
    <t>宋承远</t>
  </si>
  <si>
    <t>2B8hXLwf-128-116-Xa-118-1-4To-01-sn9</t>
  </si>
  <si>
    <t>hm</t>
  </si>
  <si>
    <t>韩明</t>
  </si>
  <si>
    <t>2B8hXLcD-128-116-2r-118-1-YdB-01-1yZ</t>
  </si>
  <si>
    <t>青州市实验小学1队</t>
  </si>
  <si>
    <t>张洺硕</t>
  </si>
  <si>
    <t>2B8hXLIQ-128-116-3u-118-1-OlZ-01-uTr</t>
  </si>
  <si>
    <t>泰安岳峰机械公民11队</t>
  </si>
  <si>
    <t>泰安岳峰机械功公民</t>
  </si>
  <si>
    <t>张安泽</t>
  </si>
  <si>
    <t>2B8hXL7i-128-116-m1-118-1-niq-01-KRO</t>
  </si>
  <si>
    <t>lnd</t>
  </si>
  <si>
    <t>李安迪</t>
  </si>
  <si>
    <t>2B8hXLX6-128-116-7L-118-1-o9V-01-hHF</t>
  </si>
  <si>
    <t>6.1队</t>
  </si>
  <si>
    <t>日照市东港区南湖镇中心小学</t>
  </si>
  <si>
    <t>焦自英</t>
  </si>
  <si>
    <t>孙玉麟</t>
  </si>
  <si>
    <t>2B8hXLVZ-128-116-Yw-118-1-eny-01-wL8</t>
  </si>
  <si>
    <t>益都师范附小机器人1队</t>
  </si>
  <si>
    <t>张智博</t>
  </si>
  <si>
    <t>2B8hXL5B-128-116-jZ-118-1-wJc-01-X66</t>
  </si>
  <si>
    <t>优必学恒心队</t>
  </si>
  <si>
    <t>王钰杰</t>
  </si>
  <si>
    <t>2B8hXLct-128-116-oJ-118-1-MRe-01-D2h</t>
  </si>
  <si>
    <t>临朐县弥水学校8队</t>
  </si>
  <si>
    <t>姜钰山</t>
  </si>
  <si>
    <t>2B8hXLVb-128-116-BP-118-1-3Rg-01-AO6</t>
  </si>
  <si>
    <t>南湖之光</t>
  </si>
  <si>
    <t>青州市南湖学校</t>
  </si>
  <si>
    <t>李桂肖</t>
  </si>
  <si>
    <t>吴玥</t>
  </si>
  <si>
    <t>2B8hXL53-128-116-Uf-118-1-kU6-01-FLE</t>
  </si>
  <si>
    <t>优必学竞逐队</t>
  </si>
  <si>
    <t>李若嘉</t>
  </si>
  <si>
    <t>2B8hXLI8-128-116-UY-118-1-JVv-01-y8m</t>
  </si>
  <si>
    <t>乘风破浪</t>
  </si>
  <si>
    <t>山东大学金谛文化交流中心</t>
  </si>
  <si>
    <t>李晓凡</t>
  </si>
  <si>
    <t>路景麟</t>
  </si>
  <si>
    <t>2B8hXLxF-128-116-Cn-118-1-qXc-01-0GC</t>
  </si>
  <si>
    <t>太阳城6</t>
  </si>
  <si>
    <t>天衢新区太阳城小学</t>
  </si>
  <si>
    <t>耿珊珊</t>
  </si>
  <si>
    <t>丁传宸</t>
  </si>
  <si>
    <t>2B8hXLM8-128-116-SM-118-1-AnA-01-S3V</t>
  </si>
  <si>
    <t>德州天衢新区太阳城小学‘</t>
  </si>
  <si>
    <t>李娟</t>
  </si>
  <si>
    <t>袁梓涵</t>
  </si>
  <si>
    <t>2B8hXLVt-128-116-md-118-1-Tkx-01-rGA</t>
  </si>
  <si>
    <t>益都师范附小机器人3队</t>
  </si>
  <si>
    <t>赵睿</t>
  </si>
  <si>
    <t>2B8hXLtv-128-116-cl-118-1-NES-01-a0g</t>
  </si>
  <si>
    <t>优必学追梦队</t>
  </si>
  <si>
    <t>贺子轩</t>
  </si>
  <si>
    <t>2B8hX2Be-128-116-uO-118-1-kI3-01-DuH</t>
  </si>
  <si>
    <t>东悦艾未来代表4队</t>
  </si>
  <si>
    <t>宋一鸣</t>
  </si>
  <si>
    <t>2B8hX2BE-128-116-5U-118-1-LBZ-01-2mR</t>
  </si>
  <si>
    <t>东悦艾未来代表6队</t>
  </si>
  <si>
    <t>费县艾未来科创学校</t>
  </si>
  <si>
    <t>姬莫然</t>
  </si>
  <si>
    <t>2B8hX2BW-128-116-XM-118-1-7f9-01-0tX</t>
  </si>
  <si>
    <t>费县崇文学校代表4队</t>
  </si>
  <si>
    <t>裴亚超|赵怀东</t>
  </si>
  <si>
    <t>王艺润</t>
  </si>
  <si>
    <t>2B8hX2r7-128-116-bA-118-1-ql9-01-7xi</t>
  </si>
  <si>
    <t>费县崇文学校代表2队</t>
  </si>
  <si>
    <t>王俊诚</t>
  </si>
  <si>
    <t>2B8hXLUJ-128-116-A2-118-1-Ywh-01-SeV</t>
  </si>
  <si>
    <t>乐博乐博飞跃队</t>
  </si>
  <si>
    <t>杨旭</t>
  </si>
  <si>
    <t>刘珈恺</t>
  </si>
  <si>
    <t>2B8hXLVv-128-116-U4-118-1-sn5-01-s4C</t>
  </si>
  <si>
    <t>青州市西苑小学勇往直前队</t>
  </si>
  <si>
    <t>青州市西苑小学</t>
  </si>
  <si>
    <t>孙文静</t>
  </si>
  <si>
    <t>张艺宸</t>
  </si>
  <si>
    <t>2B8hXLtb-128-116-Xl-118-1-7pg-01-qrX</t>
  </si>
  <si>
    <t>优必学超能队</t>
  </si>
  <si>
    <t>吴浩轩</t>
  </si>
  <si>
    <t>2B8hXLMC-128-116-jb-118-1-NlD-01-4wr</t>
  </si>
  <si>
    <t>张鹏</t>
  </si>
  <si>
    <t>马若轩</t>
  </si>
  <si>
    <t>2B8hXLLk-128-116-B6-118-1-C8n-01-2vu</t>
  </si>
  <si>
    <t>平阴玛酷星球飞鹰队</t>
  </si>
  <si>
    <t>平阴玛酷星球编程中心</t>
  </si>
  <si>
    <t>王燕明</t>
  </si>
  <si>
    <t>韩玉鲁</t>
  </si>
  <si>
    <t>2B8hXLxK-128-116-gR-118-1-HqP-01-aGl</t>
  </si>
  <si>
    <t>德州天衢新区太阳城小学’</t>
  </si>
  <si>
    <t>程文华</t>
  </si>
  <si>
    <t>刘金昊</t>
  </si>
  <si>
    <t>2B8hX2nd-128-116-HF-118-1-ojq-01-Gzx</t>
  </si>
  <si>
    <t>高唐12队</t>
  </si>
  <si>
    <t>刘希烨</t>
  </si>
  <si>
    <t>2B8hXL70-128-116-rk-118-1-O5D-01-Dpj</t>
  </si>
  <si>
    <t>ywh</t>
  </si>
  <si>
    <t>杨文豪</t>
  </si>
  <si>
    <t>2B8hXLiY-128-116-Y1-118-1-o0A-01-Hkb</t>
  </si>
  <si>
    <t>本末1队</t>
  </si>
  <si>
    <t>本末机器人编程体验中心</t>
  </si>
  <si>
    <t>王小敏</t>
  </si>
  <si>
    <t>齐又生</t>
  </si>
  <si>
    <t>2B8hXLxL-128-116-de-118-1-VFz-01-60W</t>
  </si>
  <si>
    <t>太阳城10</t>
  </si>
  <si>
    <t>德州天衢新区太阳城小学</t>
  </si>
  <si>
    <t>许晓明</t>
  </si>
  <si>
    <t>代仁硕</t>
  </si>
  <si>
    <t>2B8hX21I-128-116-sq-118-1-u7s-01-Qfn</t>
  </si>
  <si>
    <t>内蒙古农业大学附属学校代表队</t>
  </si>
  <si>
    <t>董苏龙格</t>
  </si>
  <si>
    <t>2B8hX2n7-128-116-pD-118-1-XsI-01-Q1W</t>
  </si>
  <si>
    <t>高唐5队</t>
  </si>
  <si>
    <t>于丁默</t>
  </si>
  <si>
    <t>2B8hX23j-128-116-VO-118-1-QLi-01-WyK</t>
  </si>
  <si>
    <t>启航队</t>
  </si>
  <si>
    <t>房凡杰</t>
  </si>
  <si>
    <t>2B8hX2RJ-128-116-Ro-118-1-q8Q-01-q7G</t>
  </si>
  <si>
    <t>高密三实小</t>
  </si>
  <si>
    <t>王彩霞</t>
  </si>
  <si>
    <t>周子扬</t>
  </si>
  <si>
    <t>2B8hX213-128-116-SL-118-1-TUJ-01-vEa</t>
  </si>
  <si>
    <t>长白岛二分校代表队</t>
  </si>
  <si>
    <t>任恒泽</t>
  </si>
  <si>
    <t>2B8hX2Eu-128-116-dR-118-1-ly6-01-Rh4</t>
  </si>
  <si>
    <t>高唐2队</t>
  </si>
  <si>
    <t>岳兴锐</t>
  </si>
  <si>
    <t>2B8hXLJY-128-116-vP-118-1-HsG-01-aDH</t>
  </si>
  <si>
    <t>扣叮队</t>
  </si>
  <si>
    <t>张国强</t>
  </si>
  <si>
    <t>赵信德</t>
  </si>
  <si>
    <t>2B8hXLXx-128-116-HZ-118-1-wP4-01-CDz</t>
  </si>
  <si>
    <t>5.2队</t>
  </si>
  <si>
    <t>李叶华</t>
  </si>
  <si>
    <t>赵佳倩</t>
  </si>
  <si>
    <t>2B8hXLxV-128-116-XO-118-1-tzm-01-S5e</t>
  </si>
  <si>
    <t>太阳城36</t>
  </si>
  <si>
    <t>许晓彤</t>
  </si>
  <si>
    <t>霍瑞廷</t>
  </si>
  <si>
    <t>2B8hXLxw-128-116-uV-118-1-YOz-01-89h</t>
  </si>
  <si>
    <t>于鲁君</t>
  </si>
  <si>
    <t>殷正浩</t>
  </si>
  <si>
    <t>2B8hXLXg-128-116-zy-118-1-HZp-01-cVQ</t>
  </si>
  <si>
    <t>创新科技使者</t>
  </si>
  <si>
    <t>青岛市德县路小学</t>
  </si>
  <si>
    <t>张晶</t>
  </si>
  <si>
    <t>杨籽青</t>
  </si>
  <si>
    <t>2B8hXLXE-128-116-9N-118-1-s5O-01-yCd</t>
  </si>
  <si>
    <t>阿尔法</t>
  </si>
  <si>
    <t>青岛高新区银海学校</t>
  </si>
  <si>
    <t>孟子轩</t>
  </si>
  <si>
    <t>2B8hXL6i-128-116-Ho-118-1-Fss-01-I9k</t>
  </si>
  <si>
    <t>曹明君</t>
  </si>
  <si>
    <t>2B8hXLxn-128-116-KE-118-1-kGO-01-UaH</t>
  </si>
  <si>
    <t>太阳城35</t>
  </si>
  <si>
    <t>丁传瀚</t>
  </si>
  <si>
    <t>2B8hX2jg-128-116-rc-118-1-WK7-01-kKM</t>
  </si>
  <si>
    <t>城阳极客晨星6</t>
  </si>
  <si>
    <t>青岛市城阳区极客晨星科技培训学校</t>
  </si>
  <si>
    <t>郝晨晨</t>
  </si>
  <si>
    <t>黄俊钦</t>
  </si>
  <si>
    <t>2B8hXLti-128-116-OJ-118-1-H5B-01-N0V</t>
  </si>
  <si>
    <t>阳谷县乐学少儿编程17</t>
  </si>
  <si>
    <t>王文腾</t>
  </si>
  <si>
    <t>2B8hXLJe-128-116-Pb-118-1-MTi-01-SoY</t>
  </si>
  <si>
    <t>3-2队</t>
  </si>
  <si>
    <t>范鹏程</t>
  </si>
  <si>
    <t>高悦雯</t>
  </si>
  <si>
    <t>2B8hXLMl-128-116-PT-118-1-jPN-01-xE5</t>
  </si>
  <si>
    <t>天衢新区太阳城小学2</t>
  </si>
  <si>
    <t>李传新</t>
  </si>
  <si>
    <t>周梦琪</t>
  </si>
  <si>
    <t>2B8hX2gU-128-116-Hy-118-1-5eF-01-P0O</t>
  </si>
  <si>
    <t>兰陵跃客11队</t>
  </si>
  <si>
    <t>王天露</t>
  </si>
  <si>
    <t>2B8hXLM0-128-116-LK-118-1-Zdg-01-ww1</t>
  </si>
  <si>
    <t>石秀红</t>
  </si>
  <si>
    <t>刘鑫泽</t>
  </si>
  <si>
    <t>2B8hXLxx-128-116-ZD-118-1-IVg-01-an0</t>
  </si>
  <si>
    <t>太阳城3</t>
  </si>
  <si>
    <t>尹月</t>
  </si>
  <si>
    <t>张嘉从</t>
  </si>
  <si>
    <t>2B8hXLx0-128-116-df-118-1-Oj1-01-mtZ</t>
  </si>
  <si>
    <t>太阳城7</t>
  </si>
  <si>
    <t>魏阳阳</t>
  </si>
  <si>
    <t>肖玮晔</t>
  </si>
  <si>
    <t>2B8hXLJ7-128-116-hn-118-1-9Rw-01-Mp5</t>
  </si>
  <si>
    <t>季瑞雪</t>
  </si>
  <si>
    <t>李冠儒</t>
  </si>
  <si>
    <t>2B8hXLXc-128-116-M2-118-1-NAH-01-CMX</t>
  </si>
  <si>
    <t>太阳城52</t>
  </si>
  <si>
    <t>畅立强</t>
  </si>
  <si>
    <t>张彧航</t>
  </si>
  <si>
    <t>2B8hXLJk-128-116-dC-118-1-4TT-01-s7V</t>
  </si>
  <si>
    <t>4-1队</t>
  </si>
  <si>
    <t>陈为征</t>
  </si>
  <si>
    <t>迟烁</t>
  </si>
  <si>
    <t>2B8hXLM1-128-116-W9-118-1-8Fl-01-oPm</t>
  </si>
  <si>
    <t>曲迎新</t>
  </si>
  <si>
    <t>付博钰</t>
  </si>
  <si>
    <t>2B8hXLJz-128-116-5v-118-1-H28-01-wf7</t>
  </si>
  <si>
    <t>太阳城34</t>
  </si>
  <si>
    <t>郭帅</t>
  </si>
  <si>
    <t>赵樱然</t>
  </si>
  <si>
    <t>2B8hXLXG-128-116-Cp-118-1-lSt-01-SRr</t>
  </si>
  <si>
    <t>太阳城54</t>
  </si>
  <si>
    <t>尹晢旭</t>
  </si>
  <si>
    <t>2B8hX2EQ-128-116-xf-118-1-Bzd-01-qP1</t>
  </si>
  <si>
    <t>高唐1队</t>
  </si>
  <si>
    <t>蒋皓彦</t>
  </si>
  <si>
    <t>2B8hX2nT-128-116-kq-118-1-kOX-01-tRm</t>
  </si>
  <si>
    <t>高唐10队</t>
  </si>
  <si>
    <t>黄建硕</t>
  </si>
  <si>
    <t>2B8hXLMi-128-116-lr-118-1-XVC-01-Q0K</t>
  </si>
  <si>
    <t>太阳城57</t>
  </si>
  <si>
    <t>孙瑶瑶</t>
  </si>
  <si>
    <t>赵春又</t>
  </si>
  <si>
    <t>2B8hX2n6-128-116-F6-118-1-yar-01-uSz</t>
  </si>
  <si>
    <t>高唐8队</t>
  </si>
  <si>
    <t>杨宸皓</t>
  </si>
  <si>
    <t>2B8hXLxP-128-116-OK-118-1-w6P-01-IL5</t>
  </si>
  <si>
    <t>冯路</t>
  </si>
  <si>
    <t>史程聿</t>
  </si>
  <si>
    <t>2B8hXL65-128-116-k9-118-1-OnG-01-0rL</t>
  </si>
  <si>
    <t>本末13队</t>
  </si>
  <si>
    <t>本末中心学校</t>
  </si>
  <si>
    <t>赵丽璇</t>
  </si>
  <si>
    <t>唐程烁</t>
  </si>
  <si>
    <t>2B8hXLx5-128-116-Yf-118-1-tBw-01-RL8</t>
  </si>
  <si>
    <t>天衢新区太阳城小学1</t>
  </si>
  <si>
    <t>张秀芹</t>
  </si>
  <si>
    <t>白宸硕</t>
  </si>
  <si>
    <t>2B8hX2mh-128-116-hb-118-1-F3J-01-dPV</t>
  </si>
  <si>
    <t>高唐13队</t>
  </si>
  <si>
    <t>林清铸</t>
  </si>
  <si>
    <t>2B8hX2mw-128-116-c2-118-1-Y0x-01-VXU</t>
  </si>
  <si>
    <t>高唐14队</t>
  </si>
  <si>
    <t>王文轲</t>
  </si>
  <si>
    <t>2B8hXLJI-128-116-Ff-118-1-SuU-01-utt</t>
  </si>
  <si>
    <t>德州天衢长河小学</t>
  </si>
  <si>
    <t>王保东</t>
  </si>
  <si>
    <t>2B8hXLMG-128-116-uv-118-1-YKN-01-tVW</t>
  </si>
  <si>
    <t>太阳城31</t>
  </si>
  <si>
    <t>徐梦园</t>
  </si>
  <si>
    <t>李昂</t>
  </si>
  <si>
    <t>2B8hXLx3-128-116-Jm-118-1-C99-01-Pr2</t>
  </si>
  <si>
    <t>太阳城11</t>
  </si>
  <si>
    <t>董凯丽</t>
  </si>
  <si>
    <t>杨梦洋</t>
  </si>
  <si>
    <t>2B8hX2nU-128-116-7N-118-1-hri-01-FG3</t>
  </si>
  <si>
    <t>高唐6队</t>
  </si>
  <si>
    <t>刘奕</t>
  </si>
  <si>
    <t>2B8hX2H1-128-116-Ra-118-1-TNi-01-tTn</t>
  </si>
  <si>
    <t>成功队</t>
  </si>
  <si>
    <t>洪昀哲</t>
  </si>
  <si>
    <t>2B8hXLq9-128-116-8h-118-1-5T1-01-T4I</t>
  </si>
  <si>
    <t>艺达加油</t>
  </si>
  <si>
    <t>烟台市经济技术开发区第五小学</t>
  </si>
  <si>
    <t>王艺答</t>
  </si>
  <si>
    <t>2B8hXLfx-128-116-Wz-118-1-yDn-01-M3V</t>
  </si>
  <si>
    <t>机械公民高新-2</t>
  </si>
  <si>
    <t>袁志斌</t>
  </si>
  <si>
    <t>王芃霏</t>
  </si>
  <si>
    <t>2B8hXLfR-128-116-D4-118-1-N3V-01-oak</t>
  </si>
  <si>
    <t>机械公民高新-10</t>
  </si>
  <si>
    <t>郑爽</t>
  </si>
  <si>
    <t>程启誉</t>
  </si>
  <si>
    <t>2B8hXLbt-128-116-eX-118-1-8lE-01-A73</t>
  </si>
  <si>
    <t>乐博二十一队</t>
  </si>
  <si>
    <t>烟台市福山区西关小学</t>
  </si>
  <si>
    <t>贾茗惠</t>
  </si>
  <si>
    <t>2B8hXLGG-128-116-D8-118-1-QJo-01-etT</t>
  </si>
  <si>
    <t>乐博四十队</t>
  </si>
  <si>
    <t>王晓杰</t>
  </si>
  <si>
    <t>张昊佳</t>
  </si>
  <si>
    <t>2B8hXLbl-128-116-K7-118-1-lTW-01-nmN</t>
  </si>
  <si>
    <t>乐博二十九队</t>
  </si>
  <si>
    <t>开发区八角第二小学</t>
  </si>
  <si>
    <t>陈义栋</t>
  </si>
  <si>
    <t>2B8hX2eB-128-116-GS-118-1-Orp-01-dKf</t>
  </si>
  <si>
    <t>汇隆二队</t>
  </si>
  <si>
    <t>曹明哲</t>
  </si>
  <si>
    <t>2B8hX2D9-128-116-j9-118-1-ZAB-01-aWi</t>
  </si>
  <si>
    <t>汇隆九队</t>
  </si>
  <si>
    <t>吴蕊</t>
  </si>
  <si>
    <t>杨梓程</t>
  </si>
  <si>
    <t>2B8hX2Bi-128-116-xD-118-1-CCZ-01-hdI</t>
  </si>
  <si>
    <t>实验二小代表队</t>
  </si>
  <si>
    <t>袁程隆</t>
  </si>
  <si>
    <t>2B8hXLiT-128-116-PN-118-1-wsa-01-57Y</t>
  </si>
  <si>
    <t>本末2队</t>
  </si>
  <si>
    <t>戴玉诚</t>
  </si>
  <si>
    <t>2B8hX28L-128-116-y0-118-1-OiW-01-qgt</t>
  </si>
  <si>
    <t>希麦八队</t>
  </si>
  <si>
    <t>林万木</t>
  </si>
  <si>
    <t>2B8hXLXZ-128-116-7S-118-1-J4Z-01-u53</t>
  </si>
  <si>
    <t>腾讯扣叮</t>
  </si>
  <si>
    <t>成武县郜城第二实验小学</t>
  </si>
  <si>
    <t>曾秀秀</t>
  </si>
  <si>
    <t>丁大洲</t>
  </si>
  <si>
    <t>2B8hXLhz-128-116-RS-118-1-ajy-01-YO5</t>
  </si>
  <si>
    <t>IT4</t>
  </si>
  <si>
    <t>侯翔耀</t>
  </si>
  <si>
    <t>2B8hXLJ9-128-116-zy-118-1-cKW-01-rQ7</t>
  </si>
  <si>
    <t>德州天衢新区长河小学队</t>
  </si>
  <si>
    <t>林煦涵</t>
  </si>
  <si>
    <t>2B8hX2g0-128-116-Lf-118-1-9iX-01-17J</t>
  </si>
  <si>
    <t>兰陵跃客20队</t>
  </si>
  <si>
    <t>王昀</t>
  </si>
  <si>
    <t>刘荞瑞</t>
  </si>
  <si>
    <t>2B8hXLMI-128-116-qr-118-1-oAv-01-BZ5</t>
  </si>
  <si>
    <t>太阳城32</t>
  </si>
  <si>
    <t>延永祺</t>
  </si>
  <si>
    <t>2B8hX2nC-128-116-Yd-118-1-xqN-01-PGz</t>
  </si>
  <si>
    <t>高唐9队</t>
  </si>
  <si>
    <t>周中麒</t>
  </si>
  <si>
    <t>2B8hX2sw-128-116-q2-118-1-XhV-01-clD</t>
  </si>
  <si>
    <t>唐冶B10</t>
  </si>
  <si>
    <t>李明泽</t>
  </si>
  <si>
    <t>王子珺</t>
  </si>
  <si>
    <t>2B8hXLv8-128-116-jW-118-1-K5d-01-JXo</t>
  </si>
  <si>
    <t>酷睿特二十队</t>
  </si>
  <si>
    <t>田德洋</t>
  </si>
  <si>
    <t>刘金腾</t>
  </si>
  <si>
    <t>2B8hX2nV-128-116-Zh-118-1-NMY-01-SuX</t>
  </si>
  <si>
    <t>高唐7队</t>
  </si>
  <si>
    <t>周庆康</t>
  </si>
  <si>
    <t>2B8hXLxm-128-116-Bo-118-1-4Ew-01-AMx</t>
  </si>
  <si>
    <t>陈潇丞</t>
  </si>
  <si>
    <t>2B8hXLcJ-128-116-xu-118-1-8ft-01-8Oj</t>
  </si>
  <si>
    <t>朐阳队</t>
  </si>
  <si>
    <t>李浩民</t>
  </si>
  <si>
    <t>2B8hX2kD-128-116-KP-118-1-8gq-01-3pF</t>
  </si>
  <si>
    <t>建大17队</t>
  </si>
  <si>
    <t>郭子腾</t>
  </si>
  <si>
    <t>徐墨然</t>
  </si>
  <si>
    <t>2B8hX2Qk-128-116-Y7-118-1-8Au-01-0qn</t>
  </si>
  <si>
    <t>希麦十五队</t>
  </si>
  <si>
    <t>刘苡赫</t>
  </si>
  <si>
    <t>2B8hXLb1-128-116-dU-118-1-y6O-01-rAi</t>
  </si>
  <si>
    <t>乐博三十三队</t>
  </si>
  <si>
    <t>李承岷</t>
  </si>
  <si>
    <t>2B8hXLqE-128-116-gh-118-1-UnU-01-yF7</t>
  </si>
  <si>
    <t>苹果队</t>
  </si>
  <si>
    <t>经济技术开发区第三小学</t>
  </si>
  <si>
    <t>岳莞翔</t>
  </si>
  <si>
    <t>2B8hXLbb-128-116-7N-118-1-Vp3-01-slM</t>
  </si>
  <si>
    <t>乐博十九队</t>
  </si>
  <si>
    <t>烟台市芝罘区毓璜顶小学</t>
  </si>
  <si>
    <t>刘佳杭</t>
  </si>
  <si>
    <t>2B8hXLVn-128-116-GY-118-1-owf-01-lKz</t>
  </si>
  <si>
    <t>济阳神孩未来三队</t>
  </si>
  <si>
    <t>刘梓硕</t>
  </si>
  <si>
    <t>2B8hXLfG-128-116-vf-118-1-jEH-01-7ET</t>
  </si>
  <si>
    <t>济阳神孩未来十二队</t>
  </si>
  <si>
    <t>朱保洋</t>
  </si>
  <si>
    <t>2B8hXLGb-128-116-qb-118-1-VNs-01-jVD</t>
  </si>
  <si>
    <t>乐博三十九队</t>
  </si>
  <si>
    <t>烟台开发区第十小学</t>
  </si>
  <si>
    <t>卫勇君</t>
  </si>
  <si>
    <t>2B8hXLIM-128-116-zJ-118-1-rUS-01-54S</t>
  </si>
  <si>
    <t>希望之队</t>
  </si>
  <si>
    <t>李博宇</t>
  </si>
  <si>
    <t>2B8hX2e4-128-116-WL-118-1-bqP-01-Y03</t>
  </si>
  <si>
    <t>中铁编程5队</t>
  </si>
  <si>
    <t>王栩亦</t>
  </si>
  <si>
    <t>2B8hX2e8-128-116-oQ-118-1-lae-01-A1b</t>
  </si>
  <si>
    <t>汇隆十队</t>
  </si>
  <si>
    <t>熊正林</t>
  </si>
  <si>
    <t>2B8hX2Dl-128-116-Ma-118-1-H93-01-09t</t>
  </si>
  <si>
    <t>汇隆十一队</t>
  </si>
  <si>
    <t>李安东</t>
  </si>
  <si>
    <t>2B8hX2s8-128-116-4C-118-1-Def-01-p7B</t>
  </si>
  <si>
    <t>万象城编程5队</t>
  </si>
  <si>
    <t>李晗瑀</t>
  </si>
  <si>
    <t>2B8hX2sm-128-116-am-118-1-DgR-01-eeO</t>
  </si>
  <si>
    <t>万象城编程1队</t>
  </si>
  <si>
    <t>胡孜涵</t>
  </si>
  <si>
    <t>佟沐洋</t>
  </si>
  <si>
    <t>2B8hXLUH-128-116-yP-118-1-Tdr-01-Uvr</t>
  </si>
  <si>
    <t>霸王龙</t>
  </si>
  <si>
    <t>王子涵</t>
  </si>
  <si>
    <t>2B8hXL6D-128-116-MU-118-1-fZd-01-2gg</t>
  </si>
  <si>
    <t>文景小学5</t>
  </si>
  <si>
    <t>杨晨洋</t>
  </si>
  <si>
    <t>2B8hX2Rp-128-116-GF-118-1-IDA-01-shi</t>
  </si>
  <si>
    <t>高密市豪迈学校</t>
  </si>
  <si>
    <t>单丽</t>
  </si>
  <si>
    <t>龙博朗</t>
  </si>
  <si>
    <t>2B8hXL7Y-128-116-4B-118-1-SD7-01-0X1</t>
  </si>
  <si>
    <t>shz</t>
  </si>
  <si>
    <t>孙赫泽</t>
  </si>
  <si>
    <t>2B8hX2kb-128-116-sV-118-1-Bku-01-Fd6</t>
  </si>
  <si>
    <t>建大19队</t>
  </si>
  <si>
    <t>齐书毅</t>
  </si>
  <si>
    <t>2B8hX2sf-128-116-qm-118-1-5hX-01-LDm</t>
  </si>
  <si>
    <t>智育谷14队</t>
  </si>
  <si>
    <t>韩奕涵</t>
  </si>
  <si>
    <t>2B8hX2kA-128-116-CR-118-1-ZcE-01-JSN</t>
  </si>
  <si>
    <t>建大18队</t>
  </si>
  <si>
    <t>张真赫</t>
  </si>
  <si>
    <t>2B8hX2Rb-128-116-ZO-118-1-Lvo-01-zmX</t>
  </si>
  <si>
    <t>希麦二十四队</t>
  </si>
  <si>
    <t>赵吉丽</t>
  </si>
  <si>
    <t>刘翌扬</t>
  </si>
  <si>
    <t>2B8hXLbF-128-116-gq-118-1-mSr-01-kwh</t>
  </si>
  <si>
    <t>乐博三十五队</t>
  </si>
  <si>
    <t>张子阳</t>
  </si>
  <si>
    <t>2B8hXL4T-128-116-mG-118-1-PCH-01-Hox</t>
  </si>
  <si>
    <t>乐博七队</t>
  </si>
  <si>
    <t>烟台开发区第六小学</t>
  </si>
  <si>
    <t>潘玉毅</t>
  </si>
  <si>
    <t>2B8hXLbV-128-116-AQ-118-1-bnk-01-XRe</t>
  </si>
  <si>
    <t>乐博二十二队</t>
  </si>
  <si>
    <t>李秉哲</t>
  </si>
  <si>
    <t>2B8hXLIy-128-116-sL-118-1-nt7-01-4wl</t>
  </si>
  <si>
    <t>雄鹰之队</t>
  </si>
  <si>
    <t>伦铨辰</t>
  </si>
  <si>
    <t>2B8hXL43-128-116-Eh-118-1-dik-01-7bz</t>
  </si>
  <si>
    <t>乐博十二队</t>
  </si>
  <si>
    <t>烟台市康和小学</t>
  </si>
  <si>
    <t>林新皓</t>
  </si>
  <si>
    <t>2B8hXLvU-128-116-iY-118-1-VhZ-01-zda</t>
  </si>
  <si>
    <t>酷睿特十一队</t>
  </si>
  <si>
    <t>任仲彦</t>
  </si>
  <si>
    <t>2B8hXLvz-128-116-7E-118-1-fs4-01-Ra1</t>
  </si>
  <si>
    <t>万象城编程3队</t>
  </si>
  <si>
    <t>刘阳坤</t>
  </si>
  <si>
    <t>杜雨臻</t>
  </si>
  <si>
    <t>2B8hXLPm-128-116-cr-118-1-xf1-01-dUe</t>
  </si>
  <si>
    <t>酷睿特十八队</t>
  </si>
  <si>
    <t>董沐晓</t>
  </si>
  <si>
    <t>2B8hXLv1-128-116-3D-118-1-nRC-01-oWX</t>
  </si>
  <si>
    <t>酷睿特十九队</t>
  </si>
  <si>
    <t>张林熙</t>
  </si>
  <si>
    <t>2B8hX2FG-128-116-w7-118-1-4EN-01-QmR</t>
  </si>
  <si>
    <t>唐冶B2</t>
  </si>
  <si>
    <t>王梓芃</t>
  </si>
  <si>
    <t>2B8hX2FM-128-116-NW-118-1-dhm-01-eZC</t>
  </si>
  <si>
    <t>唐冶B3</t>
  </si>
  <si>
    <t>刘丹阳</t>
  </si>
  <si>
    <t>王浩轩</t>
  </si>
  <si>
    <t>2B8hX2FB-128-116-fW-118-1-p6g-01-Mz5</t>
  </si>
  <si>
    <t>唐冶B8</t>
  </si>
  <si>
    <t>王振</t>
  </si>
  <si>
    <t>赵相泽</t>
  </si>
  <si>
    <t>2B8hX2sP-128-116-LR-118-1-XhM-01-ymI</t>
  </si>
  <si>
    <t>唐冶B9</t>
  </si>
  <si>
    <t>张馨月</t>
  </si>
  <si>
    <t>2B8hX2To-128-116-xT-118-1-A1S-01-m7c</t>
  </si>
  <si>
    <t>贝塔3队</t>
  </si>
  <si>
    <t>董子钦</t>
  </si>
  <si>
    <t>2B8hX2Yn-128-116-rZ-118-1-m48-01-Mpu</t>
  </si>
  <si>
    <t>贝塔5队</t>
  </si>
  <si>
    <t>孙美娟</t>
  </si>
  <si>
    <t>史鸿远</t>
  </si>
  <si>
    <t>2B8hX2H7-128-116-6y-118-1-M5d-01-fBF</t>
  </si>
  <si>
    <t>贝塔18队</t>
  </si>
  <si>
    <t>王新颖</t>
  </si>
  <si>
    <t>孙雨琦</t>
  </si>
  <si>
    <t>2B8hXLy5-128-116-k1-118-1-qlt-01-AVQ</t>
  </si>
  <si>
    <t>临优教育22</t>
  </si>
  <si>
    <t>亓晨旭</t>
  </si>
  <si>
    <t>2B8hXLtC-128-116-mL-118-1-IhE-01-Zpa</t>
  </si>
  <si>
    <t>阳谷县乐学少儿编程16</t>
  </si>
  <si>
    <t>张静琪</t>
  </si>
  <si>
    <t>2B8hXLtt-128-116-nI-118-1-P0t-01-gB9</t>
  </si>
  <si>
    <t>阳谷县乐学少儿编程20</t>
  </si>
  <si>
    <t>马井存</t>
  </si>
  <si>
    <t>王子杰</t>
  </si>
  <si>
    <t>2B8hX2EA-128-116-Ne-118-1-oH9-01-Dee</t>
  </si>
  <si>
    <t>高密市第二实验小学</t>
  </si>
  <si>
    <t>刘文娟</t>
  </si>
  <si>
    <t>陈瑞琳</t>
  </si>
  <si>
    <t>2B8hX2E5-128-116-GX-118-1-ykk-01-RVr</t>
  </si>
  <si>
    <t>高密市恒涛实验小学</t>
  </si>
  <si>
    <t>高杨</t>
  </si>
  <si>
    <t>杨晨蓉</t>
  </si>
  <si>
    <t>2B8hXLVX-128-116-5e-118-1-uZ5-01-Td9</t>
  </si>
  <si>
    <t>青州云门书院2队</t>
  </si>
  <si>
    <t>青州云门书院</t>
  </si>
  <si>
    <t>傅芳</t>
  </si>
  <si>
    <t>董子骞</t>
  </si>
  <si>
    <t>2B8hXLIW-128-116-nR-118-1-SJB-01-Sp3</t>
  </si>
  <si>
    <t>泰安岳峰机械公民1队</t>
  </si>
  <si>
    <t>王锦灏</t>
  </si>
  <si>
    <t>2B8hXLIi-128-116-0O-118-1-4h4-01-vHM</t>
  </si>
  <si>
    <t>泰安岳峰机械公民2队</t>
  </si>
  <si>
    <t>许航瑞</t>
  </si>
  <si>
    <t>2B8hXLI9-128-116-6K-118-1-XkE-01-nUU</t>
  </si>
  <si>
    <t>泰安岳峰机械公民6队</t>
  </si>
  <si>
    <t>李珊珊</t>
  </si>
  <si>
    <t>李岸燃</t>
  </si>
  <si>
    <t>2B8hXLI6-128-116-73-118-1-lui-01-BfE</t>
  </si>
  <si>
    <t>泰安岳峰机械公民7队</t>
  </si>
  <si>
    <t>隋思远</t>
  </si>
  <si>
    <t>2B8hXLIT-128-116-6y-118-1-n4j-01-GIf</t>
  </si>
  <si>
    <t>泰安岳峰机械功公民8队</t>
  </si>
  <si>
    <t>韩岳展旭</t>
  </si>
  <si>
    <t>2B8hXLIu-128-116-g5-118-1-0bc-01-vYM</t>
  </si>
  <si>
    <t>泰安岳峰机械公民12队</t>
  </si>
  <si>
    <t>张逸祥</t>
  </si>
  <si>
    <t>2B8hXL60-128-116-rR-118-1-tJR-01-HOh</t>
  </si>
  <si>
    <t>安丘经济开发区一队</t>
  </si>
  <si>
    <t>安丘经济开发区小学</t>
  </si>
  <si>
    <t>刘翠萍</t>
  </si>
  <si>
    <t>刘伊晴</t>
  </si>
  <si>
    <t>2B8hX238-128-116-Hm-118-1-Qs8-01-tHy</t>
  </si>
  <si>
    <t>麒麟队</t>
  </si>
  <si>
    <t>张恩皓</t>
  </si>
  <si>
    <t>2B8hXLIe-128-116-1s-118-1-hmD-01-UDg</t>
  </si>
  <si>
    <t>无敌之队</t>
  </si>
  <si>
    <t>于锦文</t>
  </si>
  <si>
    <t>2B8hXLMv-128-116-ZN-118-1-K28-01-HH1</t>
  </si>
  <si>
    <t>胜利之队</t>
  </si>
  <si>
    <t>刘依依</t>
  </si>
  <si>
    <t>2B8hX2D8-128-116-8D-118-1-MTt-01-pNS</t>
  </si>
  <si>
    <t>汇隆七队</t>
  </si>
  <si>
    <t>王泽林</t>
  </si>
  <si>
    <t>2B8hXLvN-128-116-ga-118-1-Xu9-01-5eK</t>
  </si>
  <si>
    <t>酷睿特十四队</t>
  </si>
  <si>
    <t>张生霖</t>
  </si>
  <si>
    <t>2B8hXLvD-128-116-bL-118-1-bRt-01-a0D</t>
  </si>
  <si>
    <t>酷睿特十五队</t>
  </si>
  <si>
    <t>邴少阳</t>
  </si>
  <si>
    <t>2B8hX2Fa-128-116-h4-118-1-c7x-01-BX7</t>
  </si>
  <si>
    <t>唐冶B4</t>
  </si>
  <si>
    <t>王逸谦</t>
  </si>
  <si>
    <t>2B8hX2FN-128-116-tm-118-1-QAC-01-D24</t>
  </si>
  <si>
    <t>唐冶B5</t>
  </si>
  <si>
    <t>王兆宇</t>
  </si>
  <si>
    <t>王铭宇</t>
  </si>
  <si>
    <t>2B8hX2FE-128-116-s7-118-1-YKe-01-oc7</t>
  </si>
  <si>
    <t>唐冶B6</t>
  </si>
  <si>
    <t>刘高驰</t>
  </si>
  <si>
    <t>2B8hX2Fm-128-116-8U-118-1-zb7-01-b0g</t>
  </si>
  <si>
    <t>唐冶B7</t>
  </si>
  <si>
    <t>王天翊</t>
  </si>
  <si>
    <t>2B8hXLIS-128-116-7Z-118-1-CnU-01-kwJ</t>
  </si>
  <si>
    <t>泰安岳峰机械公民3队</t>
  </si>
  <si>
    <t>玄若言</t>
  </si>
  <si>
    <t>2B8hXLMQ-128-116-lJ-118-1-Cmx-01-e49</t>
  </si>
  <si>
    <t>太阳城38</t>
  </si>
  <si>
    <t>王梓哲</t>
  </si>
  <si>
    <t>2B8hXLxY-128-116-Nn-118-1-R3M-01-jb2</t>
  </si>
  <si>
    <t>周艳菊</t>
  </si>
  <si>
    <t>姜景然</t>
  </si>
  <si>
    <t>2B8hX2TG-128-116-39-118-1-dQu-01-JYJ</t>
  </si>
  <si>
    <t>贝塔6队</t>
  </si>
  <si>
    <t>侯皓楠</t>
  </si>
  <si>
    <t>2B8hXLXA-128-116-pq-118-1-7JB-01-kNA</t>
  </si>
  <si>
    <t>太阳城88</t>
  </si>
  <si>
    <t>蒲瑞雨</t>
  </si>
  <si>
    <t>苏嘉奕</t>
  </si>
  <si>
    <t>2B8hX2Ty-128-116-4L-118-1-m2z-01-X4B</t>
  </si>
  <si>
    <t>贝塔7队</t>
  </si>
  <si>
    <t>解凤娇</t>
  </si>
  <si>
    <t>汝锦烨</t>
  </si>
  <si>
    <t>2B8hX2j5-128-116-mP-118-1-ZZO-01-4A8</t>
  </si>
  <si>
    <t>城阳极客晨星</t>
  </si>
  <si>
    <t>王萌萌</t>
  </si>
  <si>
    <t>杨皓钧</t>
  </si>
  <si>
    <t>2B8hX2ji-128-116-6X-118-1-QmY-01-QXy</t>
  </si>
  <si>
    <t>城阳极客晨星1</t>
  </si>
  <si>
    <t>王恒砥</t>
  </si>
  <si>
    <t>潘建宏</t>
  </si>
  <si>
    <t>2B8hX2ja-128-116-OK-118-1-N7t-01-OGY</t>
  </si>
  <si>
    <t>城阳极客晨星2</t>
  </si>
  <si>
    <t>林皓轩</t>
  </si>
  <si>
    <t>2B8hX2j2-128-116-Sm-118-1-4wR-01-pJ6</t>
  </si>
  <si>
    <t>城阳极客晨星3</t>
  </si>
  <si>
    <t>李墨</t>
  </si>
  <si>
    <t>2B8hX2jl-128-116-vv-118-1-XO1-01-rRp</t>
  </si>
  <si>
    <t>城阳极客晨星4</t>
  </si>
  <si>
    <t>卢野</t>
  </si>
  <si>
    <t>姚帅</t>
  </si>
  <si>
    <t>2B8hX2jH-128-116-iY-118-1-DYK-01-BLT</t>
  </si>
  <si>
    <t>城阳极客晨星5</t>
  </si>
  <si>
    <t>闫皓泰</t>
  </si>
  <si>
    <t>2B8hX2Yv-128-116-zU-118-1-yOM-01-TmB</t>
  </si>
  <si>
    <t>城阳极客晨星7</t>
  </si>
  <si>
    <t>全建宇</t>
  </si>
  <si>
    <t>2B8hX2Y2-128-116-l2-118-1-PaY-01-Cf9</t>
  </si>
  <si>
    <t>城阳极客晨星8</t>
  </si>
  <si>
    <t>邵巍巍</t>
  </si>
  <si>
    <t>王含钰</t>
  </si>
  <si>
    <t>2B8hX2YU-128-116-RO-118-1-nDq-01-9Ii</t>
  </si>
  <si>
    <t>城阳极客晨星9</t>
  </si>
  <si>
    <t>曹俊宇</t>
  </si>
  <si>
    <t>2B8hX2TJ-128-116-7I-118-1-nXf-01-vhF</t>
  </si>
  <si>
    <t>贝塔20队</t>
  </si>
  <si>
    <t>肖念潼</t>
  </si>
  <si>
    <t>2B8hXLiB-128-116-zV-118-1-asT-01-cTE</t>
  </si>
  <si>
    <t>本末16队</t>
  </si>
  <si>
    <t>刘心岩</t>
  </si>
  <si>
    <t>孙睿辰</t>
  </si>
  <si>
    <t>2B8hX2Qf-128-116-6O-118-1-yfI-01-bUi</t>
  </si>
  <si>
    <t>希麦七队</t>
  </si>
  <si>
    <t>张涵智</t>
  </si>
  <si>
    <t>2B8hXLtI-128-116-cO-118-1-m0y-01-iNS</t>
  </si>
  <si>
    <t>阳谷县乐学少儿编程19</t>
  </si>
  <si>
    <t>左景昊</t>
  </si>
  <si>
    <t>2B8hXL6r-128-116-2c-118-1-Pzu-01-Ltb</t>
  </si>
  <si>
    <t>文景小学3</t>
  </si>
  <si>
    <t>支泽昊</t>
  </si>
  <si>
    <t>2B8hX2Ey-128-116-J0-118-1-oSM-01-uz8</t>
  </si>
  <si>
    <t>高密市康成小学</t>
  </si>
  <si>
    <t>陈佳</t>
  </si>
  <si>
    <t>邱博昊</t>
  </si>
  <si>
    <t>2B8hXLM5-128-116-lD-118-1-AhO-01-Oez</t>
  </si>
  <si>
    <t>太阳城30</t>
  </si>
  <si>
    <t>包统睿</t>
  </si>
  <si>
    <t>2B8hXLxb-128-116-rW-118-1-HRy-01-dC1</t>
  </si>
  <si>
    <t>太阳城37</t>
  </si>
  <si>
    <t>李泽熙</t>
  </si>
  <si>
    <t>2B8hXLt5-128-116-VZ-118-1-k2B-01-Egq</t>
  </si>
  <si>
    <t>优必学启程队</t>
  </si>
  <si>
    <t>吕勇臣</t>
  </si>
  <si>
    <t>张祐维</t>
  </si>
  <si>
    <t>2B8hX2Yi-128-116-uz-118-1-pIk-01-HG5</t>
  </si>
  <si>
    <t>贝塔2队</t>
  </si>
  <si>
    <t>郭晓丹</t>
  </si>
  <si>
    <t>毕龙宇</t>
  </si>
  <si>
    <t>2B8hX2YN-128-116-0U-118-1-Hww-01-Dyv</t>
  </si>
  <si>
    <t>贝塔8队</t>
  </si>
  <si>
    <t>张光熠</t>
  </si>
  <si>
    <t>2B8hX2Td-128-116-5i-118-1-mk9-01-Oz8</t>
  </si>
  <si>
    <t>贝塔10队</t>
  </si>
  <si>
    <t>黄浩轩</t>
  </si>
  <si>
    <t>2B8hX2H4-128-116-ww-118-1-qoY-01-kvp</t>
  </si>
  <si>
    <t>贝塔12队</t>
  </si>
  <si>
    <t>刘婧桐</t>
  </si>
  <si>
    <t>2B8hX2Tp-128-116-NP-118-1-RwI-01-LUO</t>
  </si>
  <si>
    <t>贝塔15队</t>
  </si>
  <si>
    <t>王璐璐</t>
  </si>
  <si>
    <t>刘义夫</t>
  </si>
  <si>
    <t>2B8hX2T8-128-116-2V-118-1-6FC-01-CxI</t>
  </si>
  <si>
    <t>贝塔16队</t>
  </si>
  <si>
    <t>曲建璋</t>
  </si>
  <si>
    <t>2B8hX2T1-128-116-yD-118-1-rpk-01-2AK</t>
  </si>
  <si>
    <t>贝塔17队</t>
  </si>
  <si>
    <t>张泽辰</t>
  </si>
  <si>
    <t>2B8hXLy7-128-116-g1-118-1-Uyc-01-Qwi</t>
  </si>
  <si>
    <t>临优教育8</t>
  </si>
  <si>
    <t>钟清源</t>
  </si>
  <si>
    <t>2B8hXLyw-128-116-4R-118-1-Yw1-01-GwA</t>
  </si>
  <si>
    <t>临优教育15</t>
  </si>
  <si>
    <t>葛从杰</t>
  </si>
  <si>
    <t>张宝程</t>
  </si>
  <si>
    <t>2B8hXLy9-128-116-dP-118-1-gZ0-01-TNQ</t>
  </si>
  <si>
    <t>临优教育019</t>
  </si>
  <si>
    <t>刘濠铖</t>
  </si>
  <si>
    <t>2B8hXLy8-128-116-0J-118-1-IIu-01-4Oc</t>
  </si>
  <si>
    <t>临优教育02</t>
  </si>
  <si>
    <t>张雨果</t>
  </si>
  <si>
    <t>2B8hX2Er-128-116-J7-118-1-nTF-01-iZQ</t>
  </si>
  <si>
    <t>高唐3队</t>
  </si>
  <si>
    <t>陈子铮</t>
  </si>
  <si>
    <t>2B8hXLDD-128-116-ip-118-1-Dnq-02-910</t>
  </si>
  <si>
    <t>初中组</t>
  </si>
  <si>
    <t>御风而行</t>
  </si>
  <si>
    <t>安丘市青云双语学校</t>
  </si>
  <si>
    <t>刘琴</t>
  </si>
  <si>
    <t>王贝津</t>
  </si>
  <si>
    <t>2B8hXLDC-128-116-4w-118-1-v2H-02-Lga</t>
  </si>
  <si>
    <t>领秀2队</t>
  </si>
  <si>
    <t>任泽琦</t>
  </si>
  <si>
    <t>2B8hXLrd-128-116-rC-118-1-ZcF-02-eD5</t>
  </si>
  <si>
    <t>希麦二十二队</t>
  </si>
  <si>
    <t>侯成磊</t>
  </si>
  <si>
    <t>姚皓严</t>
  </si>
  <si>
    <t>2B8hXLDM-128-116-J9-118-1-hyh-02-MRP</t>
  </si>
  <si>
    <t>槐荫二大队</t>
  </si>
  <si>
    <t>董芮瑄</t>
  </si>
  <si>
    <t>2B8hXLDJ-128-116-vv-118-1-p1C-02-EtG</t>
  </si>
  <si>
    <t>槐荫三大队</t>
  </si>
  <si>
    <t>田良</t>
  </si>
  <si>
    <t>董芸璃</t>
  </si>
  <si>
    <t>2B8hXLem-128-116-OY-118-1-MmF-02-sW9</t>
  </si>
  <si>
    <t>lm</t>
  </si>
  <si>
    <t>李牧</t>
  </si>
  <si>
    <t>2B8hXLgn-128-116-G6-118-1-ajl-02-gbr</t>
  </si>
  <si>
    <t>lhr</t>
  </si>
  <si>
    <t>刘浩然</t>
  </si>
  <si>
    <t>2B8hXLrg-128-116-pd-118-1-2oZ-02-TWX</t>
  </si>
  <si>
    <t>希麦二十队</t>
  </si>
  <si>
    <t>公子锐</t>
  </si>
  <si>
    <t>2B8hXLkR-128-116-ex-118-1-AlL-02-kyc</t>
  </si>
  <si>
    <t>实验中学14班</t>
  </si>
  <si>
    <t>山东省东营市实验中学</t>
  </si>
  <si>
    <t>李姝辰</t>
  </si>
  <si>
    <t>卢浩轩</t>
  </si>
  <si>
    <t>2B8hXLDL-128-116-xX-118-1-0O9-02-yar</t>
  </si>
  <si>
    <t>东营市实验中学代表队</t>
  </si>
  <si>
    <t>东营市实验中学</t>
  </si>
  <si>
    <t>王冰倩</t>
  </si>
  <si>
    <t>李泽锴</t>
  </si>
  <si>
    <t>2B8hXLDl-128-116-kt-118-1-nLa-02-KPR</t>
  </si>
  <si>
    <t>乐博二队</t>
  </si>
  <si>
    <t>烟台市尚德中学</t>
  </si>
  <si>
    <t>徐致远</t>
  </si>
  <si>
    <t>2B8hXLgV-128-116-wz-118-1-ZOO-02-2V4</t>
  </si>
  <si>
    <t>IT2</t>
  </si>
  <si>
    <t>贾中杰</t>
  </si>
  <si>
    <t>2B8hXLeu-128-116-ob-118-1-W5B-02-YbT</t>
  </si>
  <si>
    <t>jyc</t>
  </si>
  <si>
    <t>蒋雨辰</t>
  </si>
  <si>
    <t>2B8hXLeZ-128-116-4d-118-1-Gj4-02-fKO</t>
  </si>
  <si>
    <t>cxh</t>
  </si>
  <si>
    <t>崔轩豪</t>
  </si>
  <si>
    <t>2B8hXLev-128-116-Hg-118-1-zLv-02-Lzp</t>
  </si>
  <si>
    <t>ljq</t>
  </si>
  <si>
    <t>李建桥</t>
  </si>
  <si>
    <t>2B8hXLgj-128-116-Sa-118-1-1QA-02-w1s</t>
  </si>
  <si>
    <t>yzy</t>
  </si>
  <si>
    <t>杨子锐</t>
  </si>
  <si>
    <t>2B8hXLgF-128-116-r5-118-1-iQ0-02-env</t>
  </si>
  <si>
    <t>lgckhm</t>
  </si>
  <si>
    <t>黄淼</t>
  </si>
  <si>
    <t>2B8hXLeN-128-116-nl-118-1-HIg-02-W1v</t>
  </si>
  <si>
    <t>zqz</t>
  </si>
  <si>
    <t>张全政</t>
  </si>
  <si>
    <t>2B8hXLDW-128-116-qG-118-1-XjW-02-6LG</t>
  </si>
  <si>
    <t>乐博一队</t>
  </si>
  <si>
    <t>烟台市开发区第二初级中学</t>
  </si>
  <si>
    <t>张梓杨</t>
  </si>
  <si>
    <t>2B8hXLeJ-128-116-ZV-118-1-9pU-02-IZR</t>
  </si>
  <si>
    <t>ydz</t>
  </si>
  <si>
    <t>杨东臻</t>
  </si>
  <si>
    <t>2B8hXLDP-128-116-YW-118-1-7Tq-02-ZDO</t>
  </si>
  <si>
    <t>gsy</t>
  </si>
  <si>
    <t>顾书源</t>
  </si>
  <si>
    <t>2B8hXLej-128-116-eb-118-1-cDN-02-ieL</t>
  </si>
  <si>
    <t>lhs</t>
  </si>
  <si>
    <t>刘函硕</t>
  </si>
  <si>
    <t>2B8hXLDS-128-116-js-118-1-7LP-02-Sf0</t>
  </si>
  <si>
    <t>豪哥队</t>
  </si>
  <si>
    <t>牟城初级中学</t>
  </si>
  <si>
    <t>刘俊豪</t>
  </si>
  <si>
    <t>2B8hXLDv-128-116-9N-118-1-xzr-02-SH0</t>
  </si>
  <si>
    <t>ymj</t>
  </si>
  <si>
    <t>杨沐喆</t>
  </si>
  <si>
    <t>2B8hXLgI-128-116-UO-118-1-R0T-02-q1p</t>
  </si>
  <si>
    <t>IT9</t>
  </si>
  <si>
    <t>葛书豪</t>
  </si>
  <si>
    <t>2B8hXLdo-128-116-Ui-118-1-FBm-02-7D1</t>
  </si>
  <si>
    <t>滨湖中学代表队</t>
  </si>
  <si>
    <t>于子轩</t>
  </si>
  <si>
    <t>2B8hXLdL-128-116-WI-118-1-RRY-02-Taa</t>
  </si>
  <si>
    <t>费县未来侠八队</t>
  </si>
  <si>
    <t>陈哲</t>
  </si>
  <si>
    <t>孙致远</t>
  </si>
  <si>
    <t>2B8hXLgW-128-116-Wl-118-1-LOL-02-6RC</t>
  </si>
  <si>
    <t>sgh</t>
  </si>
  <si>
    <t>马鸿俊</t>
  </si>
  <si>
    <t>2B8hXLeC-128-116-3z-118-1-04H-02-47K</t>
  </si>
  <si>
    <t>gckzjh</t>
  </si>
  <si>
    <t>朱家辉</t>
  </si>
  <si>
    <t>2B8hXLDn-128-116-F4-118-1-CKI-02-qbB</t>
  </si>
  <si>
    <t>优必学奋发队</t>
  </si>
  <si>
    <t>安浩宇</t>
  </si>
  <si>
    <t>2B8hXLD3-128-116-OP-118-1-pmN-02-Uzd</t>
  </si>
  <si>
    <t>优必学梦想队</t>
  </si>
  <si>
    <t>赵慧娟</t>
  </si>
  <si>
    <t>刘靖轩</t>
  </si>
  <si>
    <t>2B8hXLdj-128-116-0S-118-1-0x8-02-HGN</t>
  </si>
  <si>
    <t>费县杏坛学校代表2队</t>
  </si>
  <si>
    <t>王一凡</t>
  </si>
  <si>
    <t>2B8hXLkS-128-116-jx-118-1-X1w-02-CCQ</t>
  </si>
  <si>
    <t>艺博冲天</t>
  </si>
  <si>
    <t>莒县第六中学</t>
  </si>
  <si>
    <t>刘泉芝|孔凡江</t>
  </si>
  <si>
    <t>赵艺博</t>
  </si>
  <si>
    <t>2B8hXLgd-128-116-Gk-118-1-8ZT-02-2BG</t>
  </si>
  <si>
    <t>ws</t>
  </si>
  <si>
    <t>王硕</t>
  </si>
  <si>
    <t>2B8hXLDg-128-116-jF-118-1-iIc-02-zCs</t>
  </si>
  <si>
    <t>优必学翱翔队</t>
  </si>
  <si>
    <t>左正康</t>
  </si>
  <si>
    <t>2B8hXLgB-128-116-iU-118-1-BuF-02-OhG</t>
  </si>
  <si>
    <t>zjx</t>
  </si>
  <si>
    <t>赵峻熙</t>
  </si>
  <si>
    <t>2B8hXLe1-128-116-Il-118-1-cIW-02-Wi3</t>
  </si>
  <si>
    <t>fc</t>
  </si>
  <si>
    <t>方策</t>
  </si>
  <si>
    <t>2B8hXLga-128-116-5r-118-1-A5N-02-q1N</t>
  </si>
  <si>
    <t>IT12</t>
  </si>
  <si>
    <t>韩雨航</t>
  </si>
  <si>
    <t>2B8hXLgH-128-116-f6-118-1-dfH-02-xuO</t>
  </si>
  <si>
    <t>zyh</t>
  </si>
  <si>
    <t>周义恒</t>
  </si>
  <si>
    <t>2B8hXLgi-128-116-0o-118-1-S8O-02-L2J</t>
  </si>
  <si>
    <t>IT10</t>
  </si>
  <si>
    <t>李金林</t>
  </si>
  <si>
    <t>2B8hXLeU-128-116-3Q-118-1-5OS-02-jyX</t>
  </si>
  <si>
    <t>mhy</t>
  </si>
  <si>
    <t>满浩宇</t>
  </si>
  <si>
    <t>2B8hXLd9-128-116-Jq-118-1-Kq4-02-y8m</t>
  </si>
  <si>
    <t>东悦艾未来代表1队</t>
  </si>
  <si>
    <t>李欣泽</t>
  </si>
  <si>
    <t>2B8hXLea-128-116-F3-118-1-zX8-02-DxQ</t>
  </si>
  <si>
    <t>zhc</t>
  </si>
  <si>
    <t>张浩晨</t>
  </si>
  <si>
    <t>2B8hXyv0-128-116-FO-118-1-nFw-02-scl</t>
  </si>
  <si>
    <t>太阳城53</t>
  </si>
  <si>
    <t>畅奕涵</t>
  </si>
  <si>
    <t>2B8hXLee-128-116-Gc-118-1-iOc-02-iex</t>
  </si>
  <si>
    <t>fhj</t>
  </si>
  <si>
    <t>樊鸿峻</t>
  </si>
  <si>
    <t>2B8hXLkC-128-116-HO-118-1-MO8-02-Ff0</t>
  </si>
  <si>
    <t>胜利锦华中学</t>
  </si>
  <si>
    <t>李一凡</t>
  </si>
  <si>
    <t>冯一航</t>
  </si>
  <si>
    <t>2B8hXLek-128-116-sm-118-1-7vK-02-vn8</t>
  </si>
  <si>
    <t>gsr</t>
  </si>
  <si>
    <t>郭双瑞</t>
  </si>
  <si>
    <t>2B8hXLeR-128-116-cH-118-1-o5R-02-POd</t>
  </si>
  <si>
    <t>wyb</t>
  </si>
  <si>
    <t>王昱博</t>
  </si>
  <si>
    <t>2B8hXLey-128-116-uO-118-1-4uL-02-dCU</t>
  </si>
  <si>
    <t>mmj</t>
  </si>
  <si>
    <t>马铭璟</t>
  </si>
  <si>
    <t>2B8hXLgl-128-116-ox-118-1-xRX-02-WKi</t>
  </si>
  <si>
    <t>zjy</t>
  </si>
  <si>
    <t>赵佳允</t>
  </si>
  <si>
    <t>2B8hXLdY-128-116-oG-118-1-8Df-02-bPF</t>
  </si>
  <si>
    <t>酷睿特三队</t>
  </si>
  <si>
    <t>陈红粉</t>
  </si>
  <si>
    <t>2B8hXLd2-128-116-YV-118-1-ZI4-02-CTA</t>
  </si>
  <si>
    <t>高唐16队</t>
  </si>
  <si>
    <t>郝紫阳</t>
  </si>
  <si>
    <t>2B8hXLkf-128-116-R5-118-1-Zhk-02-JZ3</t>
  </si>
  <si>
    <t>济阳神孩未来四队</t>
  </si>
  <si>
    <t>郭洪宇</t>
  </si>
  <si>
    <t>2B8hXLde-128-116-1c-118-1-50T-02-ZXU</t>
  </si>
  <si>
    <t>酷睿特九队</t>
  </si>
  <si>
    <t>杨文静</t>
  </si>
  <si>
    <t>郭明威</t>
  </si>
  <si>
    <t>2B8hXLeg-128-116-PA-118-1-sbC-02-vbv</t>
  </si>
  <si>
    <t>zxh</t>
  </si>
  <si>
    <t>张潇涵</t>
  </si>
  <si>
    <t>2B8hXLe0-128-116-Te-118-1-dV4-02-7rO</t>
  </si>
  <si>
    <t>zxs</t>
  </si>
  <si>
    <t>张轩溯</t>
  </si>
  <si>
    <t>2B8hXLki-128-116-nY-118-1-nZI-02-Lxh</t>
  </si>
  <si>
    <t>披荆斩棘</t>
  </si>
  <si>
    <t>王军锋</t>
  </si>
  <si>
    <t>宋奕辰</t>
  </si>
  <si>
    <t>2B8hXLep-128-116-aL-118-1-KqZ-02-Wdq</t>
  </si>
  <si>
    <t>qyb</t>
  </si>
  <si>
    <t>邱钰博</t>
  </si>
  <si>
    <t>2B8hXLeV-128-116-Vq-118-1-adO-02-ng3</t>
  </si>
  <si>
    <t>tyx</t>
  </si>
  <si>
    <t>唐毅轩</t>
  </si>
  <si>
    <t>2B8hXLkL-128-116-Tw-118-1-Dap-02-SX6</t>
  </si>
  <si>
    <t>兰陵跃客21队</t>
  </si>
  <si>
    <t>邹艳</t>
  </si>
  <si>
    <t>蒋梓旭</t>
  </si>
  <si>
    <t>2B8hXLkx-128-116-ts-118-1-OzX-02-DUB</t>
  </si>
  <si>
    <t>济阳神孩未来十队</t>
  </si>
  <si>
    <t>崔明旭</t>
  </si>
  <si>
    <t>2B8hXLdQ-128-116-o1-118-1-kW8-02-ro0</t>
  </si>
  <si>
    <t>酷睿特四队</t>
  </si>
  <si>
    <t>王梓铭</t>
  </si>
  <si>
    <t>2B8hXLDQ-128-116-eE-118-1-b0q-02-i12</t>
  </si>
  <si>
    <t>优必学创新队</t>
  </si>
  <si>
    <t>张舒源</t>
  </si>
  <si>
    <t>2B8hXLeQ-128-116-kO-118-1-Jwn-02-179</t>
  </si>
  <si>
    <t>shw</t>
  </si>
  <si>
    <t>司瀚文</t>
  </si>
  <si>
    <t>2B8hXLdV-128-116-ko-118-1-BUM-02-3x3</t>
  </si>
  <si>
    <t>费县未来侠三队</t>
  </si>
  <si>
    <t>绪珉茹</t>
  </si>
  <si>
    <t>2B8hXLe5-128-116-dN-118-1-q3f-02-Bl2</t>
  </si>
  <si>
    <t>yhb</t>
  </si>
  <si>
    <t>杨瀚博</t>
  </si>
  <si>
    <t>2B8hXLdJ-128-116-jL-118-1-GdO-02-jOV</t>
  </si>
  <si>
    <t>天韵队</t>
  </si>
  <si>
    <t>武冠宇</t>
  </si>
  <si>
    <t>2B8hXLgs-128-116-2e-118-1-HvL-02-Yqf</t>
  </si>
  <si>
    <t>ks</t>
  </si>
  <si>
    <t>孔硕</t>
  </si>
  <si>
    <t>2B8hXLDw-128-116-LM-118-1-DDe-02-RpX</t>
  </si>
  <si>
    <t>gwc</t>
  </si>
  <si>
    <t>高文畅</t>
  </si>
  <si>
    <t>2B8hXLdU-128-116-5g-118-1-pZu-02-tzB</t>
  </si>
  <si>
    <t>费县未来侠七队</t>
  </si>
  <si>
    <t>未来下机器人费县校区</t>
  </si>
  <si>
    <t>闫景铄</t>
  </si>
  <si>
    <t>2B8hXLg2-128-116-iU-118-1-qEw-02-sW5</t>
  </si>
  <si>
    <t>乐加1队</t>
  </si>
  <si>
    <t>聊城乐加智学学校</t>
  </si>
  <si>
    <t>车蓓蓓</t>
  </si>
  <si>
    <t>吕建睿</t>
  </si>
  <si>
    <t>2B8hXLdb-128-116-lO-118-1-dmi-02-KcR</t>
  </si>
  <si>
    <t>费县未来侠六队</t>
  </si>
  <si>
    <t>李鸿飞</t>
  </si>
  <si>
    <t>2B8hXLrR-128-116-20-118-1-c9A-02-0OJ</t>
  </si>
  <si>
    <t>贝塔1队</t>
  </si>
  <si>
    <t>刘轩宇</t>
  </si>
  <si>
    <t>2B8hXLru-128-116-lR-118-1-iFD-02-YqQ</t>
  </si>
  <si>
    <t>贝塔13队</t>
  </si>
  <si>
    <t>孙蕾</t>
  </si>
  <si>
    <t>刘梓昂</t>
  </si>
  <si>
    <t>2B8hXLkZ-128-116-wz-118-1-IiX-02-l2x</t>
  </si>
  <si>
    <t>兰陵跃客禹深队</t>
  </si>
  <si>
    <t>王禹深</t>
  </si>
  <si>
    <t>2B8hXLgq-128-116-1K-118-1-64D-02-XJw</t>
  </si>
  <si>
    <t>victor</t>
  </si>
  <si>
    <t>秦郝</t>
  </si>
  <si>
    <t>2B8hXLkW-128-116-Np-118-1-y5V-02-Lq9</t>
  </si>
  <si>
    <t>济阳神孩未来十四队</t>
  </si>
  <si>
    <t>孙欣雯</t>
  </si>
  <si>
    <t>2B8hXLs6-128-116-rH-118-1-Why-02-mCY</t>
  </si>
  <si>
    <t>rxy</t>
  </si>
  <si>
    <t>任星宇</t>
  </si>
  <si>
    <t>2B8hXLkG-128-116-EB-118-1-dvl-02-yIp</t>
  </si>
  <si>
    <t>兰陵跃客16队</t>
  </si>
  <si>
    <t>孙文博</t>
  </si>
  <si>
    <t>2B8hXLdi-128-116-re-118-1-iyn-02-rFq</t>
  </si>
  <si>
    <t>神锋队</t>
  </si>
  <si>
    <t>张晟尧</t>
  </si>
  <si>
    <t>2B8hXLrT-128-116-ob-118-1-vsK-02-Ze4</t>
  </si>
  <si>
    <t>贝塔22队</t>
  </si>
  <si>
    <t>黄玉兵</t>
  </si>
  <si>
    <t>王恩辰</t>
  </si>
  <si>
    <t>2B8hXLrE-128-116-kH-118-1-KWh-02-RkS</t>
  </si>
  <si>
    <t>贝塔23队</t>
  </si>
  <si>
    <t xml:space="preserve">刘帅  </t>
  </si>
  <si>
    <t>郭云豪</t>
  </si>
  <si>
    <t>2B8hXLd8-128-116-rC-118-1-yuW-02-eiM</t>
  </si>
  <si>
    <t>酷睿特五队</t>
  </si>
  <si>
    <t>陈以同</t>
  </si>
  <si>
    <t>刘昭宇</t>
  </si>
  <si>
    <t>2B8hXLkv-128-116-0k-118-1-Tmp-02-juP</t>
  </si>
  <si>
    <t>兰陵跃客23队</t>
  </si>
  <si>
    <t>刘晓静</t>
  </si>
  <si>
    <t>李源锦</t>
  </si>
  <si>
    <t>2B8hXLs5-128-116-hd-118-1-4UA-02-nnc</t>
  </si>
  <si>
    <t>南中2队</t>
  </si>
  <si>
    <t>日照市东港区南湖镇中心初级中学</t>
  </si>
  <si>
    <t>于云霞</t>
  </si>
  <si>
    <t>于惠</t>
  </si>
  <si>
    <t>2B8hXLgK-128-116-Cc-118-1-AHV-02-OHb</t>
  </si>
  <si>
    <t>sby</t>
  </si>
  <si>
    <t>司博悦</t>
  </si>
  <si>
    <t>2B8hXLFX-128-116-o0-118-1-4QN-02-FTk</t>
  </si>
  <si>
    <t>南中23队</t>
  </si>
  <si>
    <t>田玉国</t>
  </si>
  <si>
    <t>战凯</t>
  </si>
  <si>
    <t>2B8hXLks-128-116-3T-118-1-F3t-02-JPX</t>
  </si>
  <si>
    <t>南中8队</t>
  </si>
  <si>
    <t>胡明刚</t>
  </si>
  <si>
    <t>秦杰</t>
  </si>
  <si>
    <t>2B8hXLdm-128-116-H8-118-1-YAv-02-hNI</t>
  </si>
  <si>
    <t>酷睿特六队</t>
  </si>
  <si>
    <t>李保旭晨</t>
  </si>
  <si>
    <t>2B8hXLFd-128-116-SD-118-1-jhM-02-1Ir</t>
  </si>
  <si>
    <t>南中19队</t>
  </si>
  <si>
    <t>尹茂伟</t>
  </si>
  <si>
    <t>周家正</t>
  </si>
  <si>
    <t>2B8hXLkt-128-116-go-118-1-Tf4-02-t64</t>
  </si>
  <si>
    <t>兰陵跃客14.队</t>
  </si>
  <si>
    <t>陆俊蒴</t>
  </si>
  <si>
    <t>2B8hXLkO-128-116-xO-118-1-ooM-02-6O3</t>
  </si>
  <si>
    <t>泰安岳峰机械公民5队</t>
  </si>
  <si>
    <t>陈谦瑞</t>
  </si>
  <si>
    <t>2B8hXLdr-128-116-xp-118-1-bpi-02-THM</t>
  </si>
  <si>
    <t>酷睿特八队</t>
  </si>
  <si>
    <t>王彤彤</t>
  </si>
  <si>
    <t>崔鑫浩</t>
  </si>
  <si>
    <t>2B8hXLkK-128-116-yG-118-1-tP6-02-r7E</t>
  </si>
  <si>
    <t>星辰大海</t>
  </si>
  <si>
    <t>陈长明</t>
  </si>
  <si>
    <t>田宏扬</t>
  </si>
  <si>
    <t>2B8hXLDq-128-116-eO-118-1-9Bt-02-qeQ</t>
  </si>
  <si>
    <t>平阴玛酷星球精英队</t>
  </si>
  <si>
    <t>平阴县玛酷星球中心学校</t>
  </si>
  <si>
    <t>展恩来</t>
  </si>
  <si>
    <t>刘子楠</t>
  </si>
  <si>
    <t>2B8hXLdD-128-116-us-118-1-wbb-02-s1X</t>
  </si>
  <si>
    <t>酷睿特十队</t>
  </si>
  <si>
    <t>赵庆正</t>
  </si>
  <si>
    <t>2B8hXLdW-128-116-DV-118-1-RGb-02-RUF</t>
  </si>
  <si>
    <t>费县崇文学校代表3队</t>
  </si>
  <si>
    <t>姚明贺</t>
  </si>
  <si>
    <t>2B8hXLdc-128-116-13-118-1-n30-02-mD1</t>
  </si>
  <si>
    <t>费县未来侠五队</t>
  </si>
  <si>
    <t>殷金泽</t>
  </si>
  <si>
    <t>2B8hXLdp-128-116-9z-118-1-48E-02-l5L</t>
  </si>
  <si>
    <t>东悦艾未来代表3队</t>
  </si>
  <si>
    <t>王照权</t>
  </si>
  <si>
    <t>2B8hXLd0-128-116-yr-118-1-V1d-02-xMw</t>
  </si>
  <si>
    <t>东悦艾未来代表5队</t>
  </si>
  <si>
    <t>朱家乐</t>
  </si>
  <si>
    <t>2B8hXLD4-128-116-Oh-118-1-MMv-02-C9O</t>
  </si>
  <si>
    <t>平阴玛酷星球队</t>
  </si>
  <si>
    <t>平阴县玛酷星球学校</t>
  </si>
  <si>
    <t>耿会赫</t>
  </si>
  <si>
    <t>2B8hXLdB-128-116-Z7-118-1-IkR-02-TZc</t>
  </si>
  <si>
    <t>酷睿特七队</t>
  </si>
  <si>
    <t>张园腾</t>
  </si>
  <si>
    <t>2B8hXyvI-128-116-eh-118-1-ubA-02-9Ll</t>
  </si>
  <si>
    <t>金辉队</t>
  </si>
  <si>
    <t>东埠中学</t>
  </si>
  <si>
    <t>程杨范</t>
  </si>
  <si>
    <t>操金辉</t>
  </si>
  <si>
    <t>2B8hXLrm-128-116-HE-118-1-cX2-02-hOw</t>
  </si>
  <si>
    <t>贝塔24队</t>
  </si>
  <si>
    <t>耿庆硕</t>
  </si>
  <si>
    <t>2B8hXLFy-128-116-ai-118-1-MBd-02-jy9</t>
  </si>
  <si>
    <t>南中12队</t>
  </si>
  <si>
    <t>王玥皓</t>
  </si>
  <si>
    <t>2B8hXLFC-128-116-2T-118-1-C7h-02-L6A</t>
  </si>
  <si>
    <t>南中28</t>
  </si>
  <si>
    <t>周升峰</t>
  </si>
  <si>
    <t>阚博文</t>
  </si>
  <si>
    <t>2B8hXLg7-128-116-xS-118-1-a82-02-Dhc</t>
  </si>
  <si>
    <t>泰伦学校</t>
  </si>
  <si>
    <t>杨振龙</t>
  </si>
  <si>
    <t>汪子涵</t>
  </si>
  <si>
    <t>2B8hXLgz-128-116-wf-118-1-51o-02-bkh</t>
  </si>
  <si>
    <t>泰伦学校02</t>
  </si>
  <si>
    <t>井方君</t>
  </si>
  <si>
    <t>2B8hXyvO-128-116-l8-118-1-DLu-02-OOZ</t>
  </si>
  <si>
    <t>东城21组</t>
  </si>
  <si>
    <t>德州东城中学</t>
  </si>
  <si>
    <t>薛长新</t>
  </si>
  <si>
    <t>池梓通</t>
  </si>
  <si>
    <t>2B8hXLdA-128-116-rO-118-1-cGO-02-wcT</t>
  </si>
  <si>
    <t>高唐15队</t>
  </si>
  <si>
    <t>王会宁</t>
  </si>
  <si>
    <t>2B8hXLF7-128-116-yy-118-1-5ok-02-JEQ</t>
  </si>
  <si>
    <t>南中9队</t>
  </si>
  <si>
    <t>赵丽娟</t>
  </si>
  <si>
    <t>郭芮宇</t>
  </si>
  <si>
    <t>2B8hXLkD-128-116-SL-118-1-3u0-02-1b9</t>
  </si>
  <si>
    <t>南中6队</t>
  </si>
  <si>
    <t>张锡凯</t>
  </si>
  <si>
    <t>2B8hXLsb-128-116-o0-118-1-nUG-02-KhO</t>
  </si>
  <si>
    <t>南中27队</t>
  </si>
  <si>
    <t>时振坤</t>
  </si>
  <si>
    <t>卢贺超</t>
  </si>
  <si>
    <t>2B8hXLdX-128-116-x0-118-1-EK1-02-U9M</t>
  </si>
  <si>
    <t>火焰队</t>
  </si>
  <si>
    <t>刘雨泽</t>
  </si>
  <si>
    <t>2B8hXLrs-128-116-TN-118-1-INF-02-46a</t>
  </si>
  <si>
    <t>高密市知行学校</t>
  </si>
  <si>
    <t>单爱玲</t>
  </si>
  <si>
    <t>周小峻</t>
  </si>
  <si>
    <t>2B8hXLd3-128-116-ix-118-1-5y4-02-EKZ</t>
  </si>
  <si>
    <t>酷睿特二队</t>
  </si>
  <si>
    <t>孙泽杰</t>
  </si>
  <si>
    <t>张家菘</t>
  </si>
  <si>
    <t>2B8hXLrj-128-116-aA-118-1-OVO-02-vUG</t>
  </si>
  <si>
    <t>贝塔21队</t>
  </si>
  <si>
    <t>杨丰屹</t>
  </si>
  <si>
    <t>2B8hXLd7-128-116-vx-118-1-s2X-02-C0b</t>
  </si>
  <si>
    <t>高密四中初中部</t>
  </si>
  <si>
    <t>彭艳芬</t>
  </si>
  <si>
    <t>任清岩</t>
  </si>
  <si>
    <t>2B8hXLkp-128-116-zA-118-1-KtD-02-h0y</t>
  </si>
  <si>
    <t>泰安岳峰机械公民9队</t>
  </si>
  <si>
    <t>刘语心</t>
  </si>
  <si>
    <t>2B8hXLdf-128-116-sQ-118-1-IeU-02-lxS</t>
  </si>
  <si>
    <t>旋风队</t>
  </si>
  <si>
    <t>尹梓睿</t>
  </si>
  <si>
    <t>2B8hXLDt-128-116-My-118-1-H8a-02-RnS</t>
  </si>
  <si>
    <t>平阴玛酷星球陆战队</t>
  </si>
  <si>
    <t>平阴县玛酷星球编程中心</t>
  </si>
  <si>
    <t>庞文楷</t>
  </si>
  <si>
    <t>2B8hXLrp-128-116-18-118-1-1vf-02-AKX</t>
  </si>
  <si>
    <t>贝塔14队</t>
  </si>
  <si>
    <t>姚绪栋</t>
  </si>
  <si>
    <t>2B8hXyZy-128-116-C7-118-1-ue7-03-kcG</t>
  </si>
  <si>
    <t>中学组</t>
  </si>
  <si>
    <t>向阳4队</t>
  </si>
  <si>
    <t>临朐县第一中学</t>
  </si>
  <si>
    <t>王波阳</t>
  </si>
  <si>
    <t>樊曰阳</t>
  </si>
  <si>
    <t>2B8hXyPs-128-116-Eb-118-1-9hK-03-310</t>
  </si>
  <si>
    <t>冠县一中1战队</t>
  </si>
  <si>
    <t>冠县一中</t>
  </si>
  <si>
    <t>张云霞</t>
  </si>
  <si>
    <t>黄瑞奥</t>
  </si>
  <si>
    <t>2B8hXy25-128-116-Av-118-1-YCN-03-Y6x</t>
  </si>
  <si>
    <t>武训中学第一战队</t>
  </si>
  <si>
    <t>冠县武训中学</t>
  </si>
  <si>
    <t>于春雷</t>
  </si>
  <si>
    <t>王东煦</t>
  </si>
  <si>
    <t>2B8hXyZA-128-116-2d-118-1-Lrr-03-sk9</t>
  </si>
  <si>
    <t>向阳3队</t>
  </si>
  <si>
    <t>庞云轩</t>
  </si>
  <si>
    <t>2B8hXy7N-128-116-ah-118-1-Ljp-03-i6l</t>
  </si>
  <si>
    <t>临优教育45</t>
  </si>
  <si>
    <t>刘皓文</t>
  </si>
  <si>
    <t>2B8hXyhG-128-116-7Z-118-1-oPS-03-9aV</t>
  </si>
  <si>
    <t>临优教育17</t>
  </si>
  <si>
    <t>张荣敏</t>
  </si>
  <si>
    <t>周峻屹</t>
  </si>
  <si>
    <t>2B8hXyhc-128-116-cz-118-1-epD-03-tug</t>
  </si>
  <si>
    <t>临优教育18</t>
  </si>
  <si>
    <t>刘金科</t>
  </si>
  <si>
    <t>周恩屹</t>
  </si>
  <si>
    <t>2B8hXyho-128-116-7j-118-1-eKJ-03-4d2</t>
  </si>
  <si>
    <t>临优教育21</t>
  </si>
  <si>
    <t>化靖尧</t>
  </si>
  <si>
    <t>2B8hXyAk-128-116-cJ-118-1-kAD-03-tDW</t>
  </si>
  <si>
    <t>本末3队</t>
  </si>
  <si>
    <t>袁星儒</t>
  </si>
  <si>
    <t>2B8hXyhf-128-116-fU-118-1-Wao-03-pKI</t>
  </si>
  <si>
    <t>临优教育19</t>
  </si>
  <si>
    <t>李沅泽</t>
  </si>
  <si>
    <t>2B8hXyZw-128-116-Vu-118-1-ORP-03-Wrh</t>
  </si>
  <si>
    <t>向阳2队</t>
  </si>
  <si>
    <t>张孟锐</t>
  </si>
  <si>
    <t>2B8hXyZh-128-116-Xi-118-1-xUR-03-9es</t>
  </si>
  <si>
    <t>向阳1队</t>
  </si>
  <si>
    <t>李虹毅</t>
  </si>
  <si>
    <t>2B8hXyhi-128-116-Ic-118-1-JvG-03-M8Z</t>
  </si>
  <si>
    <t>临优教育20</t>
  </si>
  <si>
    <t>孙俊贺</t>
  </si>
  <si>
    <t>2B8hXy7Y-128-116-uq-118-1-C03-03-i3x</t>
  </si>
  <si>
    <t>临优教育48</t>
  </si>
  <si>
    <t>王秀娟</t>
  </si>
  <si>
    <t>薛金雨</t>
  </si>
  <si>
    <t>2B8hXy71-128-116-vC-118-1-HQL-03-i7s</t>
  </si>
  <si>
    <t>临优教育38</t>
  </si>
  <si>
    <t>张蓝玉</t>
  </si>
  <si>
    <t>2B8hXy7p-128-116-iP-118-1-b8X-03-3O1</t>
  </si>
  <si>
    <t>临优教育13</t>
  </si>
  <si>
    <t>潘维栋</t>
  </si>
  <si>
    <t>2B8hXyz1-128-116-Yk-118-1-BgT-03-vE0</t>
  </si>
  <si>
    <t>阳谷县乐学少儿编程4</t>
  </si>
  <si>
    <t>金明</t>
  </si>
  <si>
    <t>孙久晟</t>
  </si>
  <si>
    <t>2B8hXyh2-128-116-X7-118-1-BxZ-03-qHY</t>
  </si>
  <si>
    <t>临优教育14</t>
  </si>
  <si>
    <t>王睿</t>
  </si>
  <si>
    <t>2B8hXyhd-128-116-Ki-118-1-oRm-03-BX3</t>
  </si>
  <si>
    <t>临优教育29</t>
  </si>
  <si>
    <t>杜致远</t>
  </si>
  <si>
    <t>2B8hXy7G-128-116-NZ-118-1-ELJ-03-ntp</t>
  </si>
  <si>
    <t>临优教育05</t>
  </si>
  <si>
    <t>王雯熠</t>
  </si>
  <si>
    <t>2B8hXyhz-128-116-do-118-1-tCw-03-bqT</t>
  </si>
  <si>
    <t>临优教育11</t>
  </si>
  <si>
    <t>李明辉</t>
  </si>
  <si>
    <t>2B8hXyZ1-128-116-Uu-118-1-26C-03-DYi</t>
  </si>
  <si>
    <t>魏曼伊</t>
  </si>
  <si>
    <t>济宁市任城区人工智能协会</t>
  </si>
  <si>
    <t>张晴晴</t>
  </si>
  <si>
    <t>2B8hXyZE-128-116-Cx-118-1-sRM-03-A7P</t>
  </si>
  <si>
    <t>刘馨阳</t>
  </si>
  <si>
    <t>2B8hXyZH-128-116-5F-118-1-qUw-03-MQd</t>
  </si>
  <si>
    <t>李友鑫</t>
  </si>
  <si>
    <t>苗俊胜</t>
  </si>
  <si>
    <t>2B8hXyZ8-128-116-hT-118-1-qKs-03-WiY</t>
  </si>
  <si>
    <t>陈冠炬</t>
  </si>
  <si>
    <t>2B8hXyZx-128-116-2z-118-1-SLi-03-kxS</t>
  </si>
  <si>
    <t>扬帆远航</t>
  </si>
  <si>
    <t>鲍俊烨</t>
  </si>
  <si>
    <t>2B8hXyP8-128-116-6o-118-1-Kz0-03-EGj</t>
  </si>
  <si>
    <t>超越一队</t>
  </si>
  <si>
    <t>济南振声中学</t>
  </si>
  <si>
    <t>张娜</t>
  </si>
  <si>
    <t>王天沐</t>
  </si>
  <si>
    <t>2B8hXyZY-128-116-gk-118-1-hH2-03-X88</t>
  </si>
  <si>
    <t>刘志豪</t>
  </si>
  <si>
    <t>王秀冰</t>
  </si>
  <si>
    <t>2B8hXyAW-128-116-jF-118-1-nau-03-caT</t>
  </si>
  <si>
    <t>飞跃队@</t>
  </si>
  <si>
    <t>济南三中</t>
  </si>
  <si>
    <t>项后省</t>
  </si>
  <si>
    <t>项扬越</t>
  </si>
  <si>
    <t>2B8hXyZb-128-116-Gx-118-1-bp7-03-gbU</t>
  </si>
  <si>
    <t>智能骑士</t>
  </si>
  <si>
    <t>山东省实验中学</t>
  </si>
  <si>
    <t>王成磊</t>
  </si>
  <si>
    <t>徐沛棋</t>
  </si>
  <si>
    <t>2B8hXyZK-128-116-aX-118-1-Xnv-03-jAO</t>
  </si>
  <si>
    <t>张一</t>
  </si>
  <si>
    <t>杨爱莹</t>
  </si>
  <si>
    <t>2B8hXyAY-128-116-L9-118-1-lzW-03-qye</t>
  </si>
  <si>
    <t>济南历城二中代表队</t>
  </si>
  <si>
    <t>济南市历城第二中学</t>
  </si>
  <si>
    <t>韩正新</t>
  </si>
  <si>
    <t>韩析潼</t>
  </si>
  <si>
    <t>2B8hXyZ0-128-116-pM-118-1-usc-03-1uZ</t>
  </si>
  <si>
    <t>杨天钰</t>
  </si>
  <si>
    <t>2B8hXyzn-128-116-LI-118-1-MJZ-03-MWC</t>
  </si>
  <si>
    <t>阳谷县乐学少儿编程5</t>
  </si>
  <si>
    <t>张昕茹</t>
  </si>
  <si>
    <t>2B8hXyzW-128-116-ph-118-1-N52-03-mX0</t>
  </si>
  <si>
    <t>阳谷县乐学少儿编程7</t>
  </si>
  <si>
    <t>黄福乐</t>
  </si>
  <si>
    <t>2B8hXyzo-128-116-hF-118-1-3Cm-03-SqW</t>
  </si>
  <si>
    <t>阳谷县乐学少儿编程9</t>
  </si>
  <si>
    <t>王井祥</t>
  </si>
  <si>
    <t>2B8hXy2U-128-116-pt-118-1-a0t-03-Gpp</t>
  </si>
  <si>
    <t>省实验熙媛</t>
  </si>
  <si>
    <t>山东省实验中学东校</t>
  </si>
  <si>
    <t>张甲友</t>
  </si>
  <si>
    <t>张熙媛</t>
  </si>
  <si>
    <t>2B8hXy7r-128-116-eI-118-1-piG-03-Pg2</t>
  </si>
  <si>
    <t>临优教育35</t>
  </si>
  <si>
    <t>陈竣诚</t>
  </si>
  <si>
    <t>2B8hXy7n-128-116-0F-118-1-CC5-03-SgV</t>
  </si>
  <si>
    <t>临优教育46</t>
  </si>
  <si>
    <t>邢艺凡</t>
  </si>
  <si>
    <t>2B8hXy7W-128-116-0s-118-1-4GH-03-Mng</t>
  </si>
  <si>
    <t>临优教育47</t>
  </si>
  <si>
    <t>庞广芬</t>
  </si>
  <si>
    <t>王越</t>
  </si>
  <si>
    <t>2B8hXy7H-128-116-Pw-118-1-U0B-03-l7O</t>
  </si>
  <si>
    <t>临优教育50</t>
  </si>
  <si>
    <t>刘馨璐</t>
  </si>
  <si>
    <t>2B8hXyhl-128-116-nt-118-1-UMO-03-U1L</t>
  </si>
  <si>
    <t>临优教育24</t>
  </si>
  <si>
    <t>王昱淏</t>
  </si>
  <si>
    <t>2B8hXyhr-128-116-Q1-118-1-JbG-03-91o</t>
  </si>
  <si>
    <t>临优教育28</t>
  </si>
  <si>
    <t>李泽</t>
  </si>
  <si>
    <t>2B8hXyZl-128-116-71-118-1-Nph-03-eaf</t>
  </si>
  <si>
    <t>魏子博</t>
  </si>
  <si>
    <t>2B8hXyZ4-128-116-Uk-118-1-sgU-03-GAW</t>
  </si>
  <si>
    <t>完美世界</t>
  </si>
  <si>
    <t>临沂商城实验学校</t>
  </si>
  <si>
    <t>杨磊</t>
  </si>
  <si>
    <t>高子凯</t>
  </si>
  <si>
    <t>2B8hXyPB-128-116-hC-118-1-dJn-03-YMQ</t>
  </si>
  <si>
    <t>天道酬勤队</t>
  </si>
  <si>
    <t>范微</t>
  </si>
  <si>
    <t>杨玉鹏</t>
  </si>
  <si>
    <t>2B8hXyzG-128-116-lS-118-1-7SU-03-3RC</t>
  </si>
  <si>
    <t>临优教育5</t>
  </si>
  <si>
    <t>张博瑜</t>
  </si>
  <si>
    <t>2B8hXyzw-128-116-0a-118-1-yFC-03-81W</t>
  </si>
  <si>
    <t>临优教育7</t>
  </si>
  <si>
    <t>唐钰祺</t>
  </si>
  <si>
    <t>2B8hXyAi-128-116-VA-118-1-zea-03-hhu</t>
  </si>
  <si>
    <t>洋葱学园5队</t>
  </si>
  <si>
    <t>黄海高中</t>
  </si>
  <si>
    <t>李志民</t>
  </si>
  <si>
    <t>李嘉鑫</t>
  </si>
  <si>
    <t>2B8hXyzU-128-116-ui-118-1-fR0-03-GeY</t>
  </si>
  <si>
    <t>临优教育6</t>
  </si>
  <si>
    <t>张文硕</t>
  </si>
  <si>
    <t>2B8hXy7y-128-116-uq-118-1-AqI-03-yJe</t>
  </si>
  <si>
    <t>临优教育001</t>
  </si>
  <si>
    <t>宋增进</t>
  </si>
  <si>
    <t>2B8hXyZI-128-116-KB-118-1-DHL-03-Uy9</t>
  </si>
  <si>
    <t>风华正茂</t>
  </si>
  <si>
    <t>李方丽</t>
  </si>
  <si>
    <t>张衡泰</t>
  </si>
  <si>
    <t>2B8hXyPm-128-116-AU-118-1-6XF-03-gvh</t>
  </si>
  <si>
    <t>梦想之巅</t>
  </si>
  <si>
    <t>董思明</t>
  </si>
  <si>
    <t>高一凡</t>
  </si>
  <si>
    <t>2B8hXyPd-128-116-Kt-118-1-rOD-03-uvr</t>
  </si>
  <si>
    <t>超越平凡</t>
  </si>
  <si>
    <t>厉思琪</t>
  </si>
  <si>
    <t>2B8hXyzt-128-116-3T-118-1-7Ve-03-RYX</t>
  </si>
  <si>
    <t>阳谷县乐学少儿编程12</t>
  </si>
  <si>
    <t>荣祥霏</t>
  </si>
  <si>
    <t>2B8hXyzq-128-116-oU-118-1-uQD-03-jko</t>
  </si>
  <si>
    <t>邹平市第一中学</t>
  </si>
  <si>
    <t>袁源</t>
  </si>
  <si>
    <t>潘思宇</t>
  </si>
  <si>
    <t>2B8hXyZv-128-116-yy-118-1-E1N-03-18Q</t>
  </si>
  <si>
    <t>历城第二中学</t>
  </si>
  <si>
    <t>济南历城第二中学</t>
  </si>
  <si>
    <t>马祥光</t>
  </si>
  <si>
    <t>袁靖翔</t>
  </si>
  <si>
    <t>2B8hXyPn-128-116-4H-118-1-OhD-03-9vO</t>
  </si>
  <si>
    <t>奋斗之星</t>
  </si>
  <si>
    <t>张万年</t>
  </si>
  <si>
    <t>史伯与</t>
  </si>
  <si>
    <t>2B8hXyPu-128-116-Ln-118-1-cZ9-03-7eO</t>
  </si>
  <si>
    <t>超越梦想队</t>
  </si>
  <si>
    <t>周展硕</t>
  </si>
  <si>
    <t>2B8hXyzz-128-116-0v-118-1-S4J-03-pf0</t>
  </si>
  <si>
    <t>临优教育3</t>
  </si>
  <si>
    <t>张书哲</t>
  </si>
  <si>
    <t>2B8hXyhh-128-116-Qs-118-1-TPb-03-Ivm</t>
  </si>
  <si>
    <t>临优教育10</t>
  </si>
  <si>
    <t>朱家稷</t>
  </si>
  <si>
    <t>2B8hXyhA-128-116-8Q-118-1-EIN-03-Xkm</t>
  </si>
  <si>
    <t>临优教育12</t>
  </si>
  <si>
    <t>周天一</t>
  </si>
  <si>
    <t>2B8hXyhT-128-116-3m-118-1-p5o-03-c6j</t>
  </si>
  <si>
    <t>临优教育25</t>
  </si>
  <si>
    <t>晁艺豪</t>
  </si>
  <si>
    <t>2B8hXyzg-128-116-6l-118-1-YA2-03-ZIM</t>
  </si>
  <si>
    <t>阳谷县乐学少儿编程2</t>
  </si>
  <si>
    <t>武守柯</t>
  </si>
  <si>
    <t>2B8hXyzB-128-116-8k-118-1-IUq-03-o3b</t>
  </si>
  <si>
    <t>阳谷县乐学少儿编程3</t>
  </si>
  <si>
    <t>张庆桐</t>
  </si>
  <si>
    <t>2B8hXyzN-128-116-Bj-118-1-JwV-03-Gna</t>
  </si>
  <si>
    <t>阳谷县乐学少儿编程8</t>
  </si>
  <si>
    <t>刘士剑</t>
  </si>
  <si>
    <t>2B8hXyzI-128-116-qH-118-1-UYw-03-U7A</t>
  </si>
  <si>
    <t>阳谷县乐学少儿编程11</t>
  </si>
  <si>
    <t>李昀昭</t>
  </si>
  <si>
    <t>2B8hXyzx-128-116-Hh-118-1-Afs-03-NJA</t>
  </si>
  <si>
    <t>阳谷县乐学少儿编程22</t>
  </si>
  <si>
    <t>刘静华</t>
  </si>
  <si>
    <t>王宇航</t>
  </si>
  <si>
    <t>2B8hXyZi-128-116-z6-118-1-tyS-03-0Yd</t>
  </si>
  <si>
    <t>王晨善</t>
  </si>
  <si>
    <t>胡军庆</t>
  </si>
  <si>
    <t>2B8hXyZS-128-116-of-118-1-R4L-03-Xs4</t>
  </si>
  <si>
    <t>孙士钦</t>
  </si>
  <si>
    <t>济宁任城区人工智能协会</t>
  </si>
  <si>
    <t>2B8hXyZj-128-116-63-118-1-5Cn-03-U9k</t>
  </si>
  <si>
    <t>赵文博</t>
  </si>
  <si>
    <t>2B8hXyhR-128-116-wo-118-1-Nv7-03-ZsM</t>
  </si>
  <si>
    <t>临优教育26</t>
  </si>
  <si>
    <t>许春昊</t>
  </si>
  <si>
    <t>2B8hXy7v-128-116-if-118-1-cBy-03-zEI</t>
  </si>
  <si>
    <t>临优教育31</t>
  </si>
  <si>
    <t>戴雨轩</t>
  </si>
  <si>
    <t>2B8hXyzi-128-116-Bk-118-1-5CI-03-N3Q</t>
  </si>
  <si>
    <t>阳谷县乐学少儿编程10</t>
  </si>
  <si>
    <t>邢怀圣</t>
  </si>
  <si>
    <t>2B8hXy7o-128-116-2D-118-1-iUO-03-hBu</t>
  </si>
  <si>
    <t>临优教育40</t>
  </si>
  <si>
    <t>孙海鑫</t>
  </si>
  <si>
    <t>2B8hXy7D-128-116-wr-118-1-kdO-03-KQm</t>
  </si>
  <si>
    <t>刘俊江</t>
  </si>
  <si>
    <t>2B8hXy7s-128-116-Dh-118-1-JvL-03-n66</t>
  </si>
  <si>
    <t>临优教育2</t>
  </si>
  <si>
    <t>郭一龙</t>
  </si>
  <si>
    <t>2B8hXyzZ-128-116-w2-118-1-AhG-03-EbT</t>
  </si>
  <si>
    <t>临优教育4</t>
  </si>
  <si>
    <t>许露航</t>
  </si>
  <si>
    <t>2B8hXy7X-128-116-TK-118-1-LJM-03-Erp</t>
  </si>
  <si>
    <t>临优教育9</t>
  </si>
  <si>
    <t>孙华硕</t>
  </si>
  <si>
    <t>2B8hXy7M-128-116-Yh-118-1-S4N-03-uu9</t>
  </si>
  <si>
    <t>临优教育01</t>
  </si>
  <si>
    <t>牛萌萌</t>
  </si>
  <si>
    <t>2B8hXy7V-128-116-xS-118-1-O9e-03-mGr</t>
  </si>
  <si>
    <t>临优教育03</t>
  </si>
  <si>
    <t>张景航</t>
  </si>
  <si>
    <t>2B8hXy7A-128-116-QJ-118-1-Rcr-03-lOs</t>
  </si>
  <si>
    <t>临优教育013</t>
  </si>
  <si>
    <t>杜松霖</t>
  </si>
  <si>
    <t>2B8hXyhy-128-116-MY-118-1-ISJ-03-Wjk</t>
  </si>
  <si>
    <t>临优教育16</t>
  </si>
  <si>
    <t>吕甜歌</t>
  </si>
  <si>
    <t>2B8hXyhp-128-116-gc-118-1-t7Z-03-ThR</t>
  </si>
  <si>
    <t>临优教育23</t>
  </si>
  <si>
    <t>2B8hXyhu-128-116-uI-118-1-Wjm-03-RgX</t>
  </si>
  <si>
    <t>临优教育27</t>
  </si>
  <si>
    <t>王远赫</t>
  </si>
  <si>
    <t>2B8hXyhF-128-116-Z9-118-1-jjD-03-msS</t>
  </si>
  <si>
    <t>临优教育30</t>
  </si>
  <si>
    <t>刘小童</t>
  </si>
  <si>
    <t>2B8hXy7Z-128-116-lK-118-1-MrH-03-vMl</t>
  </si>
  <si>
    <t>临优教育32</t>
  </si>
  <si>
    <t>王雨宸</t>
  </si>
  <si>
    <t>2B8hXyzs-128-116-is-118-1-ySb-03-WCG</t>
  </si>
  <si>
    <t>刘玉恒</t>
  </si>
  <si>
    <t>2B8hXyzH-128-116-5r-118-1-yOg-03-J2A</t>
  </si>
  <si>
    <t>阳谷县乐学少儿编程6</t>
  </si>
  <si>
    <t>胡长平</t>
  </si>
  <si>
    <t>AI Will机器人挑战赛项'</t>
    <phoneticPr fontId="1" type="noConversion"/>
  </si>
  <si>
    <t>扣叮虚拟机器人'</t>
    <phoneticPr fontId="1" type="noConversion"/>
  </si>
  <si>
    <t>奖项</t>
    <phoneticPr fontId="1" type="noConversion"/>
  </si>
  <si>
    <t>成绩排名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</si>
  <si>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</si>
  <si>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</si>
  <si>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</si>
  <si>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二等奖</t>
    <phoneticPr fontId="1" type="noConversion"/>
  </si>
  <si>
    <t>三等奖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</si>
  <si>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</si>
  <si>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</si>
  <si>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</si>
  <si>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</si>
  <si>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</si>
  <si>
    <r>
      <t>2023世界机器人大赛-山东省选拔赛-</t>
    </r>
    <r>
      <rPr>
        <b/>
        <sz val="16"/>
        <color rgb="FFFF0000"/>
        <rFont val="宋体"/>
        <family val="3"/>
        <charset val="134"/>
        <scheme val="minor"/>
      </rPr>
      <t>AI Will机器人挑战赛项</t>
    </r>
    <r>
      <rPr>
        <b/>
        <sz val="16"/>
        <rFont val="宋体"/>
        <family val="3"/>
        <charset val="134"/>
        <scheme val="minor"/>
      </rPr>
      <t>获奖名单</t>
    </r>
    <phoneticPr fontId="1" type="noConversion"/>
  </si>
  <si>
    <t xml:space="preserve"> 激活码 </t>
  </si>
  <si>
    <t>成绩排名</t>
  </si>
  <si>
    <t>奖项</t>
  </si>
  <si>
    <t>2B8h6mE5-84-027-c4-033-1-1KW-01-8AU</t>
  </si>
  <si>
    <t>'AI Will-VRmaker航空世界'</t>
  </si>
  <si>
    <t>黄岛八队</t>
  </si>
  <si>
    <t>青岛西海岸新区码高机器人培训学校</t>
  </si>
  <si>
    <t>卢绍钰</t>
  </si>
  <si>
    <t>周天佑|荆厚德|赵博宇</t>
  </si>
  <si>
    <t>一等奖(冠军)</t>
  </si>
  <si>
    <t>2B8h6msc-84-027-VE-033-1-oos-01-zGU</t>
  </si>
  <si>
    <t>剑桥队</t>
  </si>
  <si>
    <t>码高机器人</t>
  </si>
  <si>
    <t>史新磊</t>
  </si>
  <si>
    <t>付明义|张晨朵朵|刘泓睿</t>
  </si>
  <si>
    <t>一等奖(亚军)</t>
  </si>
  <si>
    <t>2B8h6mm6-84-027-RO-033-1-N1V-01-Izc</t>
  </si>
  <si>
    <t>薛家岛小学一队</t>
  </si>
  <si>
    <t>青岛西海岸新区薛家岛小学</t>
  </si>
  <si>
    <t>王俊杰</t>
  </si>
  <si>
    <t>贾浩然|薛敬亿|高正罡</t>
  </si>
  <si>
    <t>一等奖(季军)</t>
  </si>
  <si>
    <t>2B8h6mRy-84-027-GM-033-1-XAb-01-rFT</t>
  </si>
  <si>
    <t>品创三队</t>
  </si>
  <si>
    <t>品创机器人活动中心</t>
  </si>
  <si>
    <t>杜吉富</t>
  </si>
  <si>
    <t>宋睿桓|于子凯|张耘川</t>
  </si>
  <si>
    <t>2B8h6mRj-84-027-HD-033-1-KOc-01-xO0</t>
  </si>
  <si>
    <t>咖搭姆少儿编程创客中心四队</t>
  </si>
  <si>
    <t>咖搭姆少儿编程创客中心</t>
  </si>
  <si>
    <t>高钦玮</t>
  </si>
  <si>
    <t>张珈榕|王雅皓|张艺馨</t>
  </si>
  <si>
    <t>2B8h6mEz-84-027-hs-033-1-waO-01-yqj</t>
  </si>
  <si>
    <t>黄岛五队</t>
  </si>
  <si>
    <t>刘存峰</t>
  </si>
  <si>
    <t>王俊森|汪小泰|于小涵</t>
  </si>
  <si>
    <t>2B8h6mmT-84-027-Ry-033-1-AHU-01-xhu</t>
  </si>
  <si>
    <t>齐鲁二队</t>
  </si>
  <si>
    <t>青岛西海岸新区齐鲁第一实验小学</t>
  </si>
  <si>
    <t>刘炳辉</t>
  </si>
  <si>
    <t>潘跃|张沛元|莫文硕</t>
  </si>
  <si>
    <t>2B8h6muw-84-027-8F-033-1-yeC-01-aaL</t>
  </si>
  <si>
    <t>薛家岛小学五队</t>
  </si>
  <si>
    <t>陈嘉禾|王浩轩|郑瑞齐</t>
  </si>
  <si>
    <t>2B8h6mEp-84-027-tP-033-1-NLb-01-zGh</t>
  </si>
  <si>
    <t>星海湾二队</t>
  </si>
  <si>
    <t>青岛西海岸新区星海湾路小学</t>
  </si>
  <si>
    <t>宋磊</t>
  </si>
  <si>
    <t>刘陈一诺|苑书扬|范世锦</t>
  </si>
  <si>
    <t>2B8h6mmp-84-027-vI-033-1-vMn-01-V3K</t>
  </si>
  <si>
    <t>黄浦江路小学一队</t>
  </si>
  <si>
    <t>青岛西海岸新区黄浦江路小学</t>
  </si>
  <si>
    <t>李箫</t>
  </si>
  <si>
    <t>丁伊诺|马天骏|王梓辰</t>
  </si>
  <si>
    <t>2B8h6muh-84-027-VV-033-1-i7A-01-Q81</t>
  </si>
  <si>
    <t>薛家岛小学三队</t>
  </si>
  <si>
    <t>梁熠烁|李昕凌|郭梓涵</t>
  </si>
  <si>
    <t>2B8h6muU-84-027-fo-033-1-PbV-01-kcF</t>
  </si>
  <si>
    <t>薛家岛小学七队</t>
  </si>
  <si>
    <t>马泽坤|白致远|祝荣轩</t>
  </si>
  <si>
    <t>2B8h6mEF-84-027-0J-033-1-1Bv-01-uQQ</t>
  </si>
  <si>
    <t>飞鹰队</t>
  </si>
  <si>
    <t>莱西玛酷机器人</t>
  </si>
  <si>
    <t>刘柏林</t>
  </si>
  <si>
    <t>马晨瑜|王润泽|仇泽轩</t>
  </si>
  <si>
    <t>2B8hXA9k-84-027-M8-033-1-L3z-01-38O</t>
  </si>
  <si>
    <t>铁血战狼队</t>
  </si>
  <si>
    <t>青岛哲范小学</t>
  </si>
  <si>
    <t>于伟</t>
  </si>
  <si>
    <t>赵凯琳</t>
  </si>
  <si>
    <t>2B8h6mRs-84-027-TV-033-1-LNf-01-ptn</t>
  </si>
  <si>
    <t>黄岛三队</t>
  </si>
  <si>
    <t>陈嘉禾</t>
  </si>
  <si>
    <t>杨易|张俊驰|薛景昊</t>
  </si>
  <si>
    <t>2B8h6m8g-84-027-tv-033-1-zmN-01-fOO</t>
  </si>
  <si>
    <t>蔚来三队</t>
  </si>
  <si>
    <t>日照蔚来教育科技培训学校</t>
  </si>
  <si>
    <t>孟运超</t>
  </si>
  <si>
    <t>陈梓硕|赵睿|解晨飞</t>
  </si>
  <si>
    <t>2B8h6mmO-84-027-1D-033-1-IIT-01-8g7</t>
  </si>
  <si>
    <t>中德生态园小学一队</t>
  </si>
  <si>
    <t>青岛西海岸新区中德生态园小学</t>
  </si>
  <si>
    <t>蒋成果</t>
  </si>
  <si>
    <t>周子木|高佳骏|张昊轩</t>
  </si>
  <si>
    <t>2B8h6mRJ-84-027-Cs-033-1-MuI-01-QxB</t>
  </si>
  <si>
    <t>墨之林三chen战队</t>
  </si>
  <si>
    <t>墨之林少儿编程</t>
  </si>
  <si>
    <t>王新祉</t>
  </si>
  <si>
    <t>唐若宸|刘鑫宸|李晨</t>
  </si>
  <si>
    <t>2B8h6mRl-84-027-l4-033-1-pqb-01-C8P</t>
  </si>
  <si>
    <t>咖搭姆少儿编程创客中心三队</t>
  </si>
  <si>
    <t>刘沐晨|刘骐硕|刘宇喆</t>
  </si>
  <si>
    <t>2B8h6mRg-84-027-aW-033-1-1tO-01-7HK</t>
  </si>
  <si>
    <t>黄岛二队</t>
  </si>
  <si>
    <t>刘澜涛</t>
  </si>
  <si>
    <t>邵志霖|裴峻嘉|莫中凯</t>
  </si>
  <si>
    <t>2B8hXA9Q-84-027-C4-033-1-Axt-01-ORe</t>
  </si>
  <si>
    <t>博凡胜利队</t>
  </si>
  <si>
    <t>青岛同安路小学</t>
  </si>
  <si>
    <t>韩金利</t>
  </si>
  <si>
    <t>黄子熙</t>
  </si>
  <si>
    <t>2B8hXAC9-84-027-2I-033-1-Gyp-01-v9u</t>
  </si>
  <si>
    <t>腾飞队</t>
  </si>
  <si>
    <t>青岛新世纪市北学校</t>
  </si>
  <si>
    <t>崔素臻</t>
  </si>
  <si>
    <t>苗子赫</t>
  </si>
  <si>
    <t>2B8h6mui-84-027-md-033-1-hZM-01-4Bs</t>
  </si>
  <si>
    <t>恐龙扛羊2队</t>
  </si>
  <si>
    <t>五莲县机器人编程协会</t>
  </si>
  <si>
    <t>刘振明</t>
  </si>
  <si>
    <t>邸明浩|邸明洁|张云轩</t>
  </si>
  <si>
    <t>2B8h6msK-84-027-F5-033-1-Mj1-01-3LT</t>
  </si>
  <si>
    <t>必赢队</t>
  </si>
  <si>
    <t>哈工研学（山东）教育科技培训学校</t>
  </si>
  <si>
    <t>李洁</t>
  </si>
  <si>
    <t>王晟博|王墨依|苏培正阳</t>
  </si>
  <si>
    <t>2B8h6mR5-84-027-Fb-033-1-jCY-01-Z3b</t>
  </si>
  <si>
    <t>品创五队</t>
  </si>
  <si>
    <t>王梓旭|赵浩宇|程梓璇</t>
  </si>
  <si>
    <t>2B8hXACy-84-027-Fe-033-1-MJZ-01-8lV</t>
  </si>
  <si>
    <t>奋进队</t>
  </si>
  <si>
    <t>青岛市市南区实验小学</t>
  </si>
  <si>
    <t>任珅珅</t>
  </si>
  <si>
    <t>梁泽轩</t>
  </si>
  <si>
    <t>2B8hXACf-84-027-ng-033-1-oJ9-01-TJo</t>
  </si>
  <si>
    <t>花</t>
  </si>
  <si>
    <t>菏泽市第二实验小学</t>
  </si>
  <si>
    <t>王晓辉</t>
  </si>
  <si>
    <t>朱宣颐</t>
  </si>
  <si>
    <t>2B8h6m8d-84-027-63-033-1-MC3-01-Uce</t>
  </si>
  <si>
    <t>蔚来二队</t>
  </si>
  <si>
    <t>苏朝慧</t>
  </si>
  <si>
    <t>贺锡宸|姚然耀|陈成润</t>
  </si>
  <si>
    <t>2B8h6m8l-84-027-qe-033-1-Kka-01-k2h</t>
  </si>
  <si>
    <t>清华二队</t>
  </si>
  <si>
    <t>清华机器人</t>
  </si>
  <si>
    <t>姜迪</t>
  </si>
  <si>
    <t>杨俊皓|王奕程|丁嘉棋</t>
  </si>
  <si>
    <t>2B8h6mmr-84-027-jM-033-1-Mkv-01-6NS</t>
  </si>
  <si>
    <t>安子小学一队</t>
  </si>
  <si>
    <t>青岛西海岸新区安子小学</t>
  </si>
  <si>
    <t>郑超</t>
  </si>
  <si>
    <t>刘诺阳|孔令丛|范展图</t>
  </si>
  <si>
    <t>2B8h6mnU-84-027-s7-033-1-eOY-01-fzp</t>
  </si>
  <si>
    <t>进取队</t>
  </si>
  <si>
    <t>莱西玛酷机器人编程中心</t>
  </si>
  <si>
    <t>张均选</t>
  </si>
  <si>
    <t>崔皓博|李志浩|张硕堃</t>
  </si>
  <si>
    <t>2B8h6mRG-84-027-fx-033-1-G40-01-oy5</t>
  </si>
  <si>
    <t>品创四队</t>
  </si>
  <si>
    <t>吴岩昌|于沁业|俞仲珩</t>
  </si>
  <si>
    <t>2B8hXAKg-84-027-dJ-033-1-KeF-01-0Wd</t>
  </si>
  <si>
    <t>山师附小科技飞鹰队</t>
  </si>
  <si>
    <t>山东师范大学附属小学</t>
  </si>
  <si>
    <t>魏煜钢</t>
  </si>
  <si>
    <t>魏裔峰</t>
  </si>
  <si>
    <t>2B8hXb1u-84-027-hc-033-1-SAE-01-S8D</t>
  </si>
  <si>
    <t>青岛市城阳区第二实验小学</t>
  </si>
  <si>
    <t>张广宽</t>
  </si>
  <si>
    <t>冯新然</t>
  </si>
  <si>
    <t>2B8hXb3n-84-027-lo-033-1-w5V-01-nCk</t>
  </si>
  <si>
    <t>黄晓曼</t>
  </si>
  <si>
    <t>城阳区天河路小学</t>
  </si>
  <si>
    <t>陈敬斌</t>
  </si>
  <si>
    <t>2B8hXbB2-84-027-16-033-1-C1I-01-ToG</t>
  </si>
  <si>
    <t>黄子贤</t>
  </si>
  <si>
    <t>城阳区后桃林小学</t>
  </si>
  <si>
    <t>2B8hXACX-84-027-ft-033-1-FAj-01-f85</t>
  </si>
  <si>
    <t>程子峻队</t>
  </si>
  <si>
    <t>济南市辅仁学校</t>
  </si>
  <si>
    <t>张雯</t>
  </si>
  <si>
    <t>程子峻</t>
  </si>
  <si>
    <t>2B8h6uvz-84-027-OM-033-1-zdw-01-RII</t>
  </si>
  <si>
    <t>青岛五十三小学部</t>
  </si>
  <si>
    <t>张世豪</t>
  </si>
  <si>
    <t>王子兮</t>
  </si>
  <si>
    <t>2B8hXbBh-84-027-Km-033-1-jxw-01-prs</t>
  </si>
  <si>
    <t>杨皓天</t>
  </si>
  <si>
    <t>高杰</t>
  </si>
  <si>
    <t>2B8hXb3r-84-027-bW-033-1-bmI-01-KCo</t>
  </si>
  <si>
    <t>姚子骏</t>
  </si>
  <si>
    <t>城阳区国城路小学</t>
  </si>
  <si>
    <t>二等奖</t>
  </si>
  <si>
    <t>2B8hXACM-84-027-tU-033-1-kdG-01-rou</t>
  </si>
  <si>
    <t>辉煌顺利小队</t>
  </si>
  <si>
    <t>菏泽市第一实验小学</t>
  </si>
  <si>
    <t>张小宇</t>
  </si>
  <si>
    <t>2B8hXA91-84-027-9j-033-1-3gN-01-v2U</t>
  </si>
  <si>
    <t>雷霆冲锋队</t>
  </si>
  <si>
    <t>青岛虎山路小学</t>
  </si>
  <si>
    <t>金时发</t>
  </si>
  <si>
    <t>刘翔宇</t>
  </si>
  <si>
    <t>2B8h6mRm-84-027-z0-033-1-uah-01-ypr</t>
  </si>
  <si>
    <t>勇攀高峰队</t>
  </si>
  <si>
    <t>范彤彤</t>
  </si>
  <si>
    <t>何宇|郑润恒|郑翔瑞</t>
  </si>
  <si>
    <t>2B8h6mEP-84-027-lL-033-1-4wX-01-cA5</t>
  </si>
  <si>
    <t>黄岛四队</t>
  </si>
  <si>
    <t>刘诗韵|陈泓晓|刘昊翔</t>
  </si>
  <si>
    <t>2B8h6mEx-84-027-Vr-033-1-KCq-01-909</t>
  </si>
  <si>
    <t>黄岛十一队</t>
  </si>
  <si>
    <t>刘燕</t>
  </si>
  <si>
    <t>孙茂轩|高浩杰|李想</t>
  </si>
  <si>
    <t>2B8h6msi-84-027-RH-033-1-oLz-01-eSH</t>
  </si>
  <si>
    <t>麻省理工队</t>
  </si>
  <si>
    <t>李沧区码高机器人</t>
  </si>
  <si>
    <t>胡梓豪|于海彤|何秋成</t>
  </si>
  <si>
    <t>2B8h6msX-84-027-L8-033-1-wKZ-01-n1F</t>
  </si>
  <si>
    <t>飞鸟队</t>
  </si>
  <si>
    <t>张卫玉</t>
  </si>
  <si>
    <t>程子涵|徐煜雄|张泽霖</t>
  </si>
  <si>
    <t>2B8hXA90-84-027-Z7-033-1-KDk-01-dA4</t>
  </si>
  <si>
    <t>王牌战队</t>
  </si>
  <si>
    <t>同安路小学</t>
  </si>
  <si>
    <t>张增波</t>
  </si>
  <si>
    <t>王瑞诚</t>
  </si>
  <si>
    <t>2B8h6mRR-84-027-ux-033-1-8dP-01-3Ow</t>
  </si>
  <si>
    <t>勇往直前队</t>
  </si>
  <si>
    <t>青岛西海岸新区辛安小学</t>
  </si>
  <si>
    <t>孙茂羿</t>
  </si>
  <si>
    <t>冯嫚嫚|王嘉林|刘艺龙</t>
  </si>
  <si>
    <t>2B8h6mEL-84-027-DY-033-1-5uN-01-6R7</t>
  </si>
  <si>
    <t>黄岛六队</t>
  </si>
  <si>
    <t>陶浩洋|薛钧泽|孙炜伦</t>
  </si>
  <si>
    <t>2B8h6mRo-84-027-BV-033-1-laG-01-om4</t>
  </si>
  <si>
    <t>极客晨星一高二李战队</t>
  </si>
  <si>
    <t>极客晨星少儿编程薛家岛校区</t>
  </si>
  <si>
    <t>刘艺</t>
  </si>
  <si>
    <t>高伟宸|李博霖|李美莹</t>
  </si>
  <si>
    <t>2B8h6m3v-84-027-cY-033-1-Ue5-01-0uS</t>
  </si>
  <si>
    <t>峨眉山路小学一队</t>
  </si>
  <si>
    <t>青岛西海岸新区峨眉山路小学</t>
  </si>
  <si>
    <t>李文俊</t>
  </si>
  <si>
    <t>李事远|张高予|吕佳峻</t>
  </si>
  <si>
    <t>2B8h6mmR-84-027-nj-033-1-OQ6-01-fDT</t>
  </si>
  <si>
    <t>薛小6队</t>
  </si>
  <si>
    <t>王骞</t>
  </si>
  <si>
    <t>孙浩然|徐妙龄|李宗霖</t>
  </si>
  <si>
    <t>2B8h6m8k-84-027-3Z-033-1-goL-01-TRP</t>
  </si>
  <si>
    <t>星舰队</t>
  </si>
  <si>
    <t>海清教育</t>
  </si>
  <si>
    <t>李沈原</t>
  </si>
  <si>
    <t>张星泽|薛垚辰|李沐轩</t>
  </si>
  <si>
    <t>2B8hXA9j-84-027-C6-033-1-s5h-01-KrE</t>
  </si>
  <si>
    <t>齐天大圣队</t>
  </si>
  <si>
    <t>王敬一</t>
  </si>
  <si>
    <t>王齐</t>
  </si>
  <si>
    <t>2B8h6ms9-84-027-st-033-1-cYY-01-Uvq</t>
  </si>
  <si>
    <t>挑战A队</t>
  </si>
  <si>
    <t>威海市妇女儿童活动中心</t>
  </si>
  <si>
    <t>刘福乾</t>
  </si>
  <si>
    <t>孔若宁</t>
  </si>
  <si>
    <t>2B8hXA9r-84-027-WR-033-1-1CW-01-bIz</t>
  </si>
  <si>
    <t>激流勇士队</t>
  </si>
  <si>
    <t>青岛博文小学</t>
  </si>
  <si>
    <t>于兆亮</t>
  </si>
  <si>
    <t>何常硕</t>
  </si>
  <si>
    <t>2B8h6mRd-84-027-zG-033-1-Ic7-01-RdO</t>
  </si>
  <si>
    <t>黄岛一队</t>
  </si>
  <si>
    <t>邢育铭|刘诗雅|胡鑫源</t>
  </si>
  <si>
    <t>2B8h6mEV-84-027-S0-033-1-56j-01-zpD</t>
  </si>
  <si>
    <t>黄岛九队</t>
  </si>
  <si>
    <t>郭春雨</t>
  </si>
  <si>
    <t>陈家祺|赵梓辰|马铭泽</t>
  </si>
  <si>
    <t>2B8h6mEM-84-027-s2-033-1-Uba-01-KMO</t>
  </si>
  <si>
    <t>黄岛十队</t>
  </si>
  <si>
    <t>孙宇昊|朱亦凡|胡盛翔</t>
  </si>
  <si>
    <t>2B8h6mm3-84-027-Yx-033-1-D6k-01-0HM</t>
  </si>
  <si>
    <t>黄浦江路小学二队</t>
  </si>
  <si>
    <t>李君正</t>
  </si>
  <si>
    <t>黄文睿|王梓宸|张鸿嘉</t>
  </si>
  <si>
    <t>2B8h6mmk-84-027-Q1-033-1-k22-01-OZx</t>
  </si>
  <si>
    <t>薛家岛小学二队</t>
  </si>
  <si>
    <t>王君浩|赵倩斓|张暖蝶</t>
  </si>
  <si>
    <t>2B8hXAC7-84-027-cg-033-1-dlc-01-fQp</t>
  </si>
  <si>
    <t>博凡奋进</t>
  </si>
  <si>
    <t>青岛莱芜一路小学</t>
  </si>
  <si>
    <t>张冬冬</t>
  </si>
  <si>
    <t>傅怡然</t>
  </si>
  <si>
    <t>2B8h6m8m-84-027-je-033-1-Fn3-01-HIw</t>
  </si>
  <si>
    <t>小鸡炖蘑菇队</t>
  </si>
  <si>
    <t>青岛奇咔咔儿童成长中心</t>
  </si>
  <si>
    <t>满超</t>
  </si>
  <si>
    <t>吴俊洋|王传瑞|时涌铨</t>
  </si>
  <si>
    <t>2B8h6m8r-84-027-t3-033-1-c0J-01-ngX</t>
  </si>
  <si>
    <t>蔚来一队</t>
  </si>
  <si>
    <t>李平雨</t>
  </si>
  <si>
    <t>耿子钧|蔺绍武|高睿航</t>
  </si>
  <si>
    <t>2B8h6muF-84-027-ri-033-1-XTr-01-tXM</t>
  </si>
  <si>
    <t>峨眉山路小学二队</t>
  </si>
  <si>
    <t>战雪婷</t>
  </si>
  <si>
    <t>夏恩泽|卢衍锟|廖志恺</t>
  </si>
  <si>
    <t>2B8h6mut-84-027-Ok-033-1-YHO-01-ecA</t>
  </si>
  <si>
    <t>西海岸新区战队</t>
  </si>
  <si>
    <t>中创工信人工智能与机器人研究中心</t>
  </si>
  <si>
    <t>陈庆浩</t>
  </si>
  <si>
    <t>赵梓程|王嘉毅|颜鸿达</t>
  </si>
  <si>
    <t>2B8h6mnz-84-027-qP-033-1-eyi-01-iNA</t>
  </si>
  <si>
    <t>梦想队</t>
  </si>
  <si>
    <t>孙康硕|赵佳悦|代楚烁</t>
  </si>
  <si>
    <t>2B8h6mny-84-027-dJ-033-1-iMZ-01-t5B</t>
  </si>
  <si>
    <t>破浪队</t>
  </si>
  <si>
    <t>莱西玛酷编程中心</t>
  </si>
  <si>
    <t>葛晓波</t>
  </si>
  <si>
    <t>葛伟宸|李钧坤|解家骏</t>
  </si>
  <si>
    <t>2B8h6mn9-84-027-Ts-033-1-BM3-01-qY4</t>
  </si>
  <si>
    <t>爱和乐快乐队</t>
  </si>
  <si>
    <t>青岛爱和乐教育科技学校</t>
  </si>
  <si>
    <t>杨胜男</t>
  </si>
  <si>
    <t>袁金铄|李昊骏|刘嘉艺</t>
  </si>
  <si>
    <t>2B8h6mR2-84-027-OO-033-1-su5-01-rhu</t>
  </si>
  <si>
    <t>品创二队</t>
  </si>
  <si>
    <t>孙果然|李逸群|辛栩烜</t>
  </si>
  <si>
    <t>2B8h6msp-84-027-zo-033-1-S3X-01-QdB</t>
  </si>
  <si>
    <t>航天B队</t>
  </si>
  <si>
    <t>威海市 妇女儿童活动中心</t>
  </si>
  <si>
    <t>姜平</t>
  </si>
  <si>
    <t>具本玉</t>
  </si>
  <si>
    <t>2B8hXA9E-84-027-jm-033-1-tLq-01-rEM</t>
  </si>
  <si>
    <t>荣耀队</t>
  </si>
  <si>
    <t>李强</t>
  </si>
  <si>
    <t>李荣浩</t>
  </si>
  <si>
    <t>2B8hXA9u-84-027-ZW-033-1-RcL-01-qbO</t>
  </si>
  <si>
    <t>烈焰风暴队</t>
  </si>
  <si>
    <t>青岛青山路小学</t>
  </si>
  <si>
    <t>房子健</t>
  </si>
  <si>
    <t>姜敦译</t>
  </si>
  <si>
    <t>2B8h6mEG-84-027-Sf-033-1-mBx-01-Wjs</t>
  </si>
  <si>
    <t>黄岛七队</t>
  </si>
  <si>
    <t>丁奕彤|陈仕冉|杨珞唯</t>
  </si>
  <si>
    <t>2B8h6mRa-84-027-cZ-033-1-oUY-01-Wi2</t>
  </si>
  <si>
    <t>极客晨星朵拉喵战队</t>
  </si>
  <si>
    <t>刘米拉|王仟意|焦梓轩</t>
  </si>
  <si>
    <t>2B8h6mRH-84-027-2a-033-1-Qmf-01-3Ln</t>
  </si>
  <si>
    <t>咖搭姆少儿编程创客中心一队</t>
  </si>
  <si>
    <t>成心爽</t>
  </si>
  <si>
    <t>王东昱|李鑫蕊|肖邓裕东</t>
  </si>
  <si>
    <t>2B8h6mRQ-84-027-Ra-033-1-M7A-01-Abz</t>
  </si>
  <si>
    <t>咖搭姆少儿编程创客中心六队</t>
  </si>
  <si>
    <t>张攸悠|鹿雯迪|封丞泽</t>
  </si>
  <si>
    <t>2B8h6mmK-84-027-pz-033-1-3Af-01-41g</t>
  </si>
  <si>
    <t>齐鲁一队</t>
  </si>
  <si>
    <t>官大明</t>
  </si>
  <si>
    <t>舒振家|郝文哲|虞智凯</t>
  </si>
  <si>
    <t>2B8h6mnA-84-027-w6-033-1-edg-01-wiS</t>
  </si>
  <si>
    <t>飞虎队</t>
  </si>
  <si>
    <t>唐晨皓|孙栋|王祐坤</t>
  </si>
  <si>
    <t>2B8h6mna-84-027-2u-033-1-rfz-01-2qM</t>
  </si>
  <si>
    <t>爱和乐阳光队</t>
  </si>
  <si>
    <t>胖丁</t>
  </si>
  <si>
    <t>夏毓初|翟祥硕|苏圣杰</t>
  </si>
  <si>
    <t>2B8h6mRw-84-027-va-033-1-tFd-01-I1f</t>
  </si>
  <si>
    <t>品创一队</t>
  </si>
  <si>
    <t>曲传睿|王于正扬|吴森洋</t>
  </si>
  <si>
    <t>2B8h6mRh-84-027-cX-033-1-TMA-01-PkR</t>
  </si>
  <si>
    <t>创想航空2队</t>
  </si>
  <si>
    <t>创想机器人</t>
  </si>
  <si>
    <t>王闯</t>
  </si>
  <si>
    <t>姜融川|王瀚墨|于骐硕</t>
  </si>
  <si>
    <t>2B8h6msO-84-027-g3-033-1-CkQ-01-4Lt</t>
  </si>
  <si>
    <t>航天A队</t>
  </si>
  <si>
    <t>孙轩浩</t>
  </si>
  <si>
    <t>2B8h6mu5-84-027-LD-033-1-bXY-01-dBX</t>
  </si>
  <si>
    <t>安子小学二队</t>
  </si>
  <si>
    <t>裴云喜|刘梦阳|赵正则</t>
  </si>
  <si>
    <t>2B8h6mRi-84-027-Op-033-1-ONe-01-4fW</t>
  </si>
  <si>
    <t>墨之林卓睿豪战队</t>
  </si>
  <si>
    <t>窦铭卓|程子豪|薛泽睿</t>
  </si>
  <si>
    <t>2B8h6msH-84-027-b8-033-1-Hkn-01-NdO</t>
  </si>
  <si>
    <t>创意小组</t>
  </si>
  <si>
    <t>李原</t>
  </si>
  <si>
    <t>王雁昀</t>
  </si>
  <si>
    <t>2B8h6msW-84-027-Nv-033-1-8DY-01-FFL</t>
  </si>
  <si>
    <t>航空世界B队</t>
  </si>
  <si>
    <t>丛弋凡</t>
  </si>
  <si>
    <t>李禹泽</t>
  </si>
  <si>
    <t>2B8h6mRu-84-027-5I-033-1-vqS-01-YOg</t>
  </si>
  <si>
    <t>战无不胜队</t>
  </si>
  <si>
    <t>高慧</t>
  </si>
  <si>
    <t>赵铠宁|邱振轩|王艺睿鑫</t>
  </si>
  <si>
    <t>2B8h6m8Y-84-027-LR-033-1-5d4-01-8UU</t>
  </si>
  <si>
    <t>清华三队</t>
  </si>
  <si>
    <t>孟涛</t>
  </si>
  <si>
    <t>侯森皓|段依然|李金晧</t>
  </si>
  <si>
    <t>2B8h6muM-84-027-Lh-033-1-IC1-01-Wjf</t>
  </si>
  <si>
    <t>安子小学三队</t>
  </si>
  <si>
    <t>马小可|成泽浩|宋箫然</t>
  </si>
  <si>
    <t>2B8h6m8p-84-027-N0-033-1-SLg-01-Geh</t>
  </si>
  <si>
    <t>清华一队</t>
  </si>
  <si>
    <t>王梓轩|邵滢朵|孟峻毅</t>
  </si>
  <si>
    <t>2B8h6mRK-84-027-Fw-033-1-OSo-01-Qw7</t>
  </si>
  <si>
    <t>咖搭姆少儿编程创客中心五队</t>
  </si>
  <si>
    <t>金大千</t>
  </si>
  <si>
    <t>马邓丁灏|张成汉</t>
  </si>
  <si>
    <t>2B8hXb3E-84-027-h8-033-1-JqD-01-Tja</t>
  </si>
  <si>
    <t>李政祐</t>
  </si>
  <si>
    <t>天泰城学校</t>
  </si>
  <si>
    <t>付梦</t>
  </si>
  <si>
    <t>2B8hXb1F-84-027-jU-033-1-4R1-01-UwK</t>
  </si>
  <si>
    <t>王梓菡</t>
  </si>
  <si>
    <t>青岛市城阳区国城小学</t>
  </si>
  <si>
    <t>2B8hXb11-84-027-SK-033-1-q41-01-XTF</t>
  </si>
  <si>
    <t>陈雨泽</t>
  </si>
  <si>
    <t>城阳区实验小学</t>
  </si>
  <si>
    <t>2B8hXb1b-84-027-N9-033-1-EN4-01-OBr</t>
  </si>
  <si>
    <t>廉炅煜</t>
  </si>
  <si>
    <t>国城小学</t>
  </si>
  <si>
    <t>2B8hXb1n-84-027-YR-033-1-klD-01-D2j</t>
  </si>
  <si>
    <t>曹志洲</t>
  </si>
  <si>
    <t>青岛智荣小学</t>
  </si>
  <si>
    <t>2B8hXb1l-84-027-2b-033-1-KFm-01-aBe</t>
  </si>
  <si>
    <t>李非凡</t>
  </si>
  <si>
    <t>2B8hXb1o-84-027-Df-033-1-eRM-01-vPK</t>
  </si>
  <si>
    <t>王跃清</t>
  </si>
  <si>
    <t>城阳区第二实验小学</t>
  </si>
  <si>
    <t>2B8hXbBz-84-027-dw-033-1-oAC-01-wvk</t>
  </si>
  <si>
    <t>徐升喆</t>
  </si>
  <si>
    <t>2B8hXbBL-84-027-qw-033-1-F9I-01-pXG</t>
  </si>
  <si>
    <t>赵昕玥</t>
  </si>
  <si>
    <t>2B8hXb1M-84-027-Xy-033-1-toB-01-ldD</t>
  </si>
  <si>
    <t>杨梓骁</t>
  </si>
  <si>
    <t>2B8hXACp-84-027-a8-033-1-4oS-01-SzQ</t>
  </si>
  <si>
    <t>未来世界</t>
  </si>
  <si>
    <t>青岛市北区湖岛小学</t>
  </si>
  <si>
    <t>刘超</t>
  </si>
  <si>
    <t>潘秦鲁</t>
  </si>
  <si>
    <t>2B8hXACq-84-027-82-033-1-0RV-01-zf4</t>
  </si>
  <si>
    <t>光辉小组</t>
  </si>
  <si>
    <t>菏泽市经济开发区丹阳路小学</t>
  </si>
  <si>
    <t>孙语辰</t>
  </si>
  <si>
    <t>2B8h6muW-84-027-07-033-1-a6A-01-jsO</t>
  </si>
  <si>
    <t>恐龙扛牛5队</t>
  </si>
  <si>
    <t>范一鸣</t>
  </si>
  <si>
    <t>王有隆|梅钰坤</t>
  </si>
  <si>
    <t>2B8hXA9W-84-027-x2-033-1-ILx-01-TXD</t>
  </si>
  <si>
    <t>青岛富源路小学</t>
  </si>
  <si>
    <t>马锦诚</t>
  </si>
  <si>
    <t>2B8h6muX-84-027-mL-033-1-YXu-01-Obo</t>
  </si>
  <si>
    <t>恐龙扛鸭5队</t>
  </si>
  <si>
    <t>郑权|周轩竹</t>
  </si>
  <si>
    <t>2B8h6m8Q-84-027-s0-033-1-VpL-01-sCl</t>
  </si>
  <si>
    <t>清华四队</t>
  </si>
  <si>
    <t>逄锦荣|潘正隆</t>
  </si>
  <si>
    <t>2B8h6mmf-84-027-yA-033-1-l4M-01-2kp</t>
  </si>
  <si>
    <t>赫德双语学校一队</t>
  </si>
  <si>
    <t>青岛西海岸新区万达赫德双语学校</t>
  </si>
  <si>
    <t>王彦杰</t>
  </si>
  <si>
    <t>刘光远|孙岳渟</t>
  </si>
  <si>
    <t>2B8h6mmV-84-027-CV-033-1-Adm-01-Hyx</t>
  </si>
  <si>
    <t>赫德双语学校二队</t>
  </si>
  <si>
    <t>王梓旭|王千里</t>
  </si>
  <si>
    <t>2B8hXb1H-84-027-N5-033-1-lMo-01-j6m</t>
  </si>
  <si>
    <t>李飞翔</t>
  </si>
  <si>
    <t>2B8hXb1k-84-027-E9-033-1-0tg-01-eBh</t>
  </si>
  <si>
    <t>刘金诺</t>
  </si>
  <si>
    <t>2B8h6muC-84-027-mB-033-1-VRH-01-go4</t>
  </si>
  <si>
    <t>恐龙扛猫3队</t>
  </si>
  <si>
    <t>李村蒙|刘易明</t>
  </si>
  <si>
    <t>三等奖</t>
  </si>
  <si>
    <t>2B8h6meZ-84-027-qn-033-1-oqp-01-Xjv</t>
  </si>
  <si>
    <t>三十队</t>
  </si>
  <si>
    <t>王金芝</t>
  </si>
  <si>
    <t>2B8h6mR0-84-027-9c-033-1-A1H-01-JEq</t>
  </si>
  <si>
    <t>咖搭姆少儿编程创客中心二队</t>
  </si>
  <si>
    <t>张云赫|王俊皓</t>
  </si>
  <si>
    <t>2B8h6mEX-84-027-cw-033-1-U4W-01-vX8</t>
  </si>
  <si>
    <t>黄岛十二队</t>
  </si>
  <si>
    <t>项奎临</t>
  </si>
  <si>
    <t>张铭轩|刘奕辰|卢卓雯</t>
  </si>
  <si>
    <t>2B8h6mEo-84-027-CD-033-1-GOU-01-R6I</t>
  </si>
  <si>
    <t>黄岛十三队</t>
  </si>
  <si>
    <t>刘彤彤</t>
  </si>
  <si>
    <t>丁国钰|王衍霓|方辰宇</t>
  </si>
  <si>
    <t>2B8h6mEl-84-027-Ve-033-1-fTo-01-Aqk</t>
  </si>
  <si>
    <t>星海湾一队</t>
  </si>
  <si>
    <t>于东声|付晋名|王祥生</t>
  </si>
  <si>
    <t>2B8h6mE1-84-027-Jc-033-1-vpV-01-if2</t>
  </si>
  <si>
    <t>清华五队</t>
  </si>
  <si>
    <t>邓云鹏</t>
  </si>
  <si>
    <t>邓林轩|高尚</t>
  </si>
  <si>
    <t>2B8h6mmj-84-027-QX-033-1-HQA-01-X4d</t>
  </si>
  <si>
    <t>薛小四队</t>
  </si>
  <si>
    <t>范淏铖|焦鑫靓|杨宜睿</t>
  </si>
  <si>
    <t>2B8h6mnh-84-027-lD-033-1-OPG-01-w6N</t>
  </si>
  <si>
    <t>太阳队</t>
  </si>
  <si>
    <t>王晶熙|张述涵|赵康佑</t>
  </si>
  <si>
    <t>2B8h6m8s-84-027-yu-033-1-s6U-01-jx1</t>
  </si>
  <si>
    <t>创想航空1队</t>
  </si>
  <si>
    <t>于译凯|李秉诚</t>
  </si>
  <si>
    <t>2B8h6msD-84-027-8d-033-1-D4u-01-qF0</t>
  </si>
  <si>
    <t>青岛重庆中路第一小学</t>
  </si>
  <si>
    <t>重庆中路第一小学</t>
  </si>
  <si>
    <t>姜逸凡</t>
  </si>
  <si>
    <t>滕心怡</t>
  </si>
  <si>
    <t>2B8h6mRf-84-027-wr-033-1-UlY-01-yWf</t>
  </si>
  <si>
    <t>品创六队</t>
  </si>
  <si>
    <t>单俊赫|杨迎铂</t>
  </si>
  <si>
    <t>2B8h6mgi-84-027-ny-033-1-9xk-01-VF8</t>
  </si>
  <si>
    <t>十四队</t>
  </si>
  <si>
    <t>万永娟</t>
  </si>
  <si>
    <t>2B8h6mgS-84-027-d0-033-1-taV-01-61j</t>
  </si>
  <si>
    <t>十五队</t>
  </si>
  <si>
    <t>孙亚礼</t>
  </si>
  <si>
    <t>2B8h6mge-84-027-HK-033-1-ejD-01-iOO</t>
  </si>
  <si>
    <t>二十六队</t>
  </si>
  <si>
    <t>刘晓青</t>
  </si>
  <si>
    <t>2B8h6mgk-84-027-u3-033-1-NwA-01-ceW</t>
  </si>
  <si>
    <t>二十七队</t>
  </si>
  <si>
    <t>郭京超</t>
  </si>
  <si>
    <t>2B8h6mkR-84-027-yq-033-1-ao7-01-LgE</t>
  </si>
  <si>
    <t>八十八队</t>
  </si>
  <si>
    <t>马宇</t>
  </si>
  <si>
    <t>2B8h6mgs-84-027-0S-033-1-HdU-01-hoq</t>
  </si>
  <si>
    <t>二十八队</t>
  </si>
  <si>
    <t>李艳敏</t>
  </si>
  <si>
    <t>2B8h6mk8-84-027-Na-033-1-iz5-01-iOP</t>
  </si>
  <si>
    <t>八十七队</t>
  </si>
  <si>
    <t>蔡涛</t>
  </si>
  <si>
    <t>2B8h6meh-84-027-QP-033-1-tSj-01-PP9</t>
  </si>
  <si>
    <t>二十九队</t>
  </si>
  <si>
    <t>陈月慧</t>
  </si>
  <si>
    <t>2B8h6mkY-84-027-EH-033-1-lwT-01-xO6</t>
  </si>
  <si>
    <t>八十六队</t>
  </si>
  <si>
    <t>于阳阳</t>
  </si>
  <si>
    <t>2B8h6mkj-84-027-M0-033-1-39n-01-BEo</t>
  </si>
  <si>
    <t>八十五队</t>
  </si>
  <si>
    <t>石宇航</t>
  </si>
  <si>
    <t>2B8h6mex-84-027-bd-033-1-rz7-01-LWW</t>
  </si>
  <si>
    <t>三十三队</t>
  </si>
  <si>
    <t>张莲红</t>
  </si>
  <si>
    <t>2B8h6mki-84-027-Rz-033-1-9Uj-01-VFW</t>
  </si>
  <si>
    <t>八十一队</t>
  </si>
  <si>
    <t>郭松</t>
  </si>
  <si>
    <t>2B8h6mea-84-027-dR-033-1-v25-01-QNd</t>
  </si>
  <si>
    <t>三十四队</t>
  </si>
  <si>
    <t>张春</t>
  </si>
  <si>
    <t>2B8h6meo-84-027-Xu-033-1-V8X-01-piW</t>
  </si>
  <si>
    <t>三十五队</t>
  </si>
  <si>
    <t>杜欣</t>
  </si>
  <si>
    <t>2B8h6mDK-84-027-Qb-033-1-1xu-01-fJo</t>
  </si>
  <si>
    <t>六十三队</t>
  </si>
  <si>
    <t>朱浩</t>
  </si>
  <si>
    <t>2B8h6mFi-84-027-OW-033-1-5hH-01-qEH</t>
  </si>
  <si>
    <t>五十九队</t>
  </si>
  <si>
    <t>刘宝利</t>
  </si>
  <si>
    <t>2B8h6mEY-84-027-RL-033-1-zVv-01-IDb</t>
  </si>
  <si>
    <t>飞向太空</t>
  </si>
  <si>
    <t>青岛市即墨区环秀中心小学</t>
  </si>
  <si>
    <t>贾文东</t>
  </si>
  <si>
    <t>姜佳悦|贾荣桢</t>
  </si>
  <si>
    <t>2B8hXAKe-84-027-SM-033-1-A3u-01-wkb</t>
  </si>
  <si>
    <t>济南市莱芜第二实验小学</t>
  </si>
  <si>
    <t>孙亮杰</t>
  </si>
  <si>
    <t>亓禹涵</t>
  </si>
  <si>
    <t>2B8hXA9e-84-027-0e-033-1-Okv-01-Lya</t>
  </si>
  <si>
    <t>翱翔之鹰队</t>
  </si>
  <si>
    <t>青岛浮山路小学</t>
  </si>
  <si>
    <t>曲杨</t>
  </si>
  <si>
    <t>常立勋</t>
  </si>
  <si>
    <t>2B8hXA9F-84-027-F1-033-1-MlI-01-hoz</t>
  </si>
  <si>
    <t>博凡腾飞</t>
  </si>
  <si>
    <t>青岛崇德小学</t>
  </si>
  <si>
    <t>初瑞丽</t>
  </si>
  <si>
    <t>张朔恺</t>
  </si>
  <si>
    <t>2B8h6uvh-84-027-u3-033-1-3xH-01-OSv</t>
  </si>
  <si>
    <t>青岛同安路小学队</t>
  </si>
  <si>
    <t>倪志华</t>
  </si>
  <si>
    <t>孙安泽</t>
  </si>
  <si>
    <t>2B8h6mgK-84-027-KS-033-1-I5c-01-pnW</t>
  </si>
  <si>
    <t>十七队</t>
  </si>
  <si>
    <t>王芹芹</t>
  </si>
  <si>
    <t>2B8h6mgN-84-027-NC-033-1-R7O-01-8y4</t>
  </si>
  <si>
    <t>十八队</t>
  </si>
  <si>
    <t>尚艳</t>
  </si>
  <si>
    <t>2B8h6mgp-84-027-v4-033-1-Fr7-01-0kz</t>
  </si>
  <si>
    <t>十九队</t>
  </si>
  <si>
    <t>王慧仙</t>
  </si>
  <si>
    <t>2B8h6mgW-84-027-qX-033-1-hZk-01-BQp</t>
  </si>
  <si>
    <t>二十队</t>
  </si>
  <si>
    <t>杨新新</t>
  </si>
  <si>
    <t>2B8h6mgT-84-027-1t-033-1-poh-01-jFu</t>
  </si>
  <si>
    <t>二十一队</t>
  </si>
  <si>
    <t>侯梓皎</t>
  </si>
  <si>
    <t>2B8h6mg8-84-027-sT-033-1-3ao-01-njY</t>
  </si>
  <si>
    <t>二十二队</t>
  </si>
  <si>
    <t>丁新</t>
  </si>
  <si>
    <t>2B8h6mgR-84-027-f3-033-1-nF9-01-3XD</t>
  </si>
  <si>
    <t>二十三队</t>
  </si>
  <si>
    <t>胡伟</t>
  </si>
  <si>
    <t>2B8h6mg3-84-027-RU-033-1-J5Q-01-SPa</t>
  </si>
  <si>
    <t>二十四队</t>
  </si>
  <si>
    <t>周茂刚</t>
  </si>
  <si>
    <t>2B8h6mk0-84-027-ih-033-1-XQ2-01-l8M</t>
  </si>
  <si>
    <t>八十四队</t>
  </si>
  <si>
    <t>刘飞</t>
  </si>
  <si>
    <t>2B8h6mec-84-027-o3-033-1-D03-01-AmF</t>
  </si>
  <si>
    <t>三十二队</t>
  </si>
  <si>
    <t>陈涛</t>
  </si>
  <si>
    <t>2B8h6mko-84-027-c0-033-1-nN3-01-N5q</t>
  </si>
  <si>
    <t>八十二队</t>
  </si>
  <si>
    <t>杨飞宇</t>
  </si>
  <si>
    <t>2B8h6med-84-027-e6-033-1-SMo-01-DN9</t>
  </si>
  <si>
    <t>四十六队</t>
  </si>
  <si>
    <t>罗曼</t>
  </si>
  <si>
    <t>2B8h6mDk-84-027-L0-033-1-94z-01-C1h</t>
  </si>
  <si>
    <t>七十一队</t>
  </si>
  <si>
    <t>张辉</t>
  </si>
  <si>
    <t>2B8h6mek-84-027-oh-033-1-EiR-01-0vC</t>
  </si>
  <si>
    <t>四十七队</t>
  </si>
  <si>
    <t>朱成彬</t>
  </si>
  <si>
    <t>2B8h6mDr-84-027-kC-033-1-DcC-01-PPc</t>
  </si>
  <si>
    <t>七十队</t>
  </si>
  <si>
    <t>王璐</t>
  </si>
  <si>
    <t>2B8h6mDP-84-027-mD-033-1-SNP-01-JBq</t>
  </si>
  <si>
    <t>四十九队</t>
  </si>
  <si>
    <t>姜锡云</t>
  </si>
  <si>
    <t>2B8h6mDz-84-027-L1-033-1-mgd-01-eyu</t>
  </si>
  <si>
    <t>五十队</t>
  </si>
  <si>
    <t>杨树</t>
  </si>
  <si>
    <t>2B8h6mDL-84-027-qK-033-1-h50-01-f59</t>
  </si>
  <si>
    <t>五十一队</t>
  </si>
  <si>
    <t>梁平</t>
  </si>
  <si>
    <t>2B8h6mDb-84-027-MC-033-1-07o-01-ZDO</t>
  </si>
  <si>
    <t>五十二队</t>
  </si>
  <si>
    <t>高瑜婷</t>
  </si>
  <si>
    <t>2B8h6mD3-84-027-6B-033-1-S4i-01-bZa</t>
  </si>
  <si>
    <t>六十九队</t>
  </si>
  <si>
    <t>李安</t>
  </si>
  <si>
    <t>2B8h6mDG-84-027-3C-033-1-amO-01-0PO</t>
  </si>
  <si>
    <t>五十三队</t>
  </si>
  <si>
    <t>刘光</t>
  </si>
  <si>
    <t>2B8h6mDE-84-027-82-033-1-BpX-01-vZP</t>
  </si>
  <si>
    <t>六十八队</t>
  </si>
  <si>
    <t>李刚</t>
  </si>
  <si>
    <t>2B8h6mnV-84-027-PU-033-1-CAU-01-RO8</t>
  </si>
  <si>
    <t>孤勇者</t>
  </si>
  <si>
    <t>西海岸新区创客营科技培训学校</t>
  </si>
  <si>
    <t>张超</t>
  </si>
  <si>
    <t>臧安麒</t>
  </si>
  <si>
    <t>2B8h6mnx-84-027-vU-033-1-EO3-01-3R9</t>
  </si>
  <si>
    <t>孤勇者2队</t>
  </si>
  <si>
    <t>青岛西海岸新区创客营科技培训学校</t>
  </si>
  <si>
    <t>张伟祺</t>
  </si>
  <si>
    <t>2B8h6ms1-84-027-P7-033-1-tCh-01-jOO</t>
  </si>
  <si>
    <t>青岛西海岸新区第二实验小学队</t>
  </si>
  <si>
    <t>青岛西海岸新区第二实验小学</t>
  </si>
  <si>
    <t>付新杰</t>
  </si>
  <si>
    <t>2B8h6uvv-84-027-qP-033-1-D3M-01-HSr</t>
  </si>
  <si>
    <t>崂山区东韩小学队</t>
  </si>
  <si>
    <t>崂山区东韩小学</t>
  </si>
  <si>
    <t>王倩</t>
  </si>
  <si>
    <t>王森</t>
  </si>
  <si>
    <t>2B8hXAC2-84-027-AE-033-1-n2j-01-04Y</t>
  </si>
  <si>
    <t>博凡腾飞1队</t>
  </si>
  <si>
    <t>青岛北山二路小学</t>
  </si>
  <si>
    <t>刘正芳</t>
  </si>
  <si>
    <t>姚莹</t>
  </si>
  <si>
    <t>2B8h6mdD-84-027-Gk-033-1-fl0-01-KL0</t>
  </si>
  <si>
    <t>七队</t>
  </si>
  <si>
    <t>贾佳</t>
  </si>
  <si>
    <t>2B8h6mgM-84-027-xe-033-1-J4k-01-Ti0</t>
  </si>
  <si>
    <t>十三队</t>
  </si>
  <si>
    <t>邹杰</t>
  </si>
  <si>
    <t>2B8h6mgg-84-027-qK-033-1-RUs-01-xoL</t>
  </si>
  <si>
    <t>二十五队</t>
  </si>
  <si>
    <t>陈沫</t>
  </si>
  <si>
    <t>2B8h6meb-84-027-X0-033-1-Ejm-01-dND</t>
  </si>
  <si>
    <t>三十一队</t>
  </si>
  <si>
    <t>林慧仙</t>
  </si>
  <si>
    <t>2B8h6mkN-84-027-yW-033-1-rHT-01-I7R</t>
  </si>
  <si>
    <t>八十三队</t>
  </si>
  <si>
    <t>林华华</t>
  </si>
  <si>
    <t>2B8h6meK-84-027-dl-033-1-NJr-01-BI3</t>
  </si>
  <si>
    <t>三十六队</t>
  </si>
  <si>
    <t>赵小可</t>
  </si>
  <si>
    <t>2B8h6mkI-84-027-Xf-033-1-rdo-01-5fO</t>
  </si>
  <si>
    <t>八十队</t>
  </si>
  <si>
    <t>朱齐</t>
  </si>
  <si>
    <t>2B8h6meC-84-027-tf-033-1-d45-01-iQ8</t>
  </si>
  <si>
    <t>三十七队</t>
  </si>
  <si>
    <t>贾文博</t>
  </si>
  <si>
    <t>2B8h6mkc-84-027-2T-033-1-3bl-01-zV4</t>
  </si>
  <si>
    <t>七十九队</t>
  </si>
  <si>
    <t>赵婧</t>
  </si>
  <si>
    <t>2B8h6mep-84-027-aY-033-1-jBV-01-eut</t>
  </si>
  <si>
    <t>三十八队</t>
  </si>
  <si>
    <t>周露燕</t>
  </si>
  <si>
    <t>2B8h6mkb-84-027-i0-033-1-WnL-01-shh</t>
  </si>
  <si>
    <t>七十八队</t>
  </si>
  <si>
    <t>孙鹏</t>
  </si>
  <si>
    <t>2B8h6mel-84-027-NK-033-1-bMa-01-bzt</t>
  </si>
  <si>
    <t>三十九队</t>
  </si>
  <si>
    <t>李佳</t>
  </si>
  <si>
    <t>2B8h6mk4-84-027-uy-033-1-J7s-01-0Z9</t>
  </si>
  <si>
    <t>七十七队</t>
  </si>
  <si>
    <t>徐斐</t>
  </si>
  <si>
    <t>2B8h6meQ-84-027-dO-033-1-O2k-01-UmW</t>
  </si>
  <si>
    <t>四十队</t>
  </si>
  <si>
    <t>胡勇</t>
  </si>
  <si>
    <t>2B8h6mkA-84-027-OG-033-1-jZt-01-Fc8</t>
  </si>
  <si>
    <t>七十六队</t>
  </si>
  <si>
    <t>黄鑫</t>
  </si>
  <si>
    <t>2B8h6mes-84-027-P4-033-1-q2p-01-TeV</t>
  </si>
  <si>
    <t>四十八队</t>
  </si>
  <si>
    <t>于令利</t>
  </si>
  <si>
    <t>2B8h6mRx-84-027-qh-033-1-a7m-01-IxE</t>
  </si>
  <si>
    <t>创想时代</t>
  </si>
  <si>
    <t>972578青少年科普中心</t>
  </si>
  <si>
    <t>贾荣桢|姜佳悦</t>
  </si>
  <si>
    <t>2B8h6mE8-84-027-Oz-033-1-l5O-01-ENd</t>
  </si>
  <si>
    <t>江山如画</t>
  </si>
  <si>
    <t>秦皇岛市北戴河区育花路小学</t>
  </si>
  <si>
    <t>单艺涵</t>
  </si>
  <si>
    <t>2B8h6mmi-84-027-EC-033-1-Daq-01-902</t>
  </si>
  <si>
    <t>沁丞战队</t>
  </si>
  <si>
    <t>上海市世外教育附属松江区车墩学校</t>
  </si>
  <si>
    <t>于沁丞</t>
  </si>
  <si>
    <t>2B8h6mn5-84-027-8s-033-1-Fwv-01-PG9</t>
  </si>
  <si>
    <t>艺桐战队</t>
  </si>
  <si>
    <t>珠海市香洲区实验学校</t>
  </si>
  <si>
    <t>徐艺桐</t>
  </si>
  <si>
    <t>2B8h6msr-84-027-EO-033-1-383-01-sS5</t>
  </si>
  <si>
    <t>徐嘉逊</t>
  </si>
  <si>
    <t>滕春睿</t>
  </si>
  <si>
    <t>2B8h6msE-84-027-YQ-033-1-NjU-01-KXR</t>
  </si>
  <si>
    <t>禹涵队</t>
  </si>
  <si>
    <t>山东佳凝</t>
  </si>
  <si>
    <t>朱文旭</t>
  </si>
  <si>
    <t>2B8h6mdl-84-027-w4-033-1-mmb-01-wo5</t>
  </si>
  <si>
    <t>一队</t>
  </si>
  <si>
    <t>李香</t>
  </si>
  <si>
    <t>2B8h6mdH-84-027-4A-033-1-8Mk-01-N5N</t>
  </si>
  <si>
    <t>二队</t>
  </si>
  <si>
    <t>任利然</t>
  </si>
  <si>
    <t>2B8h6mdQ-84-027-hl-033-1-uJV-01-cwT</t>
  </si>
  <si>
    <t>三队</t>
  </si>
  <si>
    <t>高蕾</t>
  </si>
  <si>
    <t>2B8h6mgZ-84-027-9V-033-1-z4P-01-WeY</t>
  </si>
  <si>
    <t>九队</t>
  </si>
  <si>
    <t>刘吉双</t>
  </si>
  <si>
    <t>2B8h6mgy-84-027-Ox-033-1-dmu-01-jnN</t>
  </si>
  <si>
    <t>十队</t>
  </si>
  <si>
    <t>刘海芹</t>
  </si>
  <si>
    <t>2B8h6mgq-84-027-iR-033-1-U5Q-01-AZb</t>
  </si>
  <si>
    <t>十一队</t>
  </si>
  <si>
    <t>王英</t>
  </si>
  <si>
    <t>2B8h6me8-84-027-f2-033-1-r9c-01-clC</t>
  </si>
  <si>
    <t>四十一队</t>
  </si>
  <si>
    <t>陈咏</t>
  </si>
  <si>
    <t>2B8h6mkw-84-027-5M-033-1-roa-01-FnO</t>
  </si>
  <si>
    <t>七十五队</t>
  </si>
  <si>
    <t>吴阳</t>
  </si>
  <si>
    <t>2B8h6meu-84-027-Oy-033-1-r51-01-gK2</t>
  </si>
  <si>
    <t>四十二队</t>
  </si>
  <si>
    <t>闫永刚</t>
  </si>
  <si>
    <t>2B8h6mkv-84-027-iD-033-1-xbs-01-TiE</t>
  </si>
  <si>
    <t>七十三队</t>
  </si>
  <si>
    <t>刘宇</t>
  </si>
  <si>
    <t>2B8h6mer-84-027-Tp-033-1-Htu-01-PzT</t>
  </si>
  <si>
    <t>四十五队</t>
  </si>
  <si>
    <t>黄银花</t>
  </si>
  <si>
    <t>2B8h6mDs-84-027-jy-033-1-xr6-01-ypi</t>
  </si>
  <si>
    <t>七十二队</t>
  </si>
  <si>
    <t>赵明</t>
  </si>
  <si>
    <t>2B8h6mEn-84-027-Oh-033-1-2B1-01-7gO</t>
  </si>
  <si>
    <t>勇往直前</t>
  </si>
  <si>
    <t>衡山路小学</t>
  </si>
  <si>
    <t>刘晓蕊</t>
  </si>
  <si>
    <t>2B8hXbBA-84-027-hc-033-1-fav-01-xW4</t>
  </si>
  <si>
    <t>王俊茗</t>
  </si>
  <si>
    <t>城阳街道仲村小学</t>
  </si>
  <si>
    <t>2B8h6mdE-84-027-GA-033-1-7XS-01-h7L</t>
  </si>
  <si>
    <t>四队</t>
  </si>
  <si>
    <t>姜翠燕</t>
  </si>
  <si>
    <t>2B8h6md3-84-027-89-033-1-UW6-01-83Z</t>
  </si>
  <si>
    <t>五队</t>
  </si>
  <si>
    <t>徐书荣</t>
  </si>
  <si>
    <t>2B8h6mdg-84-027-qk-033-1-K9q-01-nWk</t>
  </si>
  <si>
    <t>六队</t>
  </si>
  <si>
    <t>孙档辉</t>
  </si>
  <si>
    <t>2B8h6mgv-84-027-ks-033-1-YhV-01-Ej6</t>
  </si>
  <si>
    <t>八队</t>
  </si>
  <si>
    <t>高力元</t>
  </si>
  <si>
    <t>2B8h6mgf-84-027-8u-033-1-ixH-01-XXE</t>
  </si>
  <si>
    <t>十二队</t>
  </si>
  <si>
    <t>刘甜甜</t>
  </si>
  <si>
    <t>2B8h6mgo-84-027-M7-033-1-3cO-01-9QB</t>
  </si>
  <si>
    <t>十六队</t>
  </si>
  <si>
    <t>赵青青</t>
  </si>
  <si>
    <t>2B8h6me3-84-027-lP-033-1-IYM-01-d4T</t>
  </si>
  <si>
    <t>四十三队</t>
  </si>
  <si>
    <t>盛利</t>
  </si>
  <si>
    <t>2B8h6mD5-84-027-4F-033-1-3GB-01-FDp</t>
  </si>
  <si>
    <t>五十四队</t>
  </si>
  <si>
    <t>丛英敏</t>
  </si>
  <si>
    <t>2B8h6mDt-84-027-TZ-033-1-x5B-01-C9X</t>
  </si>
  <si>
    <t>五十五队</t>
  </si>
  <si>
    <t>江杰</t>
  </si>
  <si>
    <t>2B8h6mDQ-84-027-xY-033-1-BRU-01-92z</t>
  </si>
  <si>
    <t>六十七队</t>
  </si>
  <si>
    <t>李阳</t>
  </si>
  <si>
    <t>2B8h6mDM-84-027-Oc-033-1-Ul3-01-3ac</t>
  </si>
  <si>
    <t>五十七队</t>
  </si>
  <si>
    <t>周立</t>
  </si>
  <si>
    <t>2B8h6mD0-84-027-To-033-1-z9l-01-jqO</t>
  </si>
  <si>
    <t>六十四队</t>
  </si>
  <si>
    <t>朱小平</t>
  </si>
  <si>
    <t>2B8h6mDi-84-027-kR-033-1-t8L-01-UdJ</t>
  </si>
  <si>
    <t>五十八队</t>
  </si>
  <si>
    <t>尹力</t>
  </si>
  <si>
    <t>2B8h6mDa-84-027-FN-033-1-czq-01-GWD</t>
  </si>
  <si>
    <t>六十二队</t>
  </si>
  <si>
    <t>2B8hXb1O-84-027-Ap-033-1-fHP-01-TFt</t>
  </si>
  <si>
    <t>赵松涵</t>
  </si>
  <si>
    <t>2B8h6mkz-84-027-6A-033-1-sW5-01-omf</t>
  </si>
  <si>
    <t>七十四队</t>
  </si>
  <si>
    <t>陈华</t>
  </si>
  <si>
    <t>2B8hXb1a-84-027-So-033-1-cz3-01-qUO</t>
  </si>
  <si>
    <t>牛梓赫</t>
  </si>
  <si>
    <t>青岛国开学校</t>
  </si>
  <si>
    <t>2B8hXb3s-84-027-6x-033-1-KKW-01-7uT</t>
  </si>
  <si>
    <t>吴俊怡</t>
  </si>
  <si>
    <t>青岛市城阳区桃林小学</t>
  </si>
  <si>
    <t>2B8hXb1x-84-027-t7-033-1-OuL-01-kin</t>
  </si>
  <si>
    <t>王浩然</t>
  </si>
  <si>
    <t>2B8hXb3u-84-027-JA-033-1-bZN-01-kMF</t>
  </si>
  <si>
    <t>焦俐毓</t>
  </si>
  <si>
    <t>2B8hXb3k-84-027-58-033-1-9N5-01-lyq</t>
  </si>
  <si>
    <t>徐英航</t>
  </si>
  <si>
    <t>城阳区实验二小</t>
  </si>
  <si>
    <t>2B8h6meB-84-027-Vr-033-1-AOE-01-6R3</t>
  </si>
  <si>
    <t>四十四队</t>
  </si>
  <si>
    <t>韩瑜</t>
  </si>
  <si>
    <t>2B8hXb1h-84-027-5W-033-1-uG7-01-ZCX</t>
  </si>
  <si>
    <t>王煜辉</t>
  </si>
  <si>
    <t>2B8hXb1L-84-027-AR-033-1-zIr-01-pQ6</t>
  </si>
  <si>
    <t>李俊贤</t>
  </si>
  <si>
    <t>青岛美欧学校</t>
  </si>
  <si>
    <t>2B8h6mDY-84-027-PS-033-1-SVE-01-r99</t>
  </si>
  <si>
    <t>六十六队</t>
  </si>
  <si>
    <t>张传凯</t>
  </si>
  <si>
    <t>2B8hXb1N-84-027-Te-033-1-RgY-01-Evl</t>
  </si>
  <si>
    <t>韦博文</t>
  </si>
  <si>
    <t>2B8hXb3d-84-027-sF-033-1-3rc-01-n5x</t>
  </si>
  <si>
    <t>王钟钰</t>
  </si>
  <si>
    <t>2B8hXb1e-84-027-Z0-033-1-Xdt-01-GIK</t>
  </si>
  <si>
    <t>王梓轩</t>
  </si>
  <si>
    <t>2B8hXb3g-84-027-Mr-033-1-3Ap-01-wpb</t>
  </si>
  <si>
    <t>潘钟蒴</t>
  </si>
  <si>
    <t>城阳区实验三小</t>
  </si>
  <si>
    <t>2B8hXb1c-84-027-eW-033-1-gFd-01-DhR</t>
  </si>
  <si>
    <t>肖婧媛</t>
  </si>
  <si>
    <t>城阳区第三实验小学</t>
  </si>
  <si>
    <t>2B8hXb1A-84-027-nE-033-1-Qcz-01-f7f</t>
  </si>
  <si>
    <t>宋俊宇</t>
  </si>
  <si>
    <t>第三实验小学</t>
  </si>
  <si>
    <t>2B8h6mDc-84-027-II-033-1-7QC-01-2rJ</t>
  </si>
  <si>
    <t>五十六队</t>
  </si>
  <si>
    <t>王纪云</t>
  </si>
  <si>
    <t>2B8h6mDO-84-027-RI-033-1-pbp-01-XBO</t>
  </si>
  <si>
    <t>六十五队</t>
  </si>
  <si>
    <t>历浩然</t>
  </si>
  <si>
    <t>2B8hXANP-84-027-B0-033-1-QcF-01-EoN</t>
  </si>
  <si>
    <t>红英2队</t>
  </si>
  <si>
    <t>北京市红英小学唐家岭校区</t>
  </si>
  <si>
    <t>付道宁</t>
  </si>
  <si>
    <t>王岦一</t>
  </si>
  <si>
    <t>2B8hXACD-84-027-Ys-033-1-F4M-01-898</t>
  </si>
  <si>
    <t>人航3队</t>
  </si>
  <si>
    <t>人大附中航天城学校</t>
  </si>
  <si>
    <t>韩睿辰</t>
  </si>
  <si>
    <t>2B8hXANy-84-027-ck-033-1-Bty-01-Loz</t>
  </si>
  <si>
    <t>人航4队</t>
  </si>
  <si>
    <t>葛子墨</t>
  </si>
  <si>
    <t>2B8h6mFJ-84-027-cU-033-1-pHO-01-qzi</t>
  </si>
  <si>
    <t>六十一队</t>
  </si>
  <si>
    <t>2B8hXACE-84-027-sb-033-1-2We-01-BMi</t>
  </si>
  <si>
    <t>人航2队</t>
  </si>
  <si>
    <t>李嘉煜</t>
  </si>
  <si>
    <t>2B8h6mFV-84-027-V3-033-1-aTC-01-0ck</t>
  </si>
  <si>
    <t>六十队</t>
  </si>
  <si>
    <t>2B8hXAKD-84-027-2T-033-1-3Mb-01-NHZ</t>
  </si>
  <si>
    <t>英特小学</t>
  </si>
  <si>
    <t>聊城市人工智能协会</t>
  </si>
  <si>
    <t>李培培</t>
  </si>
  <si>
    <t>贺翔宇</t>
  </si>
  <si>
    <t>2B8hXAN4-84-027-zm-033-1-s6D-01-HYU</t>
  </si>
  <si>
    <t>红英3队</t>
  </si>
  <si>
    <t>冯宇嵩</t>
  </si>
  <si>
    <t>2B8hXACj-84-027-rp-033-1-VmM-01-0KF</t>
  </si>
  <si>
    <t>人航6队</t>
  </si>
  <si>
    <t>常宥嘉怡</t>
  </si>
  <si>
    <t>2B8hXA9O-84-027-Pn-033-1-4k0-01-hlG</t>
  </si>
  <si>
    <t>胜利队</t>
  </si>
  <si>
    <t>青岛市崂山区实验学校（中韩校区）</t>
  </si>
  <si>
    <t>郭一陈</t>
  </si>
  <si>
    <t>2B8hXACg-84-027-XW-033-1-TB2-01-i3z</t>
  </si>
  <si>
    <t>红英5队</t>
  </si>
  <si>
    <t>丰大洲</t>
  </si>
  <si>
    <t>2B8hXANw-84-027-EY-033-1-MkU-01-xSK</t>
  </si>
  <si>
    <t>红英1队</t>
  </si>
  <si>
    <t>沈京豫</t>
  </si>
  <si>
    <t>2B8hXAC3-84-027-Nk-033-1-h31-01-mut</t>
  </si>
  <si>
    <t>红英4队</t>
  </si>
  <si>
    <t>高赞博</t>
  </si>
  <si>
    <t>2B8hXACH-84-027-Kt-033-1-pWR-01-HdU</t>
  </si>
  <si>
    <t>人航1队</t>
  </si>
  <si>
    <t>杜恩照</t>
  </si>
  <si>
    <t>2B8hXACO-84-027-BN-033-1-789-01-H3h</t>
  </si>
  <si>
    <t>人航5队</t>
  </si>
  <si>
    <t>高袁懿轩</t>
  </si>
  <si>
    <t>2B8hXApB-84-027-Eo-033-1-hR5-02-1rv</t>
  </si>
  <si>
    <t>万方3队</t>
  </si>
  <si>
    <t>山东省聊城市莘县国棉初级中学</t>
  </si>
  <si>
    <t>孙春花</t>
  </si>
  <si>
    <t>王德齐</t>
  </si>
  <si>
    <t>2B8h6uvg-84-027-OI-033-1-8WO-02-35q</t>
  </si>
  <si>
    <t>创想航空3队</t>
  </si>
  <si>
    <t>于秉正|江易珍|于润楠</t>
  </si>
  <si>
    <t>2B8hXANY-84-027-tQ-033-1-fof-02-4as</t>
  </si>
  <si>
    <t>航天队</t>
  </si>
  <si>
    <t>青岛广雅中学</t>
  </si>
  <si>
    <t>杨邵华</t>
  </si>
  <si>
    <t>姚铮</t>
  </si>
  <si>
    <t>2B8h6uPw-84-027-Ie-033-1-RDI-02-wWB</t>
  </si>
  <si>
    <t>青岛西海岸新区音乐学校</t>
  </si>
  <si>
    <t>康文琪</t>
  </si>
  <si>
    <t>勇叙丞|徐博涵|魏王朝</t>
  </si>
  <si>
    <t>2B8hXA0L-84-027-3s-033-1-w5v-02-5sD</t>
  </si>
  <si>
    <t>万芳机器人1队</t>
  </si>
  <si>
    <t>莘县实验初级中学</t>
  </si>
  <si>
    <t>苑银红</t>
  </si>
  <si>
    <t>王俊阳</t>
  </si>
  <si>
    <t>2B8hXANV-84-027-ND-033-1-jt9-02-FFw</t>
  </si>
  <si>
    <t>领袖一队</t>
  </si>
  <si>
    <t>聊城颐中外国语学校</t>
  </si>
  <si>
    <t>路子昱</t>
  </si>
  <si>
    <t>乔思源</t>
  </si>
  <si>
    <t>2B8hXAN1-84-027-u0-033-1-Evk-02-3Hw</t>
  </si>
  <si>
    <t>程子恒队</t>
  </si>
  <si>
    <t>济南新航实验外国语学校</t>
  </si>
  <si>
    <t>程子恒</t>
  </si>
  <si>
    <t>2B8h6k5Y-84-027-N9-033-1-flE-02-lvq</t>
  </si>
  <si>
    <t>探索A队</t>
  </si>
  <si>
    <t>王昱婷</t>
  </si>
  <si>
    <t>2B8h6uho-84-027-Eh-033-1-BoE-02-zrc</t>
  </si>
  <si>
    <t>青岛市北中学队</t>
  </si>
  <si>
    <t>青岛市北中学</t>
  </si>
  <si>
    <t>于春宇</t>
  </si>
  <si>
    <t>由家林</t>
  </si>
  <si>
    <t>2B8hXA0v-84-027-xq-033-1-jkc-02-EJp</t>
  </si>
  <si>
    <t>领袖七队</t>
  </si>
  <si>
    <t>罗丽娥</t>
  </si>
  <si>
    <t>张莘伟</t>
  </si>
  <si>
    <t>2B8h6uhC-84-027-Av-033-1-j78-02-O8d</t>
  </si>
  <si>
    <t>青岛超银中学（镇江路校区）</t>
  </si>
  <si>
    <t>孔柏懿</t>
  </si>
  <si>
    <t>2B8h6uv1-84-027-8x-033-1-er9-02-eEf</t>
  </si>
  <si>
    <t>大鹅炖酸菜队</t>
  </si>
  <si>
    <t>王跃霖|张孝睿|王一帆</t>
  </si>
  <si>
    <t>2B8h6uh6-84-027-1a-033-1-mWr-02-g1D</t>
  </si>
  <si>
    <t>爱和乐先锋队</t>
  </si>
  <si>
    <t>潘勃|张浩楠|吴振豪</t>
  </si>
  <si>
    <t>2B8hXANO-84-027-re-033-1-zeO-02-8Sx</t>
  </si>
  <si>
    <t>狂澜战队</t>
  </si>
  <si>
    <t>青岛实验初中</t>
  </si>
  <si>
    <t>孟蒙蒙</t>
  </si>
  <si>
    <t>王翊铮</t>
  </si>
  <si>
    <t>2B8hXAp9-84-027-IC-033-1-wTu-02-stP</t>
  </si>
  <si>
    <t>WQ队</t>
  </si>
  <si>
    <t>李博晖</t>
  </si>
  <si>
    <t>李万泉</t>
  </si>
  <si>
    <t>2B8hXbBq-84-027-GP-033-1-RKV-02-kC8</t>
  </si>
  <si>
    <t>孙嘉晟</t>
  </si>
  <si>
    <t>城阳区第五初级中学</t>
  </si>
  <si>
    <t>2B8hXApC-84-027-DR-033-1-mOK-02-F2g</t>
  </si>
  <si>
    <t>win</t>
  </si>
  <si>
    <t>莘县东鲁中学</t>
  </si>
  <si>
    <t>蔡存英</t>
  </si>
  <si>
    <t>王彦堃</t>
  </si>
  <si>
    <t>2B8hXApI-84-027-EZ-033-1-FTr-02-O6O</t>
  </si>
  <si>
    <t>奕帆风顺</t>
  </si>
  <si>
    <t>莘县国棉学校</t>
  </si>
  <si>
    <t>陈奕帆</t>
  </si>
  <si>
    <t>2B8hXApS-84-027-WZ-033-1-UOI-02-Yr0</t>
  </si>
  <si>
    <t>火炬</t>
  </si>
  <si>
    <t>莘城中学</t>
  </si>
  <si>
    <t>田福庆</t>
  </si>
  <si>
    <t>田程</t>
  </si>
  <si>
    <t>2B8hXApW-84-027-oP-033-1-Ohx-02-e95</t>
  </si>
  <si>
    <t>吉轩队</t>
  </si>
  <si>
    <t>张燕秀</t>
  </si>
  <si>
    <t>李吉轩</t>
  </si>
  <si>
    <t>2B8hXA0b-84-027-j3-033-1-OH3-02-vDK</t>
  </si>
  <si>
    <t>燕山冠军队</t>
  </si>
  <si>
    <t>山东省济南燕山中学</t>
  </si>
  <si>
    <t>王鹤</t>
  </si>
  <si>
    <t>吕雅冰</t>
  </si>
  <si>
    <t>2B8hXApE-84-027-vw-033-1-yHD-02-B2F</t>
  </si>
  <si>
    <t>万方3</t>
  </si>
  <si>
    <t>山东省聊城市莘县东鲁初级中学</t>
  </si>
  <si>
    <t>蔡立霞</t>
  </si>
  <si>
    <t>徐耀猛</t>
  </si>
  <si>
    <t>2B8hXA0t-84-027-RO-033-1-H9c-02-9or</t>
  </si>
  <si>
    <t>慧德冠军队</t>
  </si>
  <si>
    <t>聊城水城慧德中学</t>
  </si>
  <si>
    <t>刘雨萱</t>
  </si>
  <si>
    <t>2B8hXApD-84-027-sY-033-1-qom-02-SCM</t>
  </si>
  <si>
    <t>万方机器人一队</t>
  </si>
  <si>
    <t>莘县职业中等专业学校</t>
  </si>
  <si>
    <t>景丽芬</t>
  </si>
  <si>
    <t>杨世航</t>
  </si>
  <si>
    <t>2B8hXApd-84-027-Kb-033-1-KH6-02-Odp</t>
  </si>
  <si>
    <t>万芳机器人十四队</t>
  </si>
  <si>
    <t>刘艳枚</t>
  </si>
  <si>
    <t>王逸辰</t>
  </si>
  <si>
    <t>2B8hXA0f-84-027-0t-033-1-5Ir-02-JBj</t>
  </si>
  <si>
    <t>龙德天下</t>
  </si>
  <si>
    <t>济南市历下区龙德学校</t>
  </si>
  <si>
    <t>邵鹏</t>
  </si>
  <si>
    <t>赵启皓</t>
  </si>
  <si>
    <t>2B8hXApZ-84-027-Pm-033-1-KXb-02-9er</t>
  </si>
  <si>
    <t>万方2队</t>
  </si>
  <si>
    <t>刘书丽</t>
  </si>
  <si>
    <t>邵宝晨</t>
  </si>
  <si>
    <t>2B8hXbBy-84-027-VC-033-1-o21-02-BxR</t>
  </si>
  <si>
    <t>矫显瑞</t>
  </si>
  <si>
    <t>青岛高新区第一实验初级中学(青岛三十九中高新分校）</t>
  </si>
  <si>
    <t>2B8hXbBc-84-027-CO-033-1-GOQ-02-cy8</t>
  </si>
  <si>
    <t>宋欣宇</t>
  </si>
  <si>
    <t>青岛银海学校</t>
  </si>
  <si>
    <t>2B8hXA0V-84-027-nY-033-1-W1U-02-t17</t>
  </si>
  <si>
    <t>幸福奥中</t>
  </si>
  <si>
    <t>济南高新区奥体中路学校</t>
  </si>
  <si>
    <t>李秉耕|郏辰溪</t>
  </si>
  <si>
    <t>2B8hXANE-84-027-Jr-033-1-0sO-02-8ln</t>
  </si>
  <si>
    <t>博凡必胜</t>
  </si>
  <si>
    <t>青岛市超银中学重庆南路校区</t>
  </si>
  <si>
    <t>孙锐</t>
  </si>
  <si>
    <t>段逸辰</t>
  </si>
  <si>
    <t>2B8h6uhM-84-027-PM-033-1-7rq-02-Msn</t>
  </si>
  <si>
    <t>恐龙扛狼1队</t>
  </si>
  <si>
    <t>杨宝荣</t>
  </si>
  <si>
    <t>2B8hXANN-84-027-UD-033-1-Tp6-02-Ysz</t>
  </si>
  <si>
    <t>博凡第一队</t>
  </si>
  <si>
    <t>青岛第四实验初级中学</t>
  </si>
  <si>
    <t>纪宇奇</t>
  </si>
  <si>
    <t>2B8hXApR-84-027-t2-033-1-0aK-02-rba</t>
  </si>
  <si>
    <t>FMC队</t>
  </si>
  <si>
    <t>樊慧敏</t>
  </si>
  <si>
    <t>樊沐宸</t>
  </si>
  <si>
    <t>2B8hXApc-84-027-ml-033-1-J0m-02-nG0</t>
  </si>
  <si>
    <t>卓越未来</t>
  </si>
  <si>
    <t>青岛超银中学金沙路校区小学部</t>
  </si>
  <si>
    <t>胡时若</t>
  </si>
  <si>
    <t>2B8h6uh0-84-027-gQ-033-1-ntj-02-Qph</t>
  </si>
  <si>
    <t>挑战B队</t>
  </si>
  <si>
    <t>孙宁蔚</t>
  </si>
  <si>
    <t>2B8h6uvs-84-027-Ab-033-1-QoC-02-2yk</t>
  </si>
  <si>
    <t>创想航空4队</t>
  </si>
  <si>
    <t>孙维科|孙宇</t>
  </si>
  <si>
    <t>2B8h6uPP-84-027-be-033-1-5HS-02-xEr</t>
  </si>
  <si>
    <t>与时俱进</t>
  </si>
  <si>
    <t>青少年素质培养中心</t>
  </si>
  <si>
    <t>刘坤豪</t>
  </si>
  <si>
    <t>2B8h6uhR-84-027-MG-033-1-AoZ-02-oNq</t>
  </si>
  <si>
    <t>青岛西海岸新区实验初级中学</t>
  </si>
  <si>
    <t>李林</t>
  </si>
  <si>
    <t>李致瑶</t>
  </si>
  <si>
    <t>2B8h6uPA-84-027-Fy-033-1-Ui7-02-4Wy</t>
  </si>
  <si>
    <t>开创未来</t>
  </si>
  <si>
    <t>沂水县第三中学</t>
  </si>
  <si>
    <t>张子杨</t>
  </si>
  <si>
    <t>2B8h6uPq-84-027-Ws-033-1-mAQ-02-9PT</t>
  </si>
  <si>
    <t>高山战队</t>
  </si>
  <si>
    <t>圈里初级中学</t>
  </si>
  <si>
    <t>李双</t>
  </si>
  <si>
    <t>2B8h6uPU-84-027-7G-033-1-Rkh-02-fFN</t>
  </si>
  <si>
    <t>炎阳战队</t>
  </si>
  <si>
    <t>李一恒</t>
  </si>
  <si>
    <t>2B8hXANT-84-027-nt-033-1-MIu-02-RQ9</t>
  </si>
  <si>
    <t>未来</t>
  </si>
  <si>
    <t>王奕辰</t>
  </si>
  <si>
    <t>2B8h6uhT-84-027-CB-033-1-fEh-02-9sR</t>
  </si>
  <si>
    <t>青岛市崂山区育才学校</t>
  </si>
  <si>
    <t>王承奇</t>
  </si>
  <si>
    <t>胡馨冉</t>
  </si>
  <si>
    <t>2B8h6uh3-84-027-EK-033-1-qBO-02-9n0</t>
  </si>
  <si>
    <t>山东省青岛实验初级中学</t>
  </si>
  <si>
    <t>应铭</t>
  </si>
  <si>
    <t>2B8h6uhB-84-027-Tf-033-1-ZJa-02-5IV</t>
  </si>
  <si>
    <t>青岛59中学</t>
  </si>
  <si>
    <t>栾锟</t>
  </si>
  <si>
    <t>马启瑞</t>
  </si>
  <si>
    <t>2B8hXANn-84-027-oj-033-1-gop-02-qkl</t>
  </si>
  <si>
    <t>麦岛中学队</t>
  </si>
  <si>
    <t>青岛市崂山区麦岛中学</t>
  </si>
  <si>
    <t>袁磊</t>
  </si>
  <si>
    <t>明宗昊</t>
  </si>
  <si>
    <t>2B8h6uhj-84-027-uM-033-1-j2s-02-sUV</t>
  </si>
  <si>
    <t>青岛第六十一中学</t>
  </si>
  <si>
    <t>查昊昊</t>
  </si>
  <si>
    <t>张鑫磊</t>
  </si>
  <si>
    <t>2B8h6k50-84-027-OB-033-1-hDB-02-Pev</t>
  </si>
  <si>
    <t>航空世界A队</t>
  </si>
  <si>
    <t>张云起</t>
  </si>
  <si>
    <t>2B8hXApv-84-027-ZI-033-1-hfY-02-1bS</t>
  </si>
  <si>
    <t>梦飞翔队</t>
  </si>
  <si>
    <t>青岛智荣中学</t>
  </si>
  <si>
    <t>韩明凤</t>
  </si>
  <si>
    <t>李卓航</t>
  </si>
  <si>
    <t>2B8hXApK-84-027-mB-033-1-II2-02-YF1</t>
  </si>
  <si>
    <t>亚桐组</t>
  </si>
  <si>
    <t>山东省莘县东鲁学校</t>
  </si>
  <si>
    <t>马瑞</t>
  </si>
  <si>
    <t>于亚桐</t>
  </si>
  <si>
    <t>2B8hXANk-84-027-rc-033-1-dfT-02-oi1</t>
  </si>
  <si>
    <t>秀风浅语队</t>
  </si>
  <si>
    <t>青岛北仲路第一小学</t>
  </si>
  <si>
    <t>夏桂欣</t>
  </si>
  <si>
    <t>王诗语</t>
  </si>
  <si>
    <t>2B8hXApz-84-027-Iz-033-1-863-02-1zV</t>
  </si>
  <si>
    <t>超级战士队</t>
  </si>
  <si>
    <t>青岛书院路小学</t>
  </si>
  <si>
    <t>李煜坤</t>
  </si>
  <si>
    <t>李俊豪</t>
  </si>
  <si>
    <t>2B8hXA07-84-027-ER-033-1-JP2-02-Djt</t>
  </si>
  <si>
    <t>莘县万方机器人十队</t>
  </si>
  <si>
    <t>莘县莘城镇中学</t>
  </si>
  <si>
    <t>袁爱红</t>
  </si>
  <si>
    <t>陈逸群</t>
  </si>
  <si>
    <t>2B8hXApF-84-027-c0-033-1-cqC-02-wmN</t>
  </si>
  <si>
    <t>莘县万芳机器人十三队</t>
  </si>
  <si>
    <t>东鲁中学</t>
  </si>
  <si>
    <t>冯成民</t>
  </si>
  <si>
    <t>谷庆卓</t>
  </si>
  <si>
    <t>2B8hXApH-84-027-mY-033-1-W8U-02-lUW</t>
  </si>
  <si>
    <t>万方1队</t>
  </si>
  <si>
    <t>王金花</t>
  </si>
  <si>
    <t>邹佳航</t>
  </si>
  <si>
    <t>2B8hXANr-84-027-4j-033-1-aTM-02-Vdn</t>
  </si>
  <si>
    <t>勇敢者队</t>
  </si>
  <si>
    <t>王丽亚</t>
  </si>
  <si>
    <t>齐瑞希</t>
  </si>
  <si>
    <t>2B8hXA0Z-84-027-t5-033-1-OsR-02-Rei</t>
  </si>
  <si>
    <t>万方机器人九队</t>
  </si>
  <si>
    <t>莘县甘泉学校</t>
  </si>
  <si>
    <t>李继忠</t>
  </si>
  <si>
    <t>李梓源</t>
  </si>
  <si>
    <t>2B8hXAp6-84-027-Fo-033-1-bor-02-nFi</t>
  </si>
  <si>
    <t>梦之队</t>
  </si>
  <si>
    <t>王庆庆</t>
  </si>
  <si>
    <t>张宗豪</t>
  </si>
  <si>
    <t>2B8hXApq-84-027-z5-033-1-6iI-02-WPi</t>
  </si>
  <si>
    <t>徐睿蔓队</t>
  </si>
  <si>
    <t>临沂第四十中学</t>
  </si>
  <si>
    <t>张先龙</t>
  </si>
  <si>
    <t>徐睿蔓</t>
  </si>
  <si>
    <t>2B8hXApy-84-027-Mn-033-1-132-02-dgB</t>
  </si>
  <si>
    <t>徐梓桐队</t>
  </si>
  <si>
    <t>徐梓桐</t>
  </si>
  <si>
    <t>2B8hXA3M-84-027-WW-033-1-xOV-04-LGt</t>
  </si>
  <si>
    <t>高中组</t>
  </si>
  <si>
    <t>梦想在飞</t>
  </si>
  <si>
    <t>山东省荣成市第二中学</t>
  </si>
  <si>
    <t>赵洪新</t>
  </si>
  <si>
    <t>周宣彤</t>
  </si>
  <si>
    <t>2B8h6u7P-84-027-It-033-1-4GI-04-ZOz</t>
  </si>
  <si>
    <t>智能飞扬队</t>
  </si>
  <si>
    <t>中央民族大学附中青岛学校</t>
  </si>
  <si>
    <t>贾元宾</t>
  </si>
  <si>
    <t>赵安然|黄晓萌</t>
  </si>
  <si>
    <t>2B8h6ktw-84-027-eA-033-1-Ns5-04-oCg</t>
  </si>
  <si>
    <t>无棣县第二高级中学1队</t>
  </si>
  <si>
    <t>无棣县第二高级中学</t>
  </si>
  <si>
    <t>仝平平</t>
  </si>
  <si>
    <t>侯朝阳</t>
  </si>
  <si>
    <t>2B8hXARd-84-027-3W-033-1-qLT-04-aMA</t>
  </si>
  <si>
    <t>比特智慧之神</t>
  </si>
  <si>
    <t>青岛市城阳第一高级中学</t>
  </si>
  <si>
    <t>王浩宁</t>
  </si>
  <si>
    <t>2B8h6uhd-84-027-aJ-033-1-9sJ-04-Zog</t>
  </si>
  <si>
    <t>风驰电掣</t>
  </si>
  <si>
    <t>沂水县第一中学</t>
  </si>
  <si>
    <t>辛飞</t>
  </si>
  <si>
    <t>2B8hXAEb-84-027-qQ-033-1-sfI-04-OGb</t>
  </si>
  <si>
    <t>领袖二队</t>
  </si>
  <si>
    <t>莘县第一中学</t>
  </si>
  <si>
    <t>孙道坤</t>
  </si>
  <si>
    <t>冯泽达</t>
  </si>
  <si>
    <t>2B8h6uhF-84-027-1d-033-1-M0f-04-9bi</t>
  </si>
  <si>
    <t>狂客归舟</t>
  </si>
  <si>
    <t>梁百慧|刘夕然|袁晓彤</t>
  </si>
  <si>
    <t>2B8hXAEw-84-027-hv-033-1-TCk-04-cFO</t>
  </si>
  <si>
    <t>头脑风暴队</t>
  </si>
  <si>
    <t>赵佳</t>
  </si>
  <si>
    <t>吴子昊</t>
  </si>
  <si>
    <t>2B8hXAE0-84-027-r4-033-1-TBw-04-KCO</t>
  </si>
  <si>
    <t>我心飞翔</t>
  </si>
  <si>
    <t>山东师范大学附属中学</t>
  </si>
  <si>
    <t>李兴柱</t>
  </si>
  <si>
    <t>李逸飞</t>
  </si>
  <si>
    <t>2B8hXAjQ-84-027-0j-033-1-HIO-04-2ih</t>
  </si>
  <si>
    <t>东升</t>
  </si>
  <si>
    <t>山东省垦利第一中学</t>
  </si>
  <si>
    <t>吴国明</t>
  </si>
  <si>
    <t>杨孟凡</t>
  </si>
  <si>
    <t>2B8h6uEO-84-027-St-033-1-vjf-04-SlE</t>
  </si>
  <si>
    <t>陌之队</t>
  </si>
  <si>
    <t>山东省泰安第二中学</t>
  </si>
  <si>
    <t>张雅娴</t>
  </si>
  <si>
    <t>王紫陌</t>
  </si>
  <si>
    <t>2B8hXAOb-84-027-Bm-033-1-Wwj-04-5HG</t>
  </si>
  <si>
    <t>唐可馨</t>
  </si>
  <si>
    <t>国科大（青岛）附属学校</t>
  </si>
  <si>
    <t>唐东铭</t>
  </si>
  <si>
    <t>2B8hXAQ3-84-027-F2-033-1-QIY-04-5YM</t>
  </si>
  <si>
    <t>天枢</t>
  </si>
  <si>
    <t>济南第二中学</t>
  </si>
  <si>
    <t>王彦丽</t>
  </si>
  <si>
    <t>马思睿</t>
  </si>
  <si>
    <t>2B8h6uEd-84-027-dT-033-1-Hl9-04-22U</t>
  </si>
  <si>
    <t>张梦睿</t>
  </si>
  <si>
    <t>杜金鹏</t>
  </si>
  <si>
    <t>2B8hXAQt-84-027-Zm-033-1-DGO-04-Az3</t>
  </si>
  <si>
    <t>成功</t>
  </si>
  <si>
    <t>山东省夏津县万隆中英文高级中学</t>
  </si>
  <si>
    <t>李昱佳</t>
  </si>
  <si>
    <t>仉春成</t>
  </si>
  <si>
    <t>2B8hXAOW-84-027-3i-033-1-Il9-04-wcU</t>
  </si>
  <si>
    <t>高灿阳</t>
  </si>
  <si>
    <t>杨文朋</t>
  </si>
  <si>
    <t>2B8hXAQN-84-027-BO-033-1-KD6-04-IFW</t>
  </si>
  <si>
    <t>智慧</t>
  </si>
  <si>
    <t>曹明</t>
  </si>
  <si>
    <t>王逸桐</t>
  </si>
  <si>
    <t>2B8hXA0X-84-027-VR-033-1-w3X-04-Kzn</t>
  </si>
  <si>
    <t>宋逸轩</t>
  </si>
  <si>
    <t>宋波</t>
  </si>
  <si>
    <t>2B8hXAQ6-84-027-Ew-033-1-PUM-04-mrT</t>
  </si>
  <si>
    <t>逐鹿</t>
  </si>
  <si>
    <t>山东省济南第二中学</t>
  </si>
  <si>
    <t>隗楚萱</t>
  </si>
  <si>
    <t>2B8hXAOE-84-027-wR-033-1-h7V-04-EcD</t>
  </si>
  <si>
    <t>吴昭彤</t>
  </si>
  <si>
    <t>吴记涛</t>
  </si>
  <si>
    <t>2B8hXA8u-84-027-oT-033-1-Xvu-04-MWW</t>
  </si>
  <si>
    <t>巅峰之队</t>
  </si>
  <si>
    <t>山东省新泰市第一中学</t>
  </si>
  <si>
    <t>徐军</t>
  </si>
  <si>
    <t>安芷涵</t>
  </si>
  <si>
    <t>2B8hXAQr-84-027-d6-033-1-eEs-04-wDZ</t>
  </si>
  <si>
    <t>若水</t>
  </si>
  <si>
    <t>肥城市第一高级中学</t>
  </si>
  <si>
    <t>闫星华</t>
  </si>
  <si>
    <t>高雨菲</t>
  </si>
  <si>
    <t>2B8hXARJ-84-027-sq-033-1-iQK-04-Rbx</t>
  </si>
  <si>
    <t>星组无敌队</t>
  </si>
  <si>
    <t>山大产学研（山大）科技创新中心</t>
  </si>
  <si>
    <t>赵启</t>
  </si>
  <si>
    <t>王宇轩</t>
  </si>
  <si>
    <t>2B8h6uEj-84-027-Tz-033-1-0dI-04-m0Q</t>
  </si>
  <si>
    <t>赢之队</t>
  </si>
  <si>
    <t>济南黄河双语实验学校</t>
  </si>
  <si>
    <t>赵明建</t>
  </si>
  <si>
    <t>刘守赢</t>
  </si>
  <si>
    <t>2B8hXAjR-84-027-JX-033-1-xSx-04-MOo</t>
  </si>
  <si>
    <t>东</t>
  </si>
  <si>
    <t>袁子琪</t>
  </si>
  <si>
    <t>2B8hXARK-84-027-LX-033-1-7ow-04-2fB</t>
  </si>
  <si>
    <t>元气森林队</t>
  </si>
  <si>
    <t>山大产学研（山东）科技创新中心</t>
  </si>
  <si>
    <t>张蕊</t>
  </si>
  <si>
    <t>张一诺</t>
  </si>
  <si>
    <t>2B8hXAWn-84-027-Cd-033-1-kjV-04-bAZ</t>
  </si>
  <si>
    <t>金泽昊</t>
  </si>
  <si>
    <t>王鹏飞</t>
  </si>
  <si>
    <t>2B8hXAQj-84-027-Nb-033-1-x2Y-04-gvn</t>
  </si>
  <si>
    <t>扬帆</t>
  </si>
  <si>
    <t>山东省日照市实验高中</t>
  </si>
  <si>
    <t>张宁</t>
  </si>
  <si>
    <t>王哲豪</t>
  </si>
  <si>
    <t>2B8hXA37-84-027-G1-033-1-pxr-04-P5b</t>
  </si>
  <si>
    <t>山东省青岛第三十九中学</t>
  </si>
  <si>
    <t>邓亚枝</t>
  </si>
  <si>
    <t>于正一</t>
  </si>
  <si>
    <t>2B8hXAQg-84-027-tb-033-1-k4e-04-iS7</t>
  </si>
  <si>
    <t>飓风</t>
  </si>
  <si>
    <t>付河鑫</t>
  </si>
  <si>
    <t>2B8hXAQb-84-027-Q1-033-1-sIZ-04-Giy</t>
  </si>
  <si>
    <t>飞跃</t>
  </si>
  <si>
    <t>李其林</t>
  </si>
  <si>
    <t>2B8hXARa-84-027-Xm-033-1-eBI-04-JR3</t>
  </si>
  <si>
    <t>凯旋梦之队</t>
  </si>
  <si>
    <t>王玮</t>
  </si>
  <si>
    <t>徐蒙淇</t>
  </si>
  <si>
    <t>2B8hXA0C-84-027-FH-033-1-p2j-04-BWv</t>
  </si>
  <si>
    <t>赵甫睿</t>
  </si>
  <si>
    <t>李敏</t>
  </si>
  <si>
    <t>2B8hXAOm-84-027-fc-033-1-eZt-04-c2W</t>
  </si>
  <si>
    <t>李嘉轩</t>
  </si>
  <si>
    <t>李福建</t>
  </si>
  <si>
    <t>2B8hXAHi-84-027-Yx-033-1-rhd-04-2bE</t>
  </si>
  <si>
    <t>王者孤独队</t>
  </si>
  <si>
    <t>宋繁锦</t>
  </si>
  <si>
    <t>李圣鹏</t>
  </si>
  <si>
    <t>2B8hXAQK-84-027-q2-033-1-roJ-04-jmS</t>
  </si>
  <si>
    <t>胜羽</t>
  </si>
  <si>
    <t>济南市天山实验高级中学</t>
  </si>
  <si>
    <t>詹晗艺</t>
  </si>
  <si>
    <t>2B8hXAWQ-84-027-tI-033-1-7R2-04-7lt</t>
  </si>
  <si>
    <t>郝家禾</t>
  </si>
  <si>
    <t>解吴华</t>
  </si>
  <si>
    <t>2B8hXARv-84-027-b8-033-1-i6E-04-oWH</t>
  </si>
  <si>
    <t>狼魂队</t>
  </si>
  <si>
    <t>江明祺</t>
  </si>
  <si>
    <t>2B8hXARi-84-027-Kc-033-1-fk5-04-1z1</t>
  </si>
  <si>
    <t>追光少年队</t>
  </si>
  <si>
    <t>赵勇</t>
  </si>
  <si>
    <t>熊轩彤</t>
  </si>
  <si>
    <t>2B8hXAOx-84-027-4O-033-1-XkL-04-ZtA</t>
  </si>
  <si>
    <t>李皓</t>
  </si>
  <si>
    <t>2B8hXA3J-84-027-Mj-033-1-A2z-04-P1z</t>
  </si>
  <si>
    <t>领袖八队</t>
  </si>
  <si>
    <t>邹平黄山南路3号</t>
  </si>
  <si>
    <t>韩国华</t>
  </si>
  <si>
    <t>王宏倡</t>
  </si>
  <si>
    <t>2B8hXAQ1-84-027-g9-033-1-K4i-04-cQe</t>
  </si>
  <si>
    <t>火箭</t>
  </si>
  <si>
    <t>肥城市泰西中学</t>
  </si>
  <si>
    <t>邓家成</t>
  </si>
  <si>
    <t>2B8hXATC-84-027-EA-033-1-cC2-04-otj</t>
  </si>
  <si>
    <t>易升八队</t>
  </si>
  <si>
    <t>莘县易升教育咨询服务中心</t>
  </si>
  <si>
    <t>蔡金方</t>
  </si>
  <si>
    <t>冯永臻</t>
  </si>
  <si>
    <t>2B8hXAWo-84-027-Og-033-1-0zK-04-FXu</t>
  </si>
  <si>
    <t>慈冰茹</t>
  </si>
  <si>
    <t>慈在松</t>
  </si>
  <si>
    <t>2B8hXARV-84-027-CO-033-1-6HP-04-yPB</t>
  </si>
  <si>
    <t>张路</t>
  </si>
  <si>
    <t>傅相儒</t>
  </si>
  <si>
    <t>2B8hXAEe-84-027-hb-033-1-hpQ-04-ErI</t>
  </si>
  <si>
    <t>山东省青岛第九中学</t>
  </si>
  <si>
    <t>段雪洁</t>
  </si>
  <si>
    <t>刘兆馨</t>
  </si>
  <si>
    <t>2B8hXARN-84-027-Gq-033-1-e7h-04-CGg</t>
  </si>
  <si>
    <t>麒麟之队</t>
  </si>
  <si>
    <t>武光政</t>
  </si>
  <si>
    <t>王梓杰</t>
  </si>
  <si>
    <t>2B8hXARx-84-027-DX-033-1-B9i-04-nXp</t>
  </si>
  <si>
    <t>快乐之源</t>
  </si>
  <si>
    <t>张昊喆</t>
  </si>
  <si>
    <t>2B8h6u7w-84-027-tt-033-1-ylh-04-JWq</t>
  </si>
  <si>
    <t>大牛队</t>
  </si>
  <si>
    <t>孙嘉乐|杨普乐|徐本硕</t>
  </si>
  <si>
    <t>2B8h6kty-84-027-gz-033-1-J80-04-2Io</t>
  </si>
  <si>
    <t>无棣县第二高级中学2队</t>
  </si>
  <si>
    <t>王长奕</t>
  </si>
  <si>
    <t>2B8hXA8W-84-027-pa-033-1-cmT-04-7LO</t>
  </si>
  <si>
    <t>筑梦</t>
  </si>
  <si>
    <t>宁阳县第一中学</t>
  </si>
  <si>
    <t>王鹏晖</t>
  </si>
  <si>
    <t>2B8hXA0R-84-027-bF-033-1-dj7-04-Z7P</t>
  </si>
  <si>
    <t>陈英琦</t>
  </si>
  <si>
    <t>陈威</t>
  </si>
  <si>
    <t>2B8hXARF-84-027-sT-033-1-H5q-04-IMS</t>
  </si>
  <si>
    <t>比特创新队</t>
  </si>
  <si>
    <t>青岛市城阳第二高级中学</t>
  </si>
  <si>
    <t>纪毓宝</t>
  </si>
  <si>
    <t>2B8hXATD-84-027-eZ-033-1-Th2-04-8OE</t>
  </si>
  <si>
    <t>易升十六队</t>
  </si>
  <si>
    <t>申艳萍</t>
  </si>
  <si>
    <t>安梦琪</t>
  </si>
  <si>
    <t>2B8hXA3K-84-027-Ak-033-1-iBG-04-TYb</t>
  </si>
  <si>
    <t>梦泽队</t>
  </si>
  <si>
    <t>荣成市少年宫</t>
  </si>
  <si>
    <t>许夕荣</t>
  </si>
  <si>
    <t>张梦泽</t>
  </si>
  <si>
    <t>2B8hXAj7-84-027-3D-033-1-wNz-04-qVx</t>
  </si>
  <si>
    <t>机械之心队</t>
  </si>
  <si>
    <t>新泰市第一中学东校</t>
  </si>
  <si>
    <t>孟兆前</t>
  </si>
  <si>
    <t>孟宪之</t>
  </si>
  <si>
    <t>2B8hXA36-84-027-x4-033-1-OKP-04-ePN</t>
  </si>
  <si>
    <t>飞向未来</t>
  </si>
  <si>
    <t>荣成市第三中学</t>
  </si>
  <si>
    <t>李丽萍</t>
  </si>
  <si>
    <t>杨新伟</t>
  </si>
  <si>
    <t>2B8hXAT3-84-027-OA-033-1-wnN-04-QVs</t>
  </si>
  <si>
    <t>易升14</t>
  </si>
  <si>
    <t>李婼溪</t>
  </si>
  <si>
    <t>2B8hXAYJ-84-027-8A-033-1-cGE-04-VaU</t>
  </si>
  <si>
    <t>第一战队</t>
  </si>
  <si>
    <t>山东省莒南第一中学</t>
  </si>
  <si>
    <t>王梦雅</t>
  </si>
  <si>
    <t>孙崇萌</t>
  </si>
  <si>
    <t>2B8hXAYo-84-027-Gs-033-1-qAM-04-4vi</t>
  </si>
  <si>
    <t>超能战队</t>
  </si>
  <si>
    <t>张钰晗</t>
  </si>
  <si>
    <t>2B8hXAYX-84-027-EN-033-1-h98-04-yvQ</t>
  </si>
  <si>
    <t>第二战队</t>
  </si>
  <si>
    <t>王俐媛</t>
  </si>
  <si>
    <t>2B8h6u7A-84-027-Kt-033-1-Juz-04-pCg</t>
  </si>
  <si>
    <t>未来科技队</t>
  </si>
  <si>
    <t>黄耀坤|吕承硕|张宗奥</t>
  </si>
  <si>
    <t>2B8hXA8S-84-027-JX-033-1-Yyp-04-4cL</t>
  </si>
  <si>
    <t>鱼跃</t>
  </si>
  <si>
    <t>沂源县第一中学</t>
  </si>
  <si>
    <t>曹然博</t>
  </si>
  <si>
    <t>2B8hXA8d-84-027-BM-033-1-Enp-04-rMo</t>
  </si>
  <si>
    <t>梦想太空1队</t>
  </si>
  <si>
    <t>杨蓉蓉</t>
  </si>
  <si>
    <t>徐瑞阳</t>
  </si>
  <si>
    <t>2B8hXAQn-84-027-zA-033-1-zrr-04-LMa</t>
  </si>
  <si>
    <t>开明</t>
  </si>
  <si>
    <t>陈熹睿</t>
  </si>
  <si>
    <t>2B8hXAQQ-84-027-2j-033-1-2jl-04-cwg</t>
  </si>
  <si>
    <t>飞翔</t>
  </si>
  <si>
    <t>张安斌</t>
  </si>
  <si>
    <t>2B8hXAj3-84-027-Tm-033-1-Wqs-04-gWe</t>
  </si>
  <si>
    <t>东营</t>
  </si>
  <si>
    <t>赵珂</t>
  </si>
  <si>
    <t>2B8hXA3i-84-027-LS-033-1-aph-04-hXz</t>
  </si>
  <si>
    <t>领袖九队</t>
  </si>
  <si>
    <t>东方高级中学</t>
  </si>
  <si>
    <t>黄红梅</t>
  </si>
  <si>
    <t>崔宇航</t>
  </si>
  <si>
    <t>2B8hXA30-84-027-pO-033-1-klL-04-wXP</t>
  </si>
  <si>
    <t>领袖十队</t>
  </si>
  <si>
    <t>临清市第三高级中学</t>
  </si>
  <si>
    <t>许万霞</t>
  </si>
  <si>
    <t>徐鹏博</t>
  </si>
  <si>
    <t>2B8hXAdS-84-027-BG-033-1-6ir-04-Ndx</t>
  </si>
  <si>
    <t>未来领航者</t>
  </si>
  <si>
    <t>山东省文登第二中学</t>
  </si>
  <si>
    <t>王曙光</t>
  </si>
  <si>
    <t>林新明|方元威</t>
  </si>
  <si>
    <t>2B8hXAjN-84-027-ji-033-1-UeC-04-JGf</t>
  </si>
  <si>
    <t>垦利</t>
  </si>
  <si>
    <t>张闻晓</t>
  </si>
  <si>
    <t>2B8hXAug-84-027-a1-033-1-cZd-04-eQj</t>
  </si>
  <si>
    <t>李梦雨队</t>
  </si>
  <si>
    <t>济南稼轩学校</t>
  </si>
  <si>
    <t>周静静</t>
  </si>
  <si>
    <t>李梦雨</t>
  </si>
  <si>
    <t>2B8hXAEX-84-027-7q-033-1-lLD-04-0Az</t>
  </si>
  <si>
    <t>领袖五队</t>
  </si>
  <si>
    <t>山东省聊城第一中学</t>
  </si>
  <si>
    <t>李珊</t>
  </si>
  <si>
    <t>赵奕铭</t>
  </si>
  <si>
    <t>2B8hXAOV-84-027-yR-033-1-nPR-04-TW5</t>
  </si>
  <si>
    <t>魏屹</t>
  </si>
  <si>
    <t>张爽</t>
  </si>
  <si>
    <t>2B8hXAdX-84-027-TC-033-1-0nU-04-6cL</t>
  </si>
  <si>
    <t>非凡极客</t>
  </si>
  <si>
    <t>冷楚涵</t>
  </si>
  <si>
    <t>2B8hXAlU-84-027-GB-033-1-fjP-04-1hI</t>
  </si>
  <si>
    <t>飞天之翼</t>
  </si>
  <si>
    <t>新泰市清北少年拓展训练中心</t>
  </si>
  <si>
    <t>范丽</t>
  </si>
  <si>
    <t>王子匀</t>
  </si>
  <si>
    <t>2B8hXAEg-84-027-pO-033-1-XJd-04-Y8u</t>
  </si>
  <si>
    <t>赵晨悦</t>
  </si>
  <si>
    <t>2B8hXAQU-84-027-VU-033-1-t2T-04-VOk</t>
  </si>
  <si>
    <t>闪电飞龙队</t>
  </si>
  <si>
    <t>魏萍</t>
  </si>
  <si>
    <t>韩钰宸</t>
  </si>
  <si>
    <t>2B8h6u74-84-027-Ag-033-1-Sj4-04-gCh</t>
  </si>
  <si>
    <t>AI巅峰战队</t>
  </si>
  <si>
    <t>张逸凡|邵明珊</t>
  </si>
  <si>
    <t>2B8hXAOG-84-027-Rb-033-1-1Sx-04-FTN</t>
  </si>
  <si>
    <t>杨蕴喆</t>
  </si>
  <si>
    <t>杨学鹏</t>
  </si>
  <si>
    <t>2B8hXAO4-84-027-P3-033-1-R8q-04-Z7v</t>
  </si>
  <si>
    <t>袁梦阳</t>
  </si>
  <si>
    <t>2B8hXAQY-84-027-on-033-1-Hyt-04-iNi</t>
  </si>
  <si>
    <t>追梦</t>
  </si>
  <si>
    <t>山东省潍坊第一中学</t>
  </si>
  <si>
    <t>张祎宸</t>
  </si>
  <si>
    <t>2B8hXAuS-84-027-5u-033-1-Wf6-04-KdK</t>
  </si>
  <si>
    <t>逐梦队</t>
  </si>
  <si>
    <t>杜庆敏</t>
  </si>
  <si>
    <t>李敬轩</t>
  </si>
  <si>
    <t>2B8hXAlq-84-027-a2-033-1-WlV-04-33v</t>
  </si>
  <si>
    <t>天际追风</t>
  </si>
  <si>
    <t>王马巾泰</t>
  </si>
  <si>
    <t>2B8hXAdJ-84-027-B3-033-1-Jtr-04-inj</t>
  </si>
  <si>
    <t>创维极客</t>
  </si>
  <si>
    <t>王姝颐</t>
  </si>
  <si>
    <t>2B8hXAEp-84-027-XT-033-1-lxT-04-V7k</t>
  </si>
  <si>
    <t>领袖十五队</t>
  </si>
  <si>
    <t>杨新兵</t>
  </si>
  <si>
    <t>2B8hXAHF-84-027-QG-033-1-mkX-04-wSR</t>
  </si>
  <si>
    <t>龙吟一队</t>
  </si>
  <si>
    <t>东平高级中学</t>
  </si>
  <si>
    <t>解静静</t>
  </si>
  <si>
    <t>孙振航</t>
  </si>
  <si>
    <t>2B8hXAjb-84-027-Ua-033-1-1jS-04-qcI</t>
  </si>
  <si>
    <t>智胜联盟</t>
  </si>
  <si>
    <t>新泰市弘文中学</t>
  </si>
  <si>
    <t xml:space="preserve"> 王正伟</t>
  </si>
  <si>
    <t>徐承新</t>
  </si>
  <si>
    <t>2B8hXAYf-84-027-HZ-033-1-Oni-04-aCz</t>
  </si>
  <si>
    <t>99战队</t>
  </si>
  <si>
    <t>于治翔</t>
  </si>
  <si>
    <t>任康文</t>
  </si>
  <si>
    <t>2B8hXAQT-84-027-Wp-033-1-dlo-04-KHS</t>
  </si>
  <si>
    <t>腾飞</t>
  </si>
  <si>
    <t>王露晨</t>
  </si>
  <si>
    <t>2B8hXA00-84-027-LI-033-1-GaG-04-mwW</t>
  </si>
  <si>
    <t>焦睿琪</t>
  </si>
  <si>
    <t>王璟</t>
  </si>
  <si>
    <t>2B8hXARA-84-027-W2-033-1-P3j-04-5Q5</t>
  </si>
  <si>
    <t>龙旋风队</t>
  </si>
  <si>
    <t>山东省新泰市第一中学东校</t>
  </si>
  <si>
    <t>朱仁和</t>
  </si>
  <si>
    <t>2B8hXATM-84-027-nI-033-1-egO-04-ONm</t>
  </si>
  <si>
    <t>易升五队</t>
  </si>
  <si>
    <t>莘县易升教育服务中心</t>
  </si>
  <si>
    <t>姬迎华</t>
  </si>
  <si>
    <t>窦珑鑫</t>
  </si>
  <si>
    <t>2B8hXA0p-84-027-V6-033-1-7kH-04-4bt</t>
  </si>
  <si>
    <t>张欣然</t>
  </si>
  <si>
    <t>张强</t>
  </si>
  <si>
    <t>2B8hXAl3-84-027-uo-033-1-hLY-04-pJX</t>
  </si>
  <si>
    <t>巅峰突击</t>
  </si>
  <si>
    <t>仇鸿扬</t>
  </si>
  <si>
    <t>2B8hXAlh-84-027-MR-033-1-sXl-04-HUw</t>
  </si>
  <si>
    <t>未来之星</t>
  </si>
  <si>
    <t>高新亮</t>
  </si>
  <si>
    <t>许启文</t>
  </si>
  <si>
    <t>2B8hXAH6-84-027-bU-033-1-wqp-04-1IW</t>
  </si>
  <si>
    <t>大联盟挑战2队</t>
  </si>
  <si>
    <t>张瑞芳</t>
  </si>
  <si>
    <t>刘明源</t>
  </si>
  <si>
    <t>2B8hXAHN-84-027-fs-033-1-e9x-04-9rO</t>
  </si>
  <si>
    <t>战神队</t>
  </si>
  <si>
    <t>山东省临沂第一中学</t>
  </si>
  <si>
    <t>陈洁</t>
  </si>
  <si>
    <t>王韬然</t>
  </si>
  <si>
    <t>2B8hXAR4-84-027-MW-033-1-PXV-04-Vl1</t>
  </si>
  <si>
    <t>鹰之队</t>
  </si>
  <si>
    <t>刘培琪</t>
  </si>
  <si>
    <t>2B8hXATt-84-027-FS-033-1-9D4-04-Tsu</t>
  </si>
  <si>
    <t>易升四队</t>
  </si>
  <si>
    <t>郭晓梅</t>
  </si>
  <si>
    <t>2B8hXAl9-84-027-WP-033-1-Jsw-04-1Rv</t>
  </si>
  <si>
    <t>展翅翱翔</t>
  </si>
  <si>
    <t>宋锦程</t>
  </si>
  <si>
    <t>2B8hXAY2-84-027-As-033-1-YZN-04-Juu</t>
  </si>
  <si>
    <t>“机器战士”团队</t>
  </si>
  <si>
    <t>山东省临沂第四中学</t>
  </si>
  <si>
    <t>王琳琳</t>
  </si>
  <si>
    <t>徐广鑫</t>
  </si>
  <si>
    <t>2B8hXAQ8-84-027-le-033-1-c3j-04-bNi</t>
  </si>
  <si>
    <t>进步</t>
  </si>
  <si>
    <t>李怡兴</t>
  </si>
  <si>
    <t>2B8hXAHo-84-027-3Y-033-1-xsv-04-33p</t>
  </si>
  <si>
    <t>快乐叮当队</t>
  </si>
  <si>
    <t>济南市历城第一中学</t>
  </si>
  <si>
    <t>赵琼</t>
  </si>
  <si>
    <t>宋兴源</t>
  </si>
  <si>
    <t>2B8hXAlz-84-027-AV-033-1-O6E-04-IUK</t>
  </si>
  <si>
    <t>机器人视界</t>
  </si>
  <si>
    <t>肖天宇</t>
  </si>
  <si>
    <t>2B8hXAYU-84-027-0u-033-1-28y-04-FlD</t>
  </si>
  <si>
    <t>团结队</t>
  </si>
  <si>
    <t>卞旭</t>
  </si>
  <si>
    <t>2B8hXAEU-84-027-eC-033-1-DKY-04-dt3</t>
  </si>
  <si>
    <t>诚功必胜</t>
  </si>
  <si>
    <t>嘉祥县第一中学</t>
  </si>
  <si>
    <t>孙楠</t>
  </si>
  <si>
    <t>李锦诚</t>
  </si>
  <si>
    <t>2B8hXAWl-84-027-Rs-033-1-HgO-04-QQw</t>
  </si>
  <si>
    <t>吕家旭</t>
  </si>
  <si>
    <t>姜雯雯</t>
  </si>
  <si>
    <t>2B8hXA8y-84-027-6a-033-1-wUw-04-i4H</t>
  </si>
  <si>
    <t>白云</t>
  </si>
  <si>
    <t>阳谷县第一中学</t>
  </si>
  <si>
    <t>王立光</t>
  </si>
  <si>
    <t>王学浩</t>
  </si>
  <si>
    <t>2B8hXAQe-84-027-l5-033-1-87t-04-SLQ</t>
  </si>
  <si>
    <t>飞鸟</t>
  </si>
  <si>
    <t>孙一诺</t>
  </si>
  <si>
    <t>2B8hXAjt-84-027-N0-033-1-T8p-04-N2X</t>
  </si>
  <si>
    <t>机械之心甲队</t>
  </si>
  <si>
    <t>王博琳</t>
  </si>
  <si>
    <t>2B8hXAHb-84-027-aL-033-1-fad-04-2jS</t>
  </si>
  <si>
    <t>大联盟挑战队</t>
  </si>
  <si>
    <t>吴默涵</t>
  </si>
  <si>
    <t>2B8hXAH3-84-027-Th-033-1-jiN-04-bk6</t>
  </si>
  <si>
    <t>乐学小队</t>
  </si>
  <si>
    <t>李洋</t>
  </si>
  <si>
    <t>杜婧文</t>
  </si>
  <si>
    <t>2B8hXAYw-84-027-cp-033-1-J54-04-Ibr</t>
  </si>
  <si>
    <t>好</t>
  </si>
  <si>
    <t>东营市第二中学</t>
  </si>
  <si>
    <t>顾慧迪</t>
  </si>
  <si>
    <t>2B8hXAYY-84-027-bd-033-1-ieN-04-AHy</t>
  </si>
  <si>
    <t>天才战队</t>
  </si>
  <si>
    <t>瞿千惠</t>
  </si>
  <si>
    <t>2B8hXARW-84-027-Qj-033-1-pub-04-1I8</t>
  </si>
  <si>
    <t>乘风破浪队</t>
  </si>
  <si>
    <t>杨宝涛</t>
  </si>
  <si>
    <t>李轶群</t>
  </si>
  <si>
    <t>2B8hXA8Z-84-027-OQ-033-1-iVN-04-qaS</t>
  </si>
  <si>
    <t>天韵</t>
  </si>
  <si>
    <t>王晴晴</t>
  </si>
  <si>
    <t>2B8hXA8C-84-027-Tp-033-1-u7R-04-3UI</t>
  </si>
  <si>
    <t>踏浪</t>
  </si>
  <si>
    <t>济南外国语学校</t>
  </si>
  <si>
    <t>陈奕诺</t>
  </si>
  <si>
    <t>2B8hXA80-84-027-uL-033-1-vJX-04-lRX</t>
  </si>
  <si>
    <t>天空</t>
  </si>
  <si>
    <t>山东师范大学附属中学幸福柳分校</t>
  </si>
  <si>
    <t>何孟聪</t>
  </si>
  <si>
    <t>2B8hXA8e-84-027-Wz-033-1-VCo-04-9SK</t>
  </si>
  <si>
    <t>凌云战队</t>
  </si>
  <si>
    <t>朱嘉颐</t>
  </si>
  <si>
    <t>2B8hXAQk-84-027-EB-033-1-5tJ-04-6om</t>
  </si>
  <si>
    <t>神锋</t>
  </si>
  <si>
    <t>宋子豪</t>
  </si>
  <si>
    <t>2B8hXAR0-84-027-wB-033-1-kYS-04-TI3</t>
  </si>
  <si>
    <t>卧虎藏龙队</t>
  </si>
  <si>
    <t>李晟泽</t>
  </si>
  <si>
    <t>2B8hXAQO-84-027-sw-033-1-rwZ-04-AdW</t>
  </si>
  <si>
    <t>启航</t>
  </si>
  <si>
    <t>于若鸿</t>
  </si>
  <si>
    <t>2B8hXATU-84-027-bs-033-1-fDD-04-vt1</t>
  </si>
  <si>
    <t>易升一队</t>
  </si>
  <si>
    <t>杨志鸿</t>
  </si>
  <si>
    <t>2B8hXARq-84-027-0S-033-1-IDc-04-ktb</t>
  </si>
  <si>
    <t>搏击长空队</t>
  </si>
  <si>
    <t>董娟</t>
  </si>
  <si>
    <t>王文鼎</t>
  </si>
  <si>
    <t>2B8hXAQM-84-027-oy-033-1-Lpd-04-vds</t>
  </si>
  <si>
    <t>新时代</t>
  </si>
  <si>
    <t>诸城繁华中学</t>
  </si>
  <si>
    <t>王娜</t>
  </si>
  <si>
    <t>王煜萁</t>
  </si>
  <si>
    <t>2B8hXA0g-84-027-yN-033-1-qnX-04-Rfq</t>
  </si>
  <si>
    <t>王靖雯</t>
  </si>
  <si>
    <t>刘淑芬</t>
  </si>
  <si>
    <t>2B8hXARy-84-027-C6-033-1-esN-04-Wyt</t>
  </si>
  <si>
    <t>萤火虫队</t>
  </si>
  <si>
    <t>张子佑</t>
  </si>
  <si>
    <t>2B8hXAlL-84-027-dE-033-1-g4x-04-AFF</t>
  </si>
  <si>
    <t>智慧骑士</t>
  </si>
  <si>
    <t>刘长庚</t>
  </si>
  <si>
    <t>2B8hXA82-84-027-AR-033-1-L8D-04-U8F</t>
  </si>
  <si>
    <t>阳光</t>
  </si>
  <si>
    <t>王雨璇</t>
  </si>
  <si>
    <t>2B8hXAlF-84-027-xC-033-1-SIm-04-dI2</t>
  </si>
  <si>
    <t>逆风飞飏</t>
  </si>
  <si>
    <t>张芮婷</t>
  </si>
  <si>
    <t>2B8h6uEa-84-027-3Q-033-1-bVo-04-to7</t>
  </si>
  <si>
    <t>滨州博翱高级中学</t>
  </si>
  <si>
    <t>薛莉莉</t>
  </si>
  <si>
    <t>李子豪</t>
  </si>
  <si>
    <t>2B8h6uEC-84-027-1v-033-1-IUR-04-AML</t>
  </si>
  <si>
    <t>滨州实验中学</t>
  </si>
  <si>
    <t>王江涛</t>
  </si>
  <si>
    <t>张静蕾</t>
  </si>
  <si>
    <t>2B8hXAQA-84-027-nL-033-1-5cK-04-LtI</t>
  </si>
  <si>
    <t>王者一队</t>
  </si>
  <si>
    <t>张喆</t>
  </si>
  <si>
    <t>司桐</t>
  </si>
  <si>
    <t>2B8hXAuh-84-027-CW-033-1-ZhD-04-VVz</t>
  </si>
  <si>
    <t>日照实验一队</t>
  </si>
  <si>
    <t>日照实验高级中学</t>
  </si>
  <si>
    <t>张永涛</t>
  </si>
  <si>
    <t>王鸣羽</t>
  </si>
  <si>
    <t>2B8hXARj-84-027-w2-033-1-P5X-04-v0b</t>
  </si>
  <si>
    <t>绽放光芒</t>
  </si>
  <si>
    <t>徐家轩</t>
  </si>
  <si>
    <t>2B8hXAjd-84-027-hp-033-1-RWB-04-p94</t>
  </si>
  <si>
    <t>慧</t>
  </si>
  <si>
    <t>东营市胜利第二中学</t>
  </si>
  <si>
    <t>李佳蔚</t>
  </si>
  <si>
    <t>2B8hXAYN-84-027-LI-033-1-nXz-04-rPB</t>
  </si>
  <si>
    <t>先锋团队</t>
  </si>
  <si>
    <t>莒南第二中学</t>
  </si>
  <si>
    <t>杨露</t>
  </si>
  <si>
    <t>朱锦怡</t>
  </si>
  <si>
    <t>2B8hXAEa-84-027-JD-033-1-U1G-04-wBU</t>
  </si>
  <si>
    <t>领袖六队</t>
  </si>
  <si>
    <t>周园</t>
  </si>
  <si>
    <t>闫一帆</t>
  </si>
  <si>
    <t>2B8hXA8f-84-027-Ix-033-1-kKE-04-Uu5</t>
  </si>
  <si>
    <t>飞鹰</t>
  </si>
  <si>
    <t>山东省济南第九中学</t>
  </si>
  <si>
    <t>马宇辰</t>
  </si>
  <si>
    <t>2B8hXAE7-84-027-Zv-033-1-hYx-04-6A7</t>
  </si>
  <si>
    <t>比特无畏队</t>
  </si>
  <si>
    <t>青岛市第19中学</t>
  </si>
  <si>
    <t>马嘉旭</t>
  </si>
  <si>
    <t>2B8hXAH7-84-027-RU-033-1-avj-04-j0u</t>
  </si>
  <si>
    <t>易升十八队</t>
  </si>
  <si>
    <t>邹静</t>
  </si>
  <si>
    <t>王默雨</t>
  </si>
  <si>
    <t>2B8hXAHy-84-027-gO-033-1-6lY-04-R4O</t>
  </si>
  <si>
    <t>易升二十队</t>
  </si>
  <si>
    <t>杨兆林</t>
  </si>
  <si>
    <t>张智诚</t>
  </si>
  <si>
    <t>2B8hXAjj-84-027-Ok-033-1-ZE0-04-2r8</t>
  </si>
  <si>
    <t>东升教育</t>
  </si>
  <si>
    <t>肖钰函</t>
  </si>
  <si>
    <t>2B8hXATx-84-027-q5-033-1-Owz-04-aWO</t>
  </si>
  <si>
    <t>易升六队</t>
  </si>
  <si>
    <t>蒿博文</t>
  </si>
  <si>
    <t>2B8hXATd-84-027-N1-033-1-vej-04-0eE</t>
  </si>
  <si>
    <t>易升十五队</t>
  </si>
  <si>
    <t>秦菲</t>
  </si>
  <si>
    <t>2B8hXAY0-84-027-Wr-033-1-BzK-04-y6R</t>
  </si>
  <si>
    <t>创意战队</t>
  </si>
  <si>
    <t>潍坊实验中学</t>
  </si>
  <si>
    <t>徐文博</t>
  </si>
  <si>
    <t>杨富程</t>
  </si>
  <si>
    <t>2B8hXAlk-84-027-Fh-033-1-ByK-04-ISm</t>
  </si>
  <si>
    <t>放飞梦想</t>
  </si>
  <si>
    <t>曹文硕</t>
  </si>
  <si>
    <t>2B8hXAY5-84-027-3n-033-1-dAm-04-l6d</t>
  </si>
  <si>
    <t>战士队</t>
  </si>
  <si>
    <t>刘俊泽</t>
  </si>
  <si>
    <t>2B8hXARY-84-027-G9-033-1-O0g-04-mMj</t>
  </si>
  <si>
    <t>展翅飞翔</t>
  </si>
  <si>
    <t>山东省菏泽第一中学</t>
  </si>
  <si>
    <t>王继梦</t>
  </si>
  <si>
    <t>2B8h6k5u-84-027-NT-033-1-Hi4-04-neI</t>
  </si>
  <si>
    <t>至圣1队</t>
  </si>
  <si>
    <t>山东省沂南第一中学</t>
  </si>
  <si>
    <t>彭昌令</t>
  </si>
  <si>
    <t>徐国豪</t>
  </si>
  <si>
    <t>2B8hXA8G-84-027-mN-033-1-5Na-04-Qk4</t>
  </si>
  <si>
    <t>太阳</t>
  </si>
  <si>
    <t>卢仁涛</t>
  </si>
  <si>
    <t>2B8hXA8t-84-027-4P-033-1-GDk-04-75G</t>
  </si>
  <si>
    <t>花蕊</t>
  </si>
  <si>
    <t>山东省广饶县第一中学</t>
  </si>
  <si>
    <t>吴宝凯</t>
  </si>
  <si>
    <t>石子昕</t>
  </si>
  <si>
    <t>2B8hXART-84-027-Fi-033-1-z22-04-YaX</t>
  </si>
  <si>
    <t>飞翔展翅</t>
  </si>
  <si>
    <t>王明康</t>
  </si>
  <si>
    <t>2B8hXA8i-84-027-br-033-1-cR4-04-W30</t>
  </si>
  <si>
    <t>冲刺</t>
  </si>
  <si>
    <t>诸城市实验中学</t>
  </si>
  <si>
    <t>张建设</t>
  </si>
  <si>
    <t>孙健然</t>
  </si>
  <si>
    <t>2B8hXARZ-84-027-vG-033-1-gmL-04-Ump</t>
  </si>
  <si>
    <t>超越上宸队</t>
  </si>
  <si>
    <t>崔诚乾</t>
  </si>
  <si>
    <t>2B8hXAlS-84-027-YS-033-1-U3S-04-DJk</t>
  </si>
  <si>
    <t>勇者无敌</t>
  </si>
  <si>
    <t>牛长宁</t>
  </si>
  <si>
    <t>2B8hXAR2-84-027-2b-033-1-xH4-04-aor</t>
  </si>
  <si>
    <t>闪电飞侠队</t>
  </si>
  <si>
    <t>刘文治</t>
  </si>
  <si>
    <t>2B8h6u7E-84-027-SY-033-1-KPH-04-idI</t>
  </si>
  <si>
    <t>恐龙扛狼7队</t>
  </si>
  <si>
    <t>2B8hXARn-84-027-x1-033-1-zGH-04-uOu</t>
  </si>
  <si>
    <t>小鹅营地</t>
  </si>
  <si>
    <t>孙浩人</t>
  </si>
  <si>
    <t>2B8hXAmB-84-027-5r-033-1-0hz-04-wQW</t>
  </si>
  <si>
    <t>战狼队</t>
  </si>
  <si>
    <t>周杰</t>
  </si>
  <si>
    <t>毕稚皓</t>
  </si>
  <si>
    <t>2B8hXAON-84-027-rJ-033-1-Nbf-04-9zs</t>
  </si>
  <si>
    <t>孙圣霖</t>
  </si>
  <si>
    <t>宋秀洁</t>
  </si>
  <si>
    <t>2B8hXAng-84-027-lr-033-1-p6l-04-MNw</t>
  </si>
  <si>
    <t>刘鸿铭</t>
  </si>
  <si>
    <t>郓城第二中学</t>
  </si>
  <si>
    <t>姚慧敏</t>
  </si>
  <si>
    <t>2B8hXAnk-84-027-Fg-033-1-MbT-04-fOC</t>
  </si>
  <si>
    <t>宋双</t>
  </si>
  <si>
    <t>山大附中实验学校</t>
  </si>
  <si>
    <t>苏兰香</t>
  </si>
  <si>
    <t>2B8hXAQf-84-027-Gk-033-1-OQq-04-3oO</t>
  </si>
  <si>
    <t>新科技</t>
  </si>
  <si>
    <t>王馨鹏</t>
  </si>
  <si>
    <t>2B8hXAms-84-027-Zt-033-1-b7C-04-W7E</t>
  </si>
  <si>
    <t>通济实验一队</t>
  </si>
  <si>
    <t>青岛通济实验学校</t>
  </si>
  <si>
    <t>郑敏</t>
  </si>
  <si>
    <t>董广继</t>
  </si>
  <si>
    <t>2B8h6u7V-84-027-iT-033-1-lLa-04-QIe</t>
  </si>
  <si>
    <t>陈潇涵</t>
  </si>
  <si>
    <t>2B8hXAum-84-027-0m-033-1-fed-04-nkA</t>
  </si>
  <si>
    <t>领袖三队</t>
  </si>
  <si>
    <t>莘县实验高级中学</t>
  </si>
  <si>
    <t>隋新宇</t>
  </si>
  <si>
    <t>吴林函</t>
  </si>
  <si>
    <t>2B8hXAuf-84-027-7g-033-1-AnT-04-XVM</t>
  </si>
  <si>
    <t>蓝天一队</t>
  </si>
  <si>
    <t>济南医学中心实验中学</t>
  </si>
  <si>
    <t>康冰洁</t>
  </si>
  <si>
    <t>李采轩</t>
  </si>
  <si>
    <t>2B8hXAnz-84-027-nJ-033-1-K2j-04-AqY</t>
  </si>
  <si>
    <t>范宜轩</t>
  </si>
  <si>
    <t>陈世英</t>
  </si>
  <si>
    <t>2B8h6u7I-84-027-Px-033-1-St6-04-FwK</t>
  </si>
  <si>
    <t>王博闻</t>
  </si>
  <si>
    <t>2B8hXAOz-84-027-RZ-033-1-oLh-04-MbW</t>
  </si>
  <si>
    <t>尹书彬</t>
  </si>
  <si>
    <t>尹燕丰</t>
  </si>
  <si>
    <t>2B8hXAmf-84-027-Fq-033-1-QLD-04-xe1</t>
  </si>
  <si>
    <t>王梓群</t>
  </si>
  <si>
    <t>山东省菏泽市第一中学</t>
  </si>
  <si>
    <t>王松涛</t>
  </si>
  <si>
    <t>2B8hXAnc-84-027-po-033-1-yZj-04-92j</t>
  </si>
  <si>
    <t>冀承铭</t>
  </si>
  <si>
    <t>许振宇</t>
  </si>
  <si>
    <t>2B8hXAEs-84-027-bS-033-1-WcG-04-X5P</t>
  </si>
  <si>
    <t>夏启轩</t>
  </si>
  <si>
    <t>管清艳</t>
  </si>
  <si>
    <t>2B8hXAHf-84-027-V9-033-1-Qxm-04-XLb</t>
  </si>
  <si>
    <t>叮当1队</t>
  </si>
  <si>
    <t>张雯文</t>
  </si>
  <si>
    <t>叶漫茹</t>
  </si>
  <si>
    <t>2B8hXAjk-84-027-Vm-033-1-wA0-04-Lyz</t>
  </si>
  <si>
    <t>真</t>
  </si>
  <si>
    <t>郭广美</t>
  </si>
  <si>
    <t>2B8hXAHB-84-027-zU-033-1-yX8-04-BTV</t>
  </si>
  <si>
    <t>水之乐队</t>
  </si>
  <si>
    <t>黄璐</t>
  </si>
  <si>
    <t>李福佳</t>
  </si>
  <si>
    <t>2B8hXATN-84-027-jm-033-1-OMw-04-Cas</t>
  </si>
  <si>
    <t>易升九队</t>
  </si>
  <si>
    <t>陈剑扬</t>
  </si>
  <si>
    <t>2B8hXAEW-84-027-ds-033-1-2T8-04-MJY</t>
  </si>
  <si>
    <t>北镇中学一队</t>
  </si>
  <si>
    <t>山东省北镇中学</t>
  </si>
  <si>
    <t>童成元</t>
  </si>
  <si>
    <t>周子涵</t>
  </si>
  <si>
    <t>2B8hXAuB-84-027-oG-033-1-TIM-04-TcS</t>
  </si>
  <si>
    <t>冯帆队</t>
  </si>
  <si>
    <t>临邑县第一中学</t>
  </si>
  <si>
    <t>冯帆</t>
  </si>
  <si>
    <t>2B8hXAm3-84-027-eR-033-1-ppO-04-az5</t>
  </si>
  <si>
    <t>张雅竣</t>
  </si>
  <si>
    <t>山东省寿光第一中学</t>
  </si>
  <si>
    <t>张友新</t>
  </si>
  <si>
    <t>2B8hXAj2-84-027-TE-033-1-zCn-04-Sgv</t>
  </si>
  <si>
    <t>未来创造者</t>
  </si>
  <si>
    <t>新泰市第一中学北校</t>
  </si>
  <si>
    <t>尹彦智</t>
  </si>
  <si>
    <t>尹明航</t>
  </si>
  <si>
    <t>2B8hXATa-84-027-pV-033-1-nBL-04-lnF</t>
  </si>
  <si>
    <t>易升七队</t>
  </si>
  <si>
    <t>郝梦圆</t>
  </si>
  <si>
    <t>2B8h6u7J-84-027-Pe-033-1-od2-04-8fd</t>
  </si>
  <si>
    <t>刘畅</t>
  </si>
  <si>
    <t>2B8h6u7i-84-027-zF-033-1-0Uk-04-Rnc</t>
  </si>
  <si>
    <t>张慧聪</t>
  </si>
  <si>
    <t>2B8h6u7S-84-027-z0-033-1-cRb-04-6A3</t>
  </si>
  <si>
    <t>曹振业</t>
  </si>
  <si>
    <t>2B8h6u7N-84-027-v5-033-1-uvs-04-PS2</t>
  </si>
  <si>
    <t>李旭东</t>
  </si>
  <si>
    <t>2B8h6u75-84-027-ox-033-1-uAN-04-gBS</t>
  </si>
  <si>
    <t>生泽栋</t>
  </si>
  <si>
    <t>2B8hXAu2-84-027-zc-033-1-wbA-04-dG1</t>
  </si>
  <si>
    <t>安丘一中一队</t>
  </si>
  <si>
    <t>潍坊市安丘市第一中学</t>
  </si>
  <si>
    <t>卢可强</t>
  </si>
  <si>
    <t>闫煜坤</t>
  </si>
  <si>
    <t>2B8hXAll-84-027-0U-033-1-JcH-04-7L4</t>
  </si>
  <si>
    <t>神秘探险</t>
  </si>
  <si>
    <t>张韵涵</t>
  </si>
  <si>
    <t>2B8hXAOU-84-027-L5-033-1-lWq-04-cvk</t>
  </si>
  <si>
    <t>张宸语</t>
  </si>
  <si>
    <t>张岩</t>
  </si>
  <si>
    <t>2B8hXA0k-84-027-S9-033-1-X99-04-qND</t>
  </si>
  <si>
    <t>孙若金</t>
  </si>
  <si>
    <t>孙伟</t>
  </si>
  <si>
    <t>2B8hXAlR-84-027-it-033-1-RxP-04-BO2</t>
  </si>
  <si>
    <t>勇往无敌</t>
  </si>
  <si>
    <t>罗雨彤</t>
  </si>
  <si>
    <t>2B8hXAWN-84-027-Ob-033-1-8ih-04-lef</t>
  </si>
  <si>
    <t>杨海明</t>
  </si>
  <si>
    <t>房永梅</t>
  </si>
  <si>
    <t>2B8hXAmR-84-027-nU-033-1-SV5-04-5CK</t>
  </si>
  <si>
    <t>孙韦嘉</t>
  </si>
  <si>
    <t>山东济南中学（唐冶校区）</t>
  </si>
  <si>
    <t>韦蓓</t>
  </si>
  <si>
    <t>2B8h6u7a-84-027-k9-033-1-lZD-04-wPS</t>
  </si>
  <si>
    <t>张倬豪</t>
  </si>
  <si>
    <t>2B8hXAnT-84-027-gS-033-1-OyD-04-6b6</t>
  </si>
  <si>
    <t>李雅冉</t>
  </si>
  <si>
    <t>济南市历城区第二中学</t>
  </si>
  <si>
    <t>韩燕</t>
  </si>
  <si>
    <t>2B8hXAnL-84-027-UP-033-1-1Ou-04-Eqb</t>
  </si>
  <si>
    <t>郝以鑫</t>
  </si>
  <si>
    <t>成武县第二中学</t>
  </si>
  <si>
    <t>白娟</t>
  </si>
  <si>
    <t>2B8hXAm4-84-027-tX-033-1-h9j-04-Ea5</t>
  </si>
  <si>
    <t>杨炎迅</t>
  </si>
  <si>
    <t>李辉</t>
  </si>
  <si>
    <t>2B8hXAmq-84-027-OG-033-1-F47-04-Pkv</t>
  </si>
  <si>
    <t>宋灵峰</t>
  </si>
  <si>
    <t>东营市胜利第一中学</t>
  </si>
  <si>
    <t>黄庆宣</t>
  </si>
  <si>
    <t>2B8hXATA-84-027-ak-033-1-4nk-04-NYM</t>
  </si>
  <si>
    <t>新能源战队</t>
  </si>
  <si>
    <t>邵明霞</t>
  </si>
  <si>
    <t>董力萱</t>
  </si>
  <si>
    <t>2B8hXAnU-84-027-i9-033-1-JQu-04-WPq</t>
  </si>
  <si>
    <t>杨青芝</t>
  </si>
  <si>
    <t>东营市第一中学</t>
  </si>
  <si>
    <t>罗中艳</t>
  </si>
  <si>
    <t>2B8hXAjJ-84-027-xX-033-1-pkH-04-FeN</t>
  </si>
  <si>
    <t>机械之心丙队</t>
  </si>
  <si>
    <t>张鸣瀚</t>
  </si>
  <si>
    <t>2B8hXAWK-84-027-x3-033-1-tIa-04-rIp</t>
  </si>
  <si>
    <t>王昭晰</t>
  </si>
  <si>
    <t>王行波</t>
  </si>
  <si>
    <t>2B8hXAWW-84-027-zf-033-1-oU1-04-LJx</t>
  </si>
  <si>
    <t>范佳圆</t>
  </si>
  <si>
    <t>曲小霞</t>
  </si>
  <si>
    <t>2B8hXAna-84-027-gS-033-1-kus-04-rqR</t>
  </si>
  <si>
    <t>张挚铭</t>
  </si>
  <si>
    <t>2B8hXAjS-84-027-mb-033-1-jCe-04-w8l</t>
  </si>
  <si>
    <t>机械之心戊队</t>
  </si>
  <si>
    <t>朱恒伸</t>
  </si>
  <si>
    <t>2B8hXAHT-84-027-S0-033-1-Zhz-04-C19</t>
  </si>
  <si>
    <t>翱翔太空2队</t>
  </si>
  <si>
    <t>张立颖</t>
  </si>
  <si>
    <t>万子铭</t>
  </si>
  <si>
    <t>2B8h6u7t-84-027-ql-033-1-z03-04-09O</t>
  </si>
  <si>
    <t>傅睿宸</t>
  </si>
  <si>
    <t>2B8hXAHw-84-027-bT-033-1-qc7-04-Ov9</t>
  </si>
  <si>
    <t>易升十九队</t>
  </si>
  <si>
    <t>胡卓图</t>
  </si>
  <si>
    <t>2B8hXAOB-84-027-jK-033-1-91S-04-y3n</t>
  </si>
  <si>
    <t>项雨欣</t>
  </si>
  <si>
    <t>卢丽萍</t>
  </si>
  <si>
    <t>2B8hXATb-84-027-ZC-033-1-LTi-04-Ois</t>
  </si>
  <si>
    <t>易升二队</t>
  </si>
  <si>
    <t>邹恭冉</t>
  </si>
  <si>
    <t>2B8hXAQP-84-027-7C-033-1-6ed-04-by8</t>
  </si>
  <si>
    <t>龙吟二队</t>
  </si>
  <si>
    <t>潘柳旭</t>
  </si>
  <si>
    <t>2B8hXAQz-84-027-oz-033-1-3Oo-04-Ehh</t>
  </si>
  <si>
    <t>勇攀高峰</t>
  </si>
  <si>
    <t>毕敬文</t>
  </si>
  <si>
    <t>2B8hXAOX-84-027-bi-033-1-eSO-04-bH7</t>
  </si>
  <si>
    <t>任芳可</t>
  </si>
  <si>
    <t>任仲运</t>
  </si>
  <si>
    <t>2B8hXAHc-84-027-ee-033-1-ZhE-04-eCQ</t>
  </si>
  <si>
    <t>叮当队</t>
  </si>
  <si>
    <t>2B8hXA03-84-027-sY-033-1-MEz-04-IeP</t>
  </si>
  <si>
    <t>吕卓铭</t>
  </si>
  <si>
    <t>吕文东</t>
  </si>
  <si>
    <t>2B8h6u7c-84-027-RN-033-1-GIA-04-NUa</t>
  </si>
  <si>
    <t>赵元博</t>
  </si>
  <si>
    <t>2B8hXAnI-84-027-HF-033-1-S6u-04-30I</t>
  </si>
  <si>
    <t>杨盛钧</t>
  </si>
  <si>
    <t>成武县第一中学</t>
  </si>
  <si>
    <t>王春花</t>
  </si>
  <si>
    <t>2B8hXAmH-84-027-t2-033-1-uEO-04-7hE</t>
  </si>
  <si>
    <t>任哲凯</t>
  </si>
  <si>
    <t>陈楠</t>
  </si>
  <si>
    <t>2B8hXAlc-84-027-NI-033-1-Kiu-04-78J</t>
  </si>
  <si>
    <t>星际航行者</t>
  </si>
  <si>
    <t>王嘉逸</t>
  </si>
  <si>
    <t>2B8hXATs-84-027-Gr-033-1-Dbk-04-VYX</t>
  </si>
  <si>
    <t>易升十七队</t>
  </si>
  <si>
    <t>张鑫润</t>
  </si>
  <si>
    <t>2B8hXAOp-84-027-qX-033-1-vx1-04-Xnx</t>
  </si>
  <si>
    <t>王宣贻</t>
  </si>
  <si>
    <t>刘凤</t>
  </si>
  <si>
    <t>2B8hXAmJ-84-027-60-033-1-o4W-04-9IA</t>
  </si>
  <si>
    <t>闫海畅</t>
  </si>
  <si>
    <t>王秀敏</t>
  </si>
  <si>
    <t>2B8hXAlH-84-027-fQ-033-1-4nd-04-QLL</t>
  </si>
  <si>
    <t>卓越飞翔</t>
  </si>
  <si>
    <t>梁晨</t>
  </si>
  <si>
    <t>2B8hXAj6-84-027-LJ-033-1-j6d-04-bXj</t>
  </si>
  <si>
    <t>机械之心丁队</t>
  </si>
  <si>
    <t>牛琛</t>
  </si>
  <si>
    <t>2B8hXAlo-84-027-i9-033-1-hyu-04-9KM</t>
  </si>
  <si>
    <t>超能勇士</t>
  </si>
  <si>
    <t>王金泽</t>
  </si>
  <si>
    <t>2B8hXAYu-84-027-a1-033-1-7yS-04-z15</t>
  </si>
  <si>
    <t>精英战队</t>
  </si>
  <si>
    <t>倪成林</t>
  </si>
  <si>
    <t>乔金程</t>
  </si>
  <si>
    <t>2B8hXATp-84-027-ko-033-1-3Lz-04-h8N</t>
  </si>
  <si>
    <t>易升十队</t>
  </si>
  <si>
    <t>莘县易升教育服务咨询中心</t>
  </si>
  <si>
    <t>付海芝</t>
  </si>
  <si>
    <t>杨飞</t>
  </si>
  <si>
    <t>2B8hXAjB-84-027-Qe-033-1-WKO-04-bgq</t>
  </si>
  <si>
    <t>东龙</t>
  </si>
  <si>
    <t>黄路阳</t>
  </si>
  <si>
    <t>2B8hXAuq-84-027-BL-033-1-qvW-04-M9x</t>
  </si>
  <si>
    <t>高密三中一队</t>
  </si>
  <si>
    <t>高密市第三中学</t>
  </si>
  <si>
    <t>孙昕</t>
  </si>
  <si>
    <t>邓乔木</t>
  </si>
  <si>
    <t>2B8hXAYP-84-027-yR-033-1-MqV-04-6l9</t>
  </si>
  <si>
    <t>考</t>
  </si>
  <si>
    <t>张鹏举</t>
  </si>
  <si>
    <t>2B8hXAlI-84-027-TO-033-1-PCA-04-7h6</t>
  </si>
  <si>
    <t>宇宙之翼</t>
  </si>
  <si>
    <t>李晓斐</t>
  </si>
  <si>
    <t>2B8hXAmj-84-027-kz-033-1-KqD-04-EXb</t>
  </si>
  <si>
    <t>周子懿</t>
  </si>
  <si>
    <t>山师附中</t>
  </si>
  <si>
    <t>刘靖</t>
  </si>
  <si>
    <t>2B8hXATj-84-027-xF-033-1-Qbu-04-99N</t>
  </si>
  <si>
    <t>易升十一队</t>
  </si>
  <si>
    <t>樊家琛</t>
  </si>
  <si>
    <t>2B8hXAjM-84-027-t9-033-1-MBl-04-giF</t>
  </si>
  <si>
    <t>机械之心乙队</t>
  </si>
  <si>
    <t>蒋玉瑾</t>
  </si>
  <si>
    <t>2B8hXAli-84-027-cp-033-1-TAS-04-8gI</t>
  </si>
  <si>
    <t>蓝天探险家</t>
  </si>
  <si>
    <t>刘京朝</t>
  </si>
  <si>
    <t>2B8hXAEl-84-027-2R-033-1-DMQ-04-6X1</t>
  </si>
  <si>
    <t>姜鑫</t>
  </si>
  <si>
    <t>姜善伟</t>
  </si>
  <si>
    <t>2B8hXAnb-84-027-Ss-033-1-ACS-04-wXB</t>
  </si>
  <si>
    <t>米甲润</t>
  </si>
  <si>
    <t>山东省师育学校</t>
  </si>
  <si>
    <t>陈蕾</t>
  </si>
  <si>
    <t>2B8hXAYg-84-027-wl-033-1-1V9-04-T5o</t>
  </si>
  <si>
    <t>机械超能战队</t>
  </si>
  <si>
    <t>临沂士博高级中学</t>
  </si>
  <si>
    <t>刘桂君</t>
  </si>
  <si>
    <t>王贵新</t>
  </si>
  <si>
    <t>2B8hXAHR-84-027-7o-033-1-dtv-04-ZKD</t>
  </si>
  <si>
    <t>点点萤火虫队</t>
  </si>
  <si>
    <t>济南市育英中学</t>
  </si>
  <si>
    <t>隗梦</t>
  </si>
  <si>
    <t>温子涵</t>
  </si>
  <si>
    <t>2B8hXAlu-84-027-zI-033-1-Kzt-04-2Wt</t>
  </si>
  <si>
    <t>梦想之翼</t>
  </si>
  <si>
    <t>崔梓萌</t>
  </si>
  <si>
    <t>2B8hXAmo-84-027-v5-033-1-Oz1-04-Kco</t>
  </si>
  <si>
    <t>伊然</t>
  </si>
  <si>
    <t>山东省济南第三中学</t>
  </si>
  <si>
    <t>伊伟</t>
  </si>
  <si>
    <t>2B8hXAHk-84-027-xm-033-1-6bC-04-Uaj</t>
  </si>
  <si>
    <t>兄弟盟2队</t>
  </si>
  <si>
    <t>张思文</t>
  </si>
  <si>
    <t>刘世豪</t>
  </si>
  <si>
    <t>2B8hXAT5-84-027-PJ-033-1-sLe-04-5QO</t>
  </si>
  <si>
    <t>易升三队</t>
  </si>
  <si>
    <t>黄科强</t>
  </si>
  <si>
    <t>2B8hXAWD-84-027-t7-033-1-zTY-04-RqE</t>
  </si>
  <si>
    <t>常熙堃</t>
  </si>
  <si>
    <t>霍玉敏</t>
  </si>
  <si>
    <t>2B8hXA8Q-84-027-FO-033-1-5aM-04-8Qa</t>
  </si>
  <si>
    <t>无敌3队</t>
  </si>
  <si>
    <t>王树忠</t>
  </si>
  <si>
    <t>苏夏宇</t>
  </si>
  <si>
    <t>2B8hXAns-84-027-hS-033-1-hAg-04-1lh</t>
  </si>
  <si>
    <t>吕康</t>
  </si>
  <si>
    <t>2B8hXAlN-84-027-fN-033-1-uSC-04-pus</t>
  </si>
  <si>
    <t>王同冉</t>
  </si>
  <si>
    <t>2B8hXAOK-84-027-Z6-033-1-w5F-04-5R0</t>
  </si>
  <si>
    <t>招信宇</t>
  </si>
  <si>
    <t>陈雪峰</t>
  </si>
  <si>
    <t>2B8hXAWM-84-027-Q1-033-1-mxm-04-lgX</t>
  </si>
  <si>
    <t>于恒汛</t>
  </si>
  <si>
    <t>于贤猛</t>
  </si>
  <si>
    <t>2B8hXAnv-84-027-Z1-033-1-QgB-04-RpM</t>
  </si>
  <si>
    <t>安梓瑞</t>
  </si>
  <si>
    <t>房华</t>
  </si>
  <si>
    <t>2B8hXAmF-84-027-Fl-033-1-1oR-04-1aC</t>
  </si>
  <si>
    <t>韩晓林</t>
  </si>
  <si>
    <t>闫明涛</t>
  </si>
  <si>
    <t>2B8hXAlg-84-027-k7-033-1-6hP-04-nVT</t>
  </si>
  <si>
    <t>梦幻科技</t>
  </si>
  <si>
    <t>刘宇硕</t>
  </si>
  <si>
    <t>2B8hXAHM-84-027-S6-033-1-zWZ-04-0zP</t>
  </si>
  <si>
    <t>翱翔太空1队</t>
  </si>
  <si>
    <t>王开宜</t>
  </si>
  <si>
    <t>2B8hXAHd-84-027-ib-033-1-UAv-04-jRD</t>
  </si>
  <si>
    <t>兄弟盟1队</t>
  </si>
  <si>
    <t>周广泰</t>
  </si>
  <si>
    <t>2B8hXATQ-84-027-XW-033-1-MOQ-04-A9G</t>
  </si>
  <si>
    <t>易升十二队</t>
  </si>
  <si>
    <t>莘县易升服务咨询中心</t>
  </si>
  <si>
    <t>盛海波</t>
  </si>
  <si>
    <t>2B8hXAOH-84-027-wE-033-1-6Sn-04-BL2</t>
  </si>
  <si>
    <t>栾淏</t>
  </si>
  <si>
    <t>栾立伟</t>
  </si>
  <si>
    <t>2B8hXA8T-84-027-1i-033-1-8aI-04-z8Z</t>
  </si>
  <si>
    <t>无敌2队</t>
  </si>
  <si>
    <t>郭依帆</t>
  </si>
  <si>
    <t>2B8hXAWV-84-027-Q0-033-1-oRK-04-GJC</t>
  </si>
  <si>
    <t>黑禹丹</t>
  </si>
  <si>
    <t>黑振朋</t>
  </si>
  <si>
    <t>2B8hXA8Y-84-027-PF-033-1-avN-04-Eot</t>
  </si>
  <si>
    <t>无敌1队</t>
  </si>
  <si>
    <t>陈烁程</t>
  </si>
  <si>
    <t>2B8hXAmK-84-027-y5-033-1-M2j-04-6bg</t>
  </si>
  <si>
    <t>王艺霖</t>
  </si>
  <si>
    <t>朱志凤</t>
  </si>
  <si>
    <t>2B8hXAmX-84-027-EZ-033-1-10A-04-1YE</t>
  </si>
  <si>
    <t>付子锐</t>
  </si>
  <si>
    <t>临朐县实验中学</t>
  </si>
  <si>
    <t>陈迪</t>
  </si>
  <si>
    <t>2B8hXAnj-84-027-hk-033-1-xH7-04-chf</t>
  </si>
  <si>
    <t>李佳欣</t>
  </si>
  <si>
    <t>山东省济南市历城第一中学</t>
  </si>
  <si>
    <t>张晶琳</t>
  </si>
  <si>
    <t>2B8hXAOw-84-027-AG-033-1-A9t-04-COl</t>
  </si>
  <si>
    <t>李亚楠</t>
  </si>
  <si>
    <t>李振安</t>
  </si>
  <si>
    <t>2B8hXA8h-84-027-gc-033-1-2n2-04-lrN</t>
  </si>
  <si>
    <t>亮剑</t>
  </si>
  <si>
    <t>秦世东</t>
  </si>
  <si>
    <t>2B8hXAmD-84-027-OS-033-1-EZv-04-o4N</t>
  </si>
  <si>
    <t>精英队</t>
  </si>
  <si>
    <t>山东省郓城第一中学</t>
  </si>
  <si>
    <t>常向华</t>
  </si>
  <si>
    <t>王浩森</t>
  </si>
  <si>
    <t>2B8hXAmz-84-027-cT-033-1-GBX-04-keR</t>
  </si>
  <si>
    <t>李索</t>
  </si>
  <si>
    <t>章丘双语学校</t>
  </si>
  <si>
    <t>孔垂莲</t>
  </si>
  <si>
    <t>2B8h6uEu-84-027-Fm-033-1-Cv9-04-WZw</t>
  </si>
  <si>
    <t>梁作圣</t>
  </si>
  <si>
    <t>赵琳</t>
  </si>
  <si>
    <t>2B8hXAjp-84-027-6v-033-1-VSO-04-ITq</t>
  </si>
  <si>
    <t>东升教育科技</t>
  </si>
  <si>
    <t>姜景绮</t>
  </si>
  <si>
    <t>2B8hXAWB-84-027-ID-033-1-sFB-04-aJy</t>
  </si>
  <si>
    <t>梁嘉乐</t>
  </si>
  <si>
    <t>张启香</t>
  </si>
  <si>
    <t>2B8hXAOl-84-027-EL-033-1-5XH-04-FZv</t>
  </si>
  <si>
    <t>虢鑫宇</t>
  </si>
  <si>
    <t>虢宏磊</t>
  </si>
  <si>
    <t>2B8hXAYr-84-027-4S-033-1-CJ3-04-MOE</t>
  </si>
  <si>
    <t>新能战队</t>
  </si>
  <si>
    <t>周桓羽</t>
  </si>
  <si>
    <t>2B8hXAdI-84-027-99-033-1-id2-04-i9w</t>
  </si>
  <si>
    <t>未来五队</t>
  </si>
  <si>
    <t>山东省邹平市第一中学</t>
  </si>
  <si>
    <t>宁立华</t>
  </si>
  <si>
    <t>李佳美</t>
  </si>
  <si>
    <t>2B8hXAjm-84-027-mU-033-1-S6O-04-TxO</t>
  </si>
  <si>
    <t>东方</t>
  </si>
  <si>
    <t>杨紫婷</t>
  </si>
  <si>
    <t>2B8hXA0S-84-027-IH-033-1-72n-04-3DW</t>
  </si>
  <si>
    <t>罗嘉希</t>
  </si>
  <si>
    <t>罗长征</t>
  </si>
  <si>
    <t>2B8hXAHO-84-027-Gn-033-1-0Il-04-W2P</t>
  </si>
  <si>
    <t>翱翔太空3队</t>
  </si>
  <si>
    <t>谭雨萱</t>
  </si>
  <si>
    <t>2B8hXAW2-84-027-dA-033-1-6Vg-04-D2R</t>
  </si>
  <si>
    <t>苏梓恒</t>
  </si>
  <si>
    <t>杜继姝</t>
  </si>
  <si>
    <t>2B8hXA0i-84-027-0E-033-1-4qm-04-UjH</t>
  </si>
  <si>
    <t>李采真</t>
  </si>
  <si>
    <t>邢小霞</t>
  </si>
  <si>
    <t>2B8hXAWs-84-027-Oj-033-1-srw-04-45s</t>
  </si>
  <si>
    <t>韩敬凯</t>
  </si>
  <si>
    <t>于若桐</t>
  </si>
  <si>
    <t>2B8hXAWv-84-027-yX-033-1-pZo-04-DXN</t>
  </si>
  <si>
    <t>苏菲菲</t>
  </si>
  <si>
    <t>苏俊霞</t>
  </si>
  <si>
    <t>2B8hXATE-84-027-S0-033-1-VX4-04-Pqe</t>
  </si>
  <si>
    <t>易升十三队</t>
  </si>
  <si>
    <t>高天顺</t>
  </si>
  <si>
    <t>2B8hXAOP-84-027-Lh-033-1-RhW-04-fMs</t>
  </si>
  <si>
    <t>穆乙萱</t>
  </si>
  <si>
    <t>穆立华</t>
  </si>
  <si>
    <t>2B8hXAOk-84-027-Ya-033-1-K7l-04-12i</t>
  </si>
  <si>
    <t>张智钦</t>
  </si>
  <si>
    <t>刘婷</t>
  </si>
  <si>
    <t>2B8hXAWz-84-027-J9-033-1-i7q-04-xYL</t>
  </si>
  <si>
    <t>邵海琛</t>
  </si>
  <si>
    <t>邵德令</t>
  </si>
  <si>
    <t>2B8hXAW4-84-027-Xi-033-1-YEu-04-25z</t>
  </si>
  <si>
    <t>咸韵涵</t>
  </si>
  <si>
    <t>王燕</t>
  </si>
  <si>
    <t>2B8hXA0Y-84-027-n7-033-1-54W-04-Hct</t>
  </si>
  <si>
    <t>刘宇轩</t>
  </si>
  <si>
    <t>于丹</t>
  </si>
  <si>
    <t>2B8hXAn1-84-027-pU-033-1-qAI-04-Jty</t>
  </si>
  <si>
    <t>杨怀哲</t>
  </si>
  <si>
    <t>梁山县实验高级中学</t>
  </si>
  <si>
    <t>王小红</t>
  </si>
  <si>
    <t>2B8hXAW5-84-027-Oa-033-1-MEN-04-Cvp</t>
  </si>
  <si>
    <t>廉想</t>
  </si>
  <si>
    <t>刘玉凤</t>
  </si>
  <si>
    <t>2B8hXAnl-84-027-1z-033-1-nxR-04-50M</t>
  </si>
  <si>
    <t>翟恒正</t>
  </si>
  <si>
    <t>山东省成武第一中学</t>
  </si>
  <si>
    <t>李金凤</t>
  </si>
  <si>
    <t>2B8hXAnK-84-027-Oz-033-1-0Pf-04-t1h</t>
  </si>
  <si>
    <t>张航</t>
  </si>
  <si>
    <t>菏泽市定陶区第一中学</t>
  </si>
  <si>
    <t>游湘云</t>
  </si>
  <si>
    <t>2B8hXA0W-84-027-7v-033-1-Do8-04-swc</t>
  </si>
  <si>
    <t>梁伯涵</t>
  </si>
  <si>
    <t>梁文斌</t>
  </si>
  <si>
    <t>2B8hXAOd-84-027-Xv-033-1-crz-04-tg4</t>
  </si>
  <si>
    <t>张嘉恒</t>
  </si>
  <si>
    <t>张良</t>
  </si>
  <si>
    <t>2B8hXAmx-84-027-MH-033-1-ojN-04-5Wn</t>
  </si>
  <si>
    <t>王世泰</t>
  </si>
  <si>
    <t>高漫莉</t>
  </si>
  <si>
    <t>2B8hXAYm-84-027-8P-033-1-gtv-04-XUq</t>
  </si>
  <si>
    <t>第二特能战队</t>
  </si>
  <si>
    <t>厉艺萱</t>
  </si>
  <si>
    <t>2B8hXAYQ-84-027-LR-033-1-0et-04-AaJ</t>
  </si>
  <si>
    <t>第一超能战队</t>
  </si>
  <si>
    <t>刘洋</t>
  </si>
  <si>
    <t>2B8hXARE-84-027-fW-033-1-Z9a-04-xW4</t>
  </si>
  <si>
    <t>梦想未来</t>
  </si>
  <si>
    <t>张凯</t>
  </si>
  <si>
    <t>陈晨</t>
  </si>
  <si>
    <t>2B8hXA8R-84-027-R0-033-1-HkT-04-ISI</t>
  </si>
  <si>
    <t>无敌队！无敌队！</t>
  </si>
  <si>
    <t>2B8hXAnp-84-027-G0-033-1-OsN-04-JTD</t>
  </si>
  <si>
    <t>张步远</t>
  </si>
  <si>
    <t>孔爱兰</t>
  </si>
  <si>
    <t>2B8hXAm2-84-027-p4-033-1-FZt-04-e9E</t>
  </si>
  <si>
    <t>朱镜博</t>
  </si>
  <si>
    <t>周亚奇</t>
  </si>
  <si>
    <t>2B8hXATh-84-027-BC-033-1-XGH-04-Dgp</t>
  </si>
  <si>
    <t>机器人之光战队</t>
  </si>
  <si>
    <t>王钰涵</t>
  </si>
  <si>
    <t>2B8hXA3t-84-027-sA-033-1-oAT-04-GLo</t>
  </si>
  <si>
    <t>滨州中学一队</t>
  </si>
  <si>
    <t>首都师范大学附属滨州中学</t>
  </si>
  <si>
    <t>赵玺娟</t>
  </si>
  <si>
    <t>赵子墨</t>
  </si>
  <si>
    <t>2B8hXAWX-84-027-EX-033-1-NFE-04-Dca</t>
  </si>
  <si>
    <t>许雯琦</t>
  </si>
  <si>
    <t>隋莉</t>
  </si>
  <si>
    <t>2B8h6uEE-84-027-Fi-033-1-qpC-04-mnW</t>
  </si>
  <si>
    <t>李韵涵</t>
  </si>
  <si>
    <t>路嘉川</t>
  </si>
  <si>
    <t>2B8hXAEn-84-027-sW-033-1-Oyc-04-LWE</t>
  </si>
  <si>
    <t>小鹅营地2</t>
  </si>
  <si>
    <t>李彦熙</t>
  </si>
  <si>
    <t>2B8h6uER-84-027-bF-033-1-ydk-04-Enx</t>
  </si>
  <si>
    <t>张畅</t>
  </si>
  <si>
    <t>山东省济钢高级中学</t>
  </si>
  <si>
    <t>郑元普</t>
  </si>
  <si>
    <t>2B8hXATP-84-027-SH-033-1-4RR-04-H3q</t>
  </si>
  <si>
    <t>机械战队</t>
  </si>
  <si>
    <t>崔永路</t>
  </si>
  <si>
    <t>2B8hXARR-84-027-AD-033-1-lDp-04-OCG</t>
  </si>
  <si>
    <t>未来梦想</t>
  </si>
  <si>
    <t>张润田</t>
  </si>
  <si>
    <t>2B8hXAEL-84-027-jB-033-1-ARA-04-NBe</t>
  </si>
  <si>
    <t>星星之火队</t>
  </si>
  <si>
    <t>李家祥</t>
  </si>
  <si>
    <t>2B8hXAER-84-027-DK-033-1-YSv-04-fCh</t>
  </si>
  <si>
    <t>小鹅营地a</t>
  </si>
  <si>
    <t>2B8hXAEy-84-027-WO-033-1-uam-04-Dvh</t>
  </si>
  <si>
    <t>比特梦想队</t>
  </si>
  <si>
    <t>纪博骞</t>
  </si>
  <si>
    <t>2B8hXAYD-84-027-2e-033-1-rMG-04-Y1H</t>
  </si>
  <si>
    <t>新谷战队</t>
  </si>
  <si>
    <t>临沂商城外国语学校</t>
  </si>
  <si>
    <t>卢荻</t>
  </si>
  <si>
    <t>赵祥麟</t>
  </si>
  <si>
    <t>2B8hXARu-84-027-6t-033-1-9d1-04-Agw</t>
  </si>
  <si>
    <t>小鹅营地1</t>
  </si>
  <si>
    <t>刘润菏</t>
  </si>
  <si>
    <t>2B8hXA34-84-027-mB-033-1-9Zt-04-YdZ</t>
  </si>
  <si>
    <t>山东省泰安第二中学队</t>
  </si>
  <si>
    <t>陈秋玉</t>
  </si>
  <si>
    <t>屈佳林</t>
  </si>
  <si>
    <t>2B8hXAYs-84-027-te-033-1-jop-04-FrQ</t>
  </si>
  <si>
    <t>创新战队</t>
  </si>
  <si>
    <t>临沂临港经济经济开发区第一中学</t>
  </si>
  <si>
    <t>付仁宏</t>
  </si>
  <si>
    <t>徐一菡</t>
  </si>
  <si>
    <r>
      <t>2023世界机器人大赛-山东省城市选拔赛-</t>
    </r>
    <r>
      <rPr>
        <b/>
        <sz val="16"/>
        <color rgb="FFFF0000"/>
        <rFont val="宋体"/>
        <family val="3"/>
        <charset val="134"/>
      </rPr>
      <t>AI Will-VRmaker航空世界赛项</t>
    </r>
    <r>
      <rPr>
        <b/>
        <sz val="16"/>
        <rFont val="宋体"/>
        <charset val="134"/>
      </rPr>
      <t>获奖名单</t>
    </r>
    <phoneticPr fontId="1" type="noConversion"/>
  </si>
  <si>
    <t>AI Will-VRmaker航空世界'</t>
    <phoneticPr fontId="1" type="noConversion"/>
  </si>
  <si>
    <t>赛道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</si>
</sst>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9"/>
      <name val="宋体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rgb="FFFF000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12">
    <dxf>
      <fill>
        <patternFill>
          <bgColor rgb="FFFF00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8"/>
  <sheetViews>
    <sheetView tabSelected="1" workbookViewId="0">
      <selection activeCell="L41" sqref="L41"/>
    </sheetView>
  </sheetViews>
  <sheetFormatPr defaultColWidth="8.59765625" defaultRowHeight="16.05" customHeight="1"/>
  <cols>
    <col min="1" max="1" width="8.69921875" style="23" customWidth="1"/>
    <col min="2" max="2" width="19.19921875" style="23" customWidth="1"/>
    <col min="3" max="3" width="19.296875" style="23" customWidth="1"/>
    <col min="4" max="4" width="19.09765625" style="23" customWidth="1"/>
    <col min="5" max="5" width="6.8984375" style="23" customWidth="1"/>
    <col min="6" max="6" width="15.59765625" style="23" customWidth="1"/>
    <col min="7" max="7" width="29.09765625" style="23" customWidth="1"/>
    <col min="8" max="8" width="10.69921875" style="23" customWidth="1"/>
    <col min="9" max="9" width="15.59765625" style="23" customWidth="1"/>
    <col min="10" max="11" width="9.09765625" style="23" customWidth="1"/>
    <col min="12" max="12" width="14.796875" style="25" customWidth="1"/>
    <col min="13" max="256" width="8.59765625" style="23"/>
    <col min="257" max="257" width="8.69921875" style="23" customWidth="1"/>
    <col min="258" max="258" width="19.296875" style="23" customWidth="1"/>
    <col min="259" max="259" width="24.19921875" style="23" customWidth="1"/>
    <col min="260" max="260" width="6.8984375" style="23" customWidth="1"/>
    <col min="261" max="261" width="22.3984375" style="23" customWidth="1"/>
    <col min="262" max="262" width="23.19921875" style="23" customWidth="1"/>
    <col min="263" max="263" width="10.69921875" style="23" customWidth="1"/>
    <col min="264" max="264" width="22.8984375" style="23" customWidth="1"/>
    <col min="265" max="267" width="9.09765625" style="23" customWidth="1"/>
    <col min="268" max="268" width="14.796875" style="23" customWidth="1"/>
    <col min="269" max="512" width="8.59765625" style="23"/>
    <col min="513" max="513" width="8.69921875" style="23" customWidth="1"/>
    <col min="514" max="514" width="19.296875" style="23" customWidth="1"/>
    <col min="515" max="515" width="24.19921875" style="23" customWidth="1"/>
    <col min="516" max="516" width="6.8984375" style="23" customWidth="1"/>
    <col min="517" max="517" width="22.3984375" style="23" customWidth="1"/>
    <col min="518" max="518" width="23.19921875" style="23" customWidth="1"/>
    <col min="519" max="519" width="10.69921875" style="23" customWidth="1"/>
    <col min="520" max="520" width="22.8984375" style="23" customWidth="1"/>
    <col min="521" max="523" width="9.09765625" style="23" customWidth="1"/>
    <col min="524" max="524" width="14.796875" style="23" customWidth="1"/>
    <col min="525" max="768" width="8.59765625" style="23"/>
    <col min="769" max="769" width="8.69921875" style="23" customWidth="1"/>
    <col min="770" max="770" width="19.296875" style="23" customWidth="1"/>
    <col min="771" max="771" width="24.19921875" style="23" customWidth="1"/>
    <col min="772" max="772" width="6.8984375" style="23" customWidth="1"/>
    <col min="773" max="773" width="22.3984375" style="23" customWidth="1"/>
    <col min="774" max="774" width="23.19921875" style="23" customWidth="1"/>
    <col min="775" max="775" width="10.69921875" style="23" customWidth="1"/>
    <col min="776" max="776" width="22.8984375" style="23" customWidth="1"/>
    <col min="777" max="779" width="9.09765625" style="23" customWidth="1"/>
    <col min="780" max="780" width="14.796875" style="23" customWidth="1"/>
    <col min="781" max="1024" width="8.59765625" style="23"/>
    <col min="1025" max="1025" width="8.69921875" style="23" customWidth="1"/>
    <col min="1026" max="1026" width="19.296875" style="23" customWidth="1"/>
    <col min="1027" max="1027" width="24.19921875" style="23" customWidth="1"/>
    <col min="1028" max="1028" width="6.8984375" style="23" customWidth="1"/>
    <col min="1029" max="1029" width="22.3984375" style="23" customWidth="1"/>
    <col min="1030" max="1030" width="23.19921875" style="23" customWidth="1"/>
    <col min="1031" max="1031" width="10.69921875" style="23" customWidth="1"/>
    <col min="1032" max="1032" width="22.8984375" style="23" customWidth="1"/>
    <col min="1033" max="1035" width="9.09765625" style="23" customWidth="1"/>
    <col min="1036" max="1036" width="14.796875" style="23" customWidth="1"/>
    <col min="1037" max="1280" width="8.59765625" style="23"/>
    <col min="1281" max="1281" width="8.69921875" style="23" customWidth="1"/>
    <col min="1282" max="1282" width="19.296875" style="23" customWidth="1"/>
    <col min="1283" max="1283" width="24.19921875" style="23" customWidth="1"/>
    <col min="1284" max="1284" width="6.8984375" style="23" customWidth="1"/>
    <col min="1285" max="1285" width="22.3984375" style="23" customWidth="1"/>
    <col min="1286" max="1286" width="23.19921875" style="23" customWidth="1"/>
    <col min="1287" max="1287" width="10.69921875" style="23" customWidth="1"/>
    <col min="1288" max="1288" width="22.8984375" style="23" customWidth="1"/>
    <col min="1289" max="1291" width="9.09765625" style="23" customWidth="1"/>
    <col min="1292" max="1292" width="14.796875" style="23" customWidth="1"/>
    <col min="1293" max="1536" width="8.59765625" style="23"/>
    <col min="1537" max="1537" width="8.69921875" style="23" customWidth="1"/>
    <col min="1538" max="1538" width="19.296875" style="23" customWidth="1"/>
    <col min="1539" max="1539" width="24.19921875" style="23" customWidth="1"/>
    <col min="1540" max="1540" width="6.8984375" style="23" customWidth="1"/>
    <col min="1541" max="1541" width="22.3984375" style="23" customWidth="1"/>
    <col min="1542" max="1542" width="23.19921875" style="23" customWidth="1"/>
    <col min="1543" max="1543" width="10.69921875" style="23" customWidth="1"/>
    <col min="1544" max="1544" width="22.8984375" style="23" customWidth="1"/>
    <col min="1545" max="1547" width="9.09765625" style="23" customWidth="1"/>
    <col min="1548" max="1548" width="14.796875" style="23" customWidth="1"/>
    <col min="1549" max="1792" width="8.59765625" style="23"/>
    <col min="1793" max="1793" width="8.69921875" style="23" customWidth="1"/>
    <col min="1794" max="1794" width="19.296875" style="23" customWidth="1"/>
    <col min="1795" max="1795" width="24.19921875" style="23" customWidth="1"/>
    <col min="1796" max="1796" width="6.8984375" style="23" customWidth="1"/>
    <col min="1797" max="1797" width="22.3984375" style="23" customWidth="1"/>
    <col min="1798" max="1798" width="23.19921875" style="23" customWidth="1"/>
    <col min="1799" max="1799" width="10.69921875" style="23" customWidth="1"/>
    <col min="1800" max="1800" width="22.8984375" style="23" customWidth="1"/>
    <col min="1801" max="1803" width="9.09765625" style="23" customWidth="1"/>
    <col min="1804" max="1804" width="14.796875" style="23" customWidth="1"/>
    <col min="1805" max="2048" width="8.59765625" style="23"/>
    <col min="2049" max="2049" width="8.69921875" style="23" customWidth="1"/>
    <col min="2050" max="2050" width="19.296875" style="23" customWidth="1"/>
    <col min="2051" max="2051" width="24.19921875" style="23" customWidth="1"/>
    <col min="2052" max="2052" width="6.8984375" style="23" customWidth="1"/>
    <col min="2053" max="2053" width="22.3984375" style="23" customWidth="1"/>
    <col min="2054" max="2054" width="23.19921875" style="23" customWidth="1"/>
    <col min="2055" max="2055" width="10.69921875" style="23" customWidth="1"/>
    <col min="2056" max="2056" width="22.8984375" style="23" customWidth="1"/>
    <col min="2057" max="2059" width="9.09765625" style="23" customWidth="1"/>
    <col min="2060" max="2060" width="14.796875" style="23" customWidth="1"/>
    <col min="2061" max="2304" width="8.59765625" style="23"/>
    <col min="2305" max="2305" width="8.69921875" style="23" customWidth="1"/>
    <col min="2306" max="2306" width="19.296875" style="23" customWidth="1"/>
    <col min="2307" max="2307" width="24.19921875" style="23" customWidth="1"/>
    <col min="2308" max="2308" width="6.8984375" style="23" customWidth="1"/>
    <col min="2309" max="2309" width="22.3984375" style="23" customWidth="1"/>
    <col min="2310" max="2310" width="23.19921875" style="23" customWidth="1"/>
    <col min="2311" max="2311" width="10.69921875" style="23" customWidth="1"/>
    <col min="2312" max="2312" width="22.8984375" style="23" customWidth="1"/>
    <col min="2313" max="2315" width="9.09765625" style="23" customWidth="1"/>
    <col min="2316" max="2316" width="14.796875" style="23" customWidth="1"/>
    <col min="2317" max="2560" width="8.59765625" style="23"/>
    <col min="2561" max="2561" width="8.69921875" style="23" customWidth="1"/>
    <col min="2562" max="2562" width="19.296875" style="23" customWidth="1"/>
    <col min="2563" max="2563" width="24.19921875" style="23" customWidth="1"/>
    <col min="2564" max="2564" width="6.8984375" style="23" customWidth="1"/>
    <col min="2565" max="2565" width="22.3984375" style="23" customWidth="1"/>
    <col min="2566" max="2566" width="23.19921875" style="23" customWidth="1"/>
    <col min="2567" max="2567" width="10.69921875" style="23" customWidth="1"/>
    <col min="2568" max="2568" width="22.8984375" style="23" customWidth="1"/>
    <col min="2569" max="2571" width="9.09765625" style="23" customWidth="1"/>
    <col min="2572" max="2572" width="14.796875" style="23" customWidth="1"/>
    <col min="2573" max="2816" width="8.59765625" style="23"/>
    <col min="2817" max="2817" width="8.69921875" style="23" customWidth="1"/>
    <col min="2818" max="2818" width="19.296875" style="23" customWidth="1"/>
    <col min="2819" max="2819" width="24.19921875" style="23" customWidth="1"/>
    <col min="2820" max="2820" width="6.8984375" style="23" customWidth="1"/>
    <col min="2821" max="2821" width="22.3984375" style="23" customWidth="1"/>
    <col min="2822" max="2822" width="23.19921875" style="23" customWidth="1"/>
    <col min="2823" max="2823" width="10.69921875" style="23" customWidth="1"/>
    <col min="2824" max="2824" width="22.8984375" style="23" customWidth="1"/>
    <col min="2825" max="2827" width="9.09765625" style="23" customWidth="1"/>
    <col min="2828" max="2828" width="14.796875" style="23" customWidth="1"/>
    <col min="2829" max="3072" width="8.59765625" style="23"/>
    <col min="3073" max="3073" width="8.69921875" style="23" customWidth="1"/>
    <col min="3074" max="3074" width="19.296875" style="23" customWidth="1"/>
    <col min="3075" max="3075" width="24.19921875" style="23" customWidth="1"/>
    <col min="3076" max="3076" width="6.8984375" style="23" customWidth="1"/>
    <col min="3077" max="3077" width="22.3984375" style="23" customWidth="1"/>
    <col min="3078" max="3078" width="23.19921875" style="23" customWidth="1"/>
    <col min="3079" max="3079" width="10.69921875" style="23" customWidth="1"/>
    <col min="3080" max="3080" width="22.8984375" style="23" customWidth="1"/>
    <col min="3081" max="3083" width="9.09765625" style="23" customWidth="1"/>
    <col min="3084" max="3084" width="14.796875" style="23" customWidth="1"/>
    <col min="3085" max="3328" width="8.59765625" style="23"/>
    <col min="3329" max="3329" width="8.69921875" style="23" customWidth="1"/>
    <col min="3330" max="3330" width="19.296875" style="23" customWidth="1"/>
    <col min="3331" max="3331" width="24.19921875" style="23" customWidth="1"/>
    <col min="3332" max="3332" width="6.8984375" style="23" customWidth="1"/>
    <col min="3333" max="3333" width="22.3984375" style="23" customWidth="1"/>
    <col min="3334" max="3334" width="23.19921875" style="23" customWidth="1"/>
    <col min="3335" max="3335" width="10.69921875" style="23" customWidth="1"/>
    <col min="3336" max="3336" width="22.8984375" style="23" customWidth="1"/>
    <col min="3337" max="3339" width="9.09765625" style="23" customWidth="1"/>
    <col min="3340" max="3340" width="14.796875" style="23" customWidth="1"/>
    <col min="3341" max="3584" width="8.59765625" style="23"/>
    <col min="3585" max="3585" width="8.69921875" style="23" customWidth="1"/>
    <col min="3586" max="3586" width="19.296875" style="23" customWidth="1"/>
    <col min="3587" max="3587" width="24.19921875" style="23" customWidth="1"/>
    <col min="3588" max="3588" width="6.8984375" style="23" customWidth="1"/>
    <col min="3589" max="3589" width="22.3984375" style="23" customWidth="1"/>
    <col min="3590" max="3590" width="23.19921875" style="23" customWidth="1"/>
    <col min="3591" max="3591" width="10.69921875" style="23" customWidth="1"/>
    <col min="3592" max="3592" width="22.8984375" style="23" customWidth="1"/>
    <col min="3593" max="3595" width="9.09765625" style="23" customWidth="1"/>
    <col min="3596" max="3596" width="14.796875" style="23" customWidth="1"/>
    <col min="3597" max="3840" width="8.59765625" style="23"/>
    <col min="3841" max="3841" width="8.69921875" style="23" customWidth="1"/>
    <col min="3842" max="3842" width="19.296875" style="23" customWidth="1"/>
    <col min="3843" max="3843" width="24.19921875" style="23" customWidth="1"/>
    <col min="3844" max="3844" width="6.8984375" style="23" customWidth="1"/>
    <col min="3845" max="3845" width="22.3984375" style="23" customWidth="1"/>
    <col min="3846" max="3846" width="23.19921875" style="23" customWidth="1"/>
    <col min="3847" max="3847" width="10.69921875" style="23" customWidth="1"/>
    <col min="3848" max="3848" width="22.8984375" style="23" customWidth="1"/>
    <col min="3849" max="3851" width="9.09765625" style="23" customWidth="1"/>
    <col min="3852" max="3852" width="14.796875" style="23" customWidth="1"/>
    <col min="3853" max="4096" width="8.59765625" style="23"/>
    <col min="4097" max="4097" width="8.69921875" style="23" customWidth="1"/>
    <col min="4098" max="4098" width="19.296875" style="23" customWidth="1"/>
    <col min="4099" max="4099" width="24.19921875" style="23" customWidth="1"/>
    <col min="4100" max="4100" width="6.8984375" style="23" customWidth="1"/>
    <col min="4101" max="4101" width="22.3984375" style="23" customWidth="1"/>
    <col min="4102" max="4102" width="23.19921875" style="23" customWidth="1"/>
    <col min="4103" max="4103" width="10.69921875" style="23" customWidth="1"/>
    <col min="4104" max="4104" width="22.8984375" style="23" customWidth="1"/>
    <col min="4105" max="4107" width="9.09765625" style="23" customWidth="1"/>
    <col min="4108" max="4108" width="14.796875" style="23" customWidth="1"/>
    <col min="4109" max="4352" width="8.59765625" style="23"/>
    <col min="4353" max="4353" width="8.69921875" style="23" customWidth="1"/>
    <col min="4354" max="4354" width="19.296875" style="23" customWidth="1"/>
    <col min="4355" max="4355" width="24.19921875" style="23" customWidth="1"/>
    <col min="4356" max="4356" width="6.8984375" style="23" customWidth="1"/>
    <col min="4357" max="4357" width="22.3984375" style="23" customWidth="1"/>
    <col min="4358" max="4358" width="23.19921875" style="23" customWidth="1"/>
    <col min="4359" max="4359" width="10.69921875" style="23" customWidth="1"/>
    <col min="4360" max="4360" width="22.8984375" style="23" customWidth="1"/>
    <col min="4361" max="4363" width="9.09765625" style="23" customWidth="1"/>
    <col min="4364" max="4364" width="14.796875" style="23" customWidth="1"/>
    <col min="4365" max="4608" width="8.59765625" style="23"/>
    <col min="4609" max="4609" width="8.69921875" style="23" customWidth="1"/>
    <col min="4610" max="4610" width="19.296875" style="23" customWidth="1"/>
    <col min="4611" max="4611" width="24.19921875" style="23" customWidth="1"/>
    <col min="4612" max="4612" width="6.8984375" style="23" customWidth="1"/>
    <col min="4613" max="4613" width="22.3984375" style="23" customWidth="1"/>
    <col min="4614" max="4614" width="23.19921875" style="23" customWidth="1"/>
    <col min="4615" max="4615" width="10.69921875" style="23" customWidth="1"/>
    <col min="4616" max="4616" width="22.8984375" style="23" customWidth="1"/>
    <col min="4617" max="4619" width="9.09765625" style="23" customWidth="1"/>
    <col min="4620" max="4620" width="14.796875" style="23" customWidth="1"/>
    <col min="4621" max="4864" width="8.59765625" style="23"/>
    <col min="4865" max="4865" width="8.69921875" style="23" customWidth="1"/>
    <col min="4866" max="4866" width="19.296875" style="23" customWidth="1"/>
    <col min="4867" max="4867" width="24.19921875" style="23" customWidth="1"/>
    <col min="4868" max="4868" width="6.8984375" style="23" customWidth="1"/>
    <col min="4869" max="4869" width="22.3984375" style="23" customWidth="1"/>
    <col min="4870" max="4870" width="23.19921875" style="23" customWidth="1"/>
    <col min="4871" max="4871" width="10.69921875" style="23" customWidth="1"/>
    <col min="4872" max="4872" width="22.8984375" style="23" customWidth="1"/>
    <col min="4873" max="4875" width="9.09765625" style="23" customWidth="1"/>
    <col min="4876" max="4876" width="14.796875" style="23" customWidth="1"/>
    <col min="4877" max="5120" width="8.59765625" style="23"/>
    <col min="5121" max="5121" width="8.69921875" style="23" customWidth="1"/>
    <col min="5122" max="5122" width="19.296875" style="23" customWidth="1"/>
    <col min="5123" max="5123" width="24.19921875" style="23" customWidth="1"/>
    <col min="5124" max="5124" width="6.8984375" style="23" customWidth="1"/>
    <col min="5125" max="5125" width="22.3984375" style="23" customWidth="1"/>
    <col min="5126" max="5126" width="23.19921875" style="23" customWidth="1"/>
    <col min="5127" max="5127" width="10.69921875" style="23" customWidth="1"/>
    <col min="5128" max="5128" width="22.8984375" style="23" customWidth="1"/>
    <col min="5129" max="5131" width="9.09765625" style="23" customWidth="1"/>
    <col min="5132" max="5132" width="14.796875" style="23" customWidth="1"/>
    <col min="5133" max="5376" width="8.59765625" style="23"/>
    <col min="5377" max="5377" width="8.69921875" style="23" customWidth="1"/>
    <col min="5378" max="5378" width="19.296875" style="23" customWidth="1"/>
    <col min="5379" max="5379" width="24.19921875" style="23" customWidth="1"/>
    <col min="5380" max="5380" width="6.8984375" style="23" customWidth="1"/>
    <col min="5381" max="5381" width="22.3984375" style="23" customWidth="1"/>
    <col min="5382" max="5382" width="23.19921875" style="23" customWidth="1"/>
    <col min="5383" max="5383" width="10.69921875" style="23" customWidth="1"/>
    <col min="5384" max="5384" width="22.8984375" style="23" customWidth="1"/>
    <col min="5385" max="5387" width="9.09765625" style="23" customWidth="1"/>
    <col min="5388" max="5388" width="14.796875" style="23" customWidth="1"/>
    <col min="5389" max="5632" width="8.59765625" style="23"/>
    <col min="5633" max="5633" width="8.69921875" style="23" customWidth="1"/>
    <col min="5634" max="5634" width="19.296875" style="23" customWidth="1"/>
    <col min="5635" max="5635" width="24.19921875" style="23" customWidth="1"/>
    <col min="5636" max="5636" width="6.8984375" style="23" customWidth="1"/>
    <col min="5637" max="5637" width="22.3984375" style="23" customWidth="1"/>
    <col min="5638" max="5638" width="23.19921875" style="23" customWidth="1"/>
    <col min="5639" max="5639" width="10.69921875" style="23" customWidth="1"/>
    <col min="5640" max="5640" width="22.8984375" style="23" customWidth="1"/>
    <col min="5641" max="5643" width="9.09765625" style="23" customWidth="1"/>
    <col min="5644" max="5644" width="14.796875" style="23" customWidth="1"/>
    <col min="5645" max="5888" width="8.59765625" style="23"/>
    <col min="5889" max="5889" width="8.69921875" style="23" customWidth="1"/>
    <col min="5890" max="5890" width="19.296875" style="23" customWidth="1"/>
    <col min="5891" max="5891" width="24.19921875" style="23" customWidth="1"/>
    <col min="5892" max="5892" width="6.8984375" style="23" customWidth="1"/>
    <col min="5893" max="5893" width="22.3984375" style="23" customWidth="1"/>
    <col min="5894" max="5894" width="23.19921875" style="23" customWidth="1"/>
    <col min="5895" max="5895" width="10.69921875" style="23" customWidth="1"/>
    <col min="5896" max="5896" width="22.8984375" style="23" customWidth="1"/>
    <col min="5897" max="5899" width="9.09765625" style="23" customWidth="1"/>
    <col min="5900" max="5900" width="14.796875" style="23" customWidth="1"/>
    <col min="5901" max="6144" width="8.59765625" style="23"/>
    <col min="6145" max="6145" width="8.69921875" style="23" customWidth="1"/>
    <col min="6146" max="6146" width="19.296875" style="23" customWidth="1"/>
    <col min="6147" max="6147" width="24.19921875" style="23" customWidth="1"/>
    <col min="6148" max="6148" width="6.8984375" style="23" customWidth="1"/>
    <col min="6149" max="6149" width="22.3984375" style="23" customWidth="1"/>
    <col min="6150" max="6150" width="23.19921875" style="23" customWidth="1"/>
    <col min="6151" max="6151" width="10.69921875" style="23" customWidth="1"/>
    <col min="6152" max="6152" width="22.8984375" style="23" customWidth="1"/>
    <col min="6153" max="6155" width="9.09765625" style="23" customWidth="1"/>
    <col min="6156" max="6156" width="14.796875" style="23" customWidth="1"/>
    <col min="6157" max="6400" width="8.59765625" style="23"/>
    <col min="6401" max="6401" width="8.69921875" style="23" customWidth="1"/>
    <col min="6402" max="6402" width="19.296875" style="23" customWidth="1"/>
    <col min="6403" max="6403" width="24.19921875" style="23" customWidth="1"/>
    <col min="6404" max="6404" width="6.8984375" style="23" customWidth="1"/>
    <col min="6405" max="6405" width="22.3984375" style="23" customWidth="1"/>
    <col min="6406" max="6406" width="23.19921875" style="23" customWidth="1"/>
    <col min="6407" max="6407" width="10.69921875" style="23" customWidth="1"/>
    <col min="6408" max="6408" width="22.8984375" style="23" customWidth="1"/>
    <col min="6409" max="6411" width="9.09765625" style="23" customWidth="1"/>
    <col min="6412" max="6412" width="14.796875" style="23" customWidth="1"/>
    <col min="6413" max="6656" width="8.59765625" style="23"/>
    <col min="6657" max="6657" width="8.69921875" style="23" customWidth="1"/>
    <col min="6658" max="6658" width="19.296875" style="23" customWidth="1"/>
    <col min="6659" max="6659" width="24.19921875" style="23" customWidth="1"/>
    <col min="6660" max="6660" width="6.8984375" style="23" customWidth="1"/>
    <col min="6661" max="6661" width="22.3984375" style="23" customWidth="1"/>
    <col min="6662" max="6662" width="23.19921875" style="23" customWidth="1"/>
    <col min="6663" max="6663" width="10.69921875" style="23" customWidth="1"/>
    <col min="6664" max="6664" width="22.8984375" style="23" customWidth="1"/>
    <col min="6665" max="6667" width="9.09765625" style="23" customWidth="1"/>
    <col min="6668" max="6668" width="14.796875" style="23" customWidth="1"/>
    <col min="6669" max="6912" width="8.59765625" style="23"/>
    <col min="6913" max="6913" width="8.69921875" style="23" customWidth="1"/>
    <col min="6914" max="6914" width="19.296875" style="23" customWidth="1"/>
    <col min="6915" max="6915" width="24.19921875" style="23" customWidth="1"/>
    <col min="6916" max="6916" width="6.8984375" style="23" customWidth="1"/>
    <col min="6917" max="6917" width="22.3984375" style="23" customWidth="1"/>
    <col min="6918" max="6918" width="23.19921875" style="23" customWidth="1"/>
    <col min="6919" max="6919" width="10.69921875" style="23" customWidth="1"/>
    <col min="6920" max="6920" width="22.8984375" style="23" customWidth="1"/>
    <col min="6921" max="6923" width="9.09765625" style="23" customWidth="1"/>
    <col min="6924" max="6924" width="14.796875" style="23" customWidth="1"/>
    <col min="6925" max="7168" width="8.59765625" style="23"/>
    <col min="7169" max="7169" width="8.69921875" style="23" customWidth="1"/>
    <col min="7170" max="7170" width="19.296875" style="23" customWidth="1"/>
    <col min="7171" max="7171" width="24.19921875" style="23" customWidth="1"/>
    <col min="7172" max="7172" width="6.8984375" style="23" customWidth="1"/>
    <col min="7173" max="7173" width="22.3984375" style="23" customWidth="1"/>
    <col min="7174" max="7174" width="23.19921875" style="23" customWidth="1"/>
    <col min="7175" max="7175" width="10.69921875" style="23" customWidth="1"/>
    <col min="7176" max="7176" width="22.8984375" style="23" customWidth="1"/>
    <col min="7177" max="7179" width="9.09765625" style="23" customWidth="1"/>
    <col min="7180" max="7180" width="14.796875" style="23" customWidth="1"/>
    <col min="7181" max="7424" width="8.59765625" style="23"/>
    <col min="7425" max="7425" width="8.69921875" style="23" customWidth="1"/>
    <col min="7426" max="7426" width="19.296875" style="23" customWidth="1"/>
    <col min="7427" max="7427" width="24.19921875" style="23" customWidth="1"/>
    <col min="7428" max="7428" width="6.8984375" style="23" customWidth="1"/>
    <col min="7429" max="7429" width="22.3984375" style="23" customWidth="1"/>
    <col min="7430" max="7430" width="23.19921875" style="23" customWidth="1"/>
    <col min="7431" max="7431" width="10.69921875" style="23" customWidth="1"/>
    <col min="7432" max="7432" width="22.8984375" style="23" customWidth="1"/>
    <col min="7433" max="7435" width="9.09765625" style="23" customWidth="1"/>
    <col min="7436" max="7436" width="14.796875" style="23" customWidth="1"/>
    <col min="7437" max="7680" width="8.59765625" style="23"/>
    <col min="7681" max="7681" width="8.69921875" style="23" customWidth="1"/>
    <col min="7682" max="7682" width="19.296875" style="23" customWidth="1"/>
    <col min="7683" max="7683" width="24.19921875" style="23" customWidth="1"/>
    <col min="7684" max="7684" width="6.8984375" style="23" customWidth="1"/>
    <col min="7685" max="7685" width="22.3984375" style="23" customWidth="1"/>
    <col min="7686" max="7686" width="23.19921875" style="23" customWidth="1"/>
    <col min="7687" max="7687" width="10.69921875" style="23" customWidth="1"/>
    <col min="7688" max="7688" width="22.8984375" style="23" customWidth="1"/>
    <col min="7689" max="7691" width="9.09765625" style="23" customWidth="1"/>
    <col min="7692" max="7692" width="14.796875" style="23" customWidth="1"/>
    <col min="7693" max="7936" width="8.59765625" style="23"/>
    <col min="7937" max="7937" width="8.69921875" style="23" customWidth="1"/>
    <col min="7938" max="7938" width="19.296875" style="23" customWidth="1"/>
    <col min="7939" max="7939" width="24.19921875" style="23" customWidth="1"/>
    <col min="7940" max="7940" width="6.8984375" style="23" customWidth="1"/>
    <col min="7941" max="7941" width="22.3984375" style="23" customWidth="1"/>
    <col min="7942" max="7942" width="23.19921875" style="23" customWidth="1"/>
    <col min="7943" max="7943" width="10.69921875" style="23" customWidth="1"/>
    <col min="7944" max="7944" width="22.8984375" style="23" customWidth="1"/>
    <col min="7945" max="7947" width="9.09765625" style="23" customWidth="1"/>
    <col min="7948" max="7948" width="14.796875" style="23" customWidth="1"/>
    <col min="7949" max="8192" width="8.59765625" style="23"/>
    <col min="8193" max="8193" width="8.69921875" style="23" customWidth="1"/>
    <col min="8194" max="8194" width="19.296875" style="23" customWidth="1"/>
    <col min="8195" max="8195" width="24.19921875" style="23" customWidth="1"/>
    <col min="8196" max="8196" width="6.8984375" style="23" customWidth="1"/>
    <col min="8197" max="8197" width="22.3984375" style="23" customWidth="1"/>
    <col min="8198" max="8198" width="23.19921875" style="23" customWidth="1"/>
    <col min="8199" max="8199" width="10.69921875" style="23" customWidth="1"/>
    <col min="8200" max="8200" width="22.8984375" style="23" customWidth="1"/>
    <col min="8201" max="8203" width="9.09765625" style="23" customWidth="1"/>
    <col min="8204" max="8204" width="14.796875" style="23" customWidth="1"/>
    <col min="8205" max="8448" width="8.59765625" style="23"/>
    <col min="8449" max="8449" width="8.69921875" style="23" customWidth="1"/>
    <col min="8450" max="8450" width="19.296875" style="23" customWidth="1"/>
    <col min="8451" max="8451" width="24.19921875" style="23" customWidth="1"/>
    <col min="8452" max="8452" width="6.8984375" style="23" customWidth="1"/>
    <col min="8453" max="8453" width="22.3984375" style="23" customWidth="1"/>
    <col min="8454" max="8454" width="23.19921875" style="23" customWidth="1"/>
    <col min="8455" max="8455" width="10.69921875" style="23" customWidth="1"/>
    <col min="8456" max="8456" width="22.8984375" style="23" customWidth="1"/>
    <col min="8457" max="8459" width="9.09765625" style="23" customWidth="1"/>
    <col min="8460" max="8460" width="14.796875" style="23" customWidth="1"/>
    <col min="8461" max="8704" width="8.59765625" style="23"/>
    <col min="8705" max="8705" width="8.69921875" style="23" customWidth="1"/>
    <col min="8706" max="8706" width="19.296875" style="23" customWidth="1"/>
    <col min="8707" max="8707" width="24.19921875" style="23" customWidth="1"/>
    <col min="8708" max="8708" width="6.8984375" style="23" customWidth="1"/>
    <col min="8709" max="8709" width="22.3984375" style="23" customWidth="1"/>
    <col min="8710" max="8710" width="23.19921875" style="23" customWidth="1"/>
    <col min="8711" max="8711" width="10.69921875" style="23" customWidth="1"/>
    <col min="8712" max="8712" width="22.8984375" style="23" customWidth="1"/>
    <col min="8713" max="8715" width="9.09765625" style="23" customWidth="1"/>
    <col min="8716" max="8716" width="14.796875" style="23" customWidth="1"/>
    <col min="8717" max="8960" width="8.59765625" style="23"/>
    <col min="8961" max="8961" width="8.69921875" style="23" customWidth="1"/>
    <col min="8962" max="8962" width="19.296875" style="23" customWidth="1"/>
    <col min="8963" max="8963" width="24.19921875" style="23" customWidth="1"/>
    <col min="8964" max="8964" width="6.8984375" style="23" customWidth="1"/>
    <col min="8965" max="8965" width="22.3984375" style="23" customWidth="1"/>
    <col min="8966" max="8966" width="23.19921875" style="23" customWidth="1"/>
    <col min="8967" max="8967" width="10.69921875" style="23" customWidth="1"/>
    <col min="8968" max="8968" width="22.8984375" style="23" customWidth="1"/>
    <col min="8969" max="8971" width="9.09765625" style="23" customWidth="1"/>
    <col min="8972" max="8972" width="14.796875" style="23" customWidth="1"/>
    <col min="8973" max="9216" width="8.59765625" style="23"/>
    <col min="9217" max="9217" width="8.69921875" style="23" customWidth="1"/>
    <col min="9218" max="9218" width="19.296875" style="23" customWidth="1"/>
    <col min="9219" max="9219" width="24.19921875" style="23" customWidth="1"/>
    <col min="9220" max="9220" width="6.8984375" style="23" customWidth="1"/>
    <col min="9221" max="9221" width="22.3984375" style="23" customWidth="1"/>
    <col min="9222" max="9222" width="23.19921875" style="23" customWidth="1"/>
    <col min="9223" max="9223" width="10.69921875" style="23" customWidth="1"/>
    <col min="9224" max="9224" width="22.8984375" style="23" customWidth="1"/>
    <col min="9225" max="9227" width="9.09765625" style="23" customWidth="1"/>
    <col min="9228" max="9228" width="14.796875" style="23" customWidth="1"/>
    <col min="9229" max="9472" width="8.59765625" style="23"/>
    <col min="9473" max="9473" width="8.69921875" style="23" customWidth="1"/>
    <col min="9474" max="9474" width="19.296875" style="23" customWidth="1"/>
    <col min="9475" max="9475" width="24.19921875" style="23" customWidth="1"/>
    <col min="9476" max="9476" width="6.8984375" style="23" customWidth="1"/>
    <col min="9477" max="9477" width="22.3984375" style="23" customWidth="1"/>
    <col min="9478" max="9478" width="23.19921875" style="23" customWidth="1"/>
    <col min="9479" max="9479" width="10.69921875" style="23" customWidth="1"/>
    <col min="9480" max="9480" width="22.8984375" style="23" customWidth="1"/>
    <col min="9481" max="9483" width="9.09765625" style="23" customWidth="1"/>
    <col min="9484" max="9484" width="14.796875" style="23" customWidth="1"/>
    <col min="9485" max="9728" width="8.59765625" style="23"/>
    <col min="9729" max="9729" width="8.69921875" style="23" customWidth="1"/>
    <col min="9730" max="9730" width="19.296875" style="23" customWidth="1"/>
    <col min="9731" max="9731" width="24.19921875" style="23" customWidth="1"/>
    <col min="9732" max="9732" width="6.8984375" style="23" customWidth="1"/>
    <col min="9733" max="9733" width="22.3984375" style="23" customWidth="1"/>
    <col min="9734" max="9734" width="23.19921875" style="23" customWidth="1"/>
    <col min="9735" max="9735" width="10.69921875" style="23" customWidth="1"/>
    <col min="9736" max="9736" width="22.8984375" style="23" customWidth="1"/>
    <col min="9737" max="9739" width="9.09765625" style="23" customWidth="1"/>
    <col min="9740" max="9740" width="14.796875" style="23" customWidth="1"/>
    <col min="9741" max="9984" width="8.59765625" style="23"/>
    <col min="9985" max="9985" width="8.69921875" style="23" customWidth="1"/>
    <col min="9986" max="9986" width="19.296875" style="23" customWidth="1"/>
    <col min="9987" max="9987" width="24.19921875" style="23" customWidth="1"/>
    <col min="9988" max="9988" width="6.8984375" style="23" customWidth="1"/>
    <col min="9989" max="9989" width="22.3984375" style="23" customWidth="1"/>
    <col min="9990" max="9990" width="23.19921875" style="23" customWidth="1"/>
    <col min="9991" max="9991" width="10.69921875" style="23" customWidth="1"/>
    <col min="9992" max="9992" width="22.8984375" style="23" customWidth="1"/>
    <col min="9993" max="9995" width="9.09765625" style="23" customWidth="1"/>
    <col min="9996" max="9996" width="14.796875" style="23" customWidth="1"/>
    <col min="9997" max="10240" width="8.59765625" style="23"/>
    <col min="10241" max="10241" width="8.69921875" style="23" customWidth="1"/>
    <col min="10242" max="10242" width="19.296875" style="23" customWidth="1"/>
    <col min="10243" max="10243" width="24.19921875" style="23" customWidth="1"/>
    <col min="10244" max="10244" width="6.8984375" style="23" customWidth="1"/>
    <col min="10245" max="10245" width="22.3984375" style="23" customWidth="1"/>
    <col min="10246" max="10246" width="23.19921875" style="23" customWidth="1"/>
    <col min="10247" max="10247" width="10.69921875" style="23" customWidth="1"/>
    <col min="10248" max="10248" width="22.8984375" style="23" customWidth="1"/>
    <col min="10249" max="10251" width="9.09765625" style="23" customWidth="1"/>
    <col min="10252" max="10252" width="14.796875" style="23" customWidth="1"/>
    <col min="10253" max="10496" width="8.59765625" style="23"/>
    <col min="10497" max="10497" width="8.69921875" style="23" customWidth="1"/>
    <col min="10498" max="10498" width="19.296875" style="23" customWidth="1"/>
    <col min="10499" max="10499" width="24.19921875" style="23" customWidth="1"/>
    <col min="10500" max="10500" width="6.8984375" style="23" customWidth="1"/>
    <col min="10501" max="10501" width="22.3984375" style="23" customWidth="1"/>
    <col min="10502" max="10502" width="23.19921875" style="23" customWidth="1"/>
    <col min="10503" max="10503" width="10.69921875" style="23" customWidth="1"/>
    <col min="10504" max="10504" width="22.8984375" style="23" customWidth="1"/>
    <col min="10505" max="10507" width="9.09765625" style="23" customWidth="1"/>
    <col min="10508" max="10508" width="14.796875" style="23" customWidth="1"/>
    <col min="10509" max="10752" width="8.59765625" style="23"/>
    <col min="10753" max="10753" width="8.69921875" style="23" customWidth="1"/>
    <col min="10754" max="10754" width="19.296875" style="23" customWidth="1"/>
    <col min="10755" max="10755" width="24.19921875" style="23" customWidth="1"/>
    <col min="10756" max="10756" width="6.8984375" style="23" customWidth="1"/>
    <col min="10757" max="10757" width="22.3984375" style="23" customWidth="1"/>
    <col min="10758" max="10758" width="23.19921875" style="23" customWidth="1"/>
    <col min="10759" max="10759" width="10.69921875" style="23" customWidth="1"/>
    <col min="10760" max="10760" width="22.8984375" style="23" customWidth="1"/>
    <col min="10761" max="10763" width="9.09765625" style="23" customWidth="1"/>
    <col min="10764" max="10764" width="14.796875" style="23" customWidth="1"/>
    <col min="10765" max="11008" width="8.59765625" style="23"/>
    <col min="11009" max="11009" width="8.69921875" style="23" customWidth="1"/>
    <col min="11010" max="11010" width="19.296875" style="23" customWidth="1"/>
    <col min="11011" max="11011" width="24.19921875" style="23" customWidth="1"/>
    <col min="11012" max="11012" width="6.8984375" style="23" customWidth="1"/>
    <col min="11013" max="11013" width="22.3984375" style="23" customWidth="1"/>
    <col min="11014" max="11014" width="23.19921875" style="23" customWidth="1"/>
    <col min="11015" max="11015" width="10.69921875" style="23" customWidth="1"/>
    <col min="11016" max="11016" width="22.8984375" style="23" customWidth="1"/>
    <col min="11017" max="11019" width="9.09765625" style="23" customWidth="1"/>
    <col min="11020" max="11020" width="14.796875" style="23" customWidth="1"/>
    <col min="11021" max="11264" width="8.59765625" style="23"/>
    <col min="11265" max="11265" width="8.69921875" style="23" customWidth="1"/>
    <col min="11266" max="11266" width="19.296875" style="23" customWidth="1"/>
    <col min="11267" max="11267" width="24.19921875" style="23" customWidth="1"/>
    <col min="11268" max="11268" width="6.8984375" style="23" customWidth="1"/>
    <col min="11269" max="11269" width="22.3984375" style="23" customWidth="1"/>
    <col min="11270" max="11270" width="23.19921875" style="23" customWidth="1"/>
    <col min="11271" max="11271" width="10.69921875" style="23" customWidth="1"/>
    <col min="11272" max="11272" width="22.8984375" style="23" customWidth="1"/>
    <col min="11273" max="11275" width="9.09765625" style="23" customWidth="1"/>
    <col min="11276" max="11276" width="14.796875" style="23" customWidth="1"/>
    <col min="11277" max="11520" width="8.59765625" style="23"/>
    <col min="11521" max="11521" width="8.69921875" style="23" customWidth="1"/>
    <col min="11522" max="11522" width="19.296875" style="23" customWidth="1"/>
    <col min="11523" max="11523" width="24.19921875" style="23" customWidth="1"/>
    <col min="11524" max="11524" width="6.8984375" style="23" customWidth="1"/>
    <col min="11525" max="11525" width="22.3984375" style="23" customWidth="1"/>
    <col min="11526" max="11526" width="23.19921875" style="23" customWidth="1"/>
    <col min="11527" max="11527" width="10.69921875" style="23" customWidth="1"/>
    <col min="11528" max="11528" width="22.8984375" style="23" customWidth="1"/>
    <col min="11529" max="11531" width="9.09765625" style="23" customWidth="1"/>
    <col min="11532" max="11532" width="14.796875" style="23" customWidth="1"/>
    <col min="11533" max="11776" width="8.59765625" style="23"/>
    <col min="11777" max="11777" width="8.69921875" style="23" customWidth="1"/>
    <col min="11778" max="11778" width="19.296875" style="23" customWidth="1"/>
    <col min="11779" max="11779" width="24.19921875" style="23" customWidth="1"/>
    <col min="11780" max="11780" width="6.8984375" style="23" customWidth="1"/>
    <col min="11781" max="11781" width="22.3984375" style="23" customWidth="1"/>
    <col min="11782" max="11782" width="23.19921875" style="23" customWidth="1"/>
    <col min="11783" max="11783" width="10.69921875" style="23" customWidth="1"/>
    <col min="11784" max="11784" width="22.8984375" style="23" customWidth="1"/>
    <col min="11785" max="11787" width="9.09765625" style="23" customWidth="1"/>
    <col min="11788" max="11788" width="14.796875" style="23" customWidth="1"/>
    <col min="11789" max="12032" width="8.59765625" style="23"/>
    <col min="12033" max="12033" width="8.69921875" style="23" customWidth="1"/>
    <col min="12034" max="12034" width="19.296875" style="23" customWidth="1"/>
    <col min="12035" max="12035" width="24.19921875" style="23" customWidth="1"/>
    <col min="12036" max="12036" width="6.8984375" style="23" customWidth="1"/>
    <col min="12037" max="12037" width="22.3984375" style="23" customWidth="1"/>
    <col min="12038" max="12038" width="23.19921875" style="23" customWidth="1"/>
    <col min="12039" max="12039" width="10.69921875" style="23" customWidth="1"/>
    <col min="12040" max="12040" width="22.8984375" style="23" customWidth="1"/>
    <col min="12041" max="12043" width="9.09765625" style="23" customWidth="1"/>
    <col min="12044" max="12044" width="14.796875" style="23" customWidth="1"/>
    <col min="12045" max="12288" width="8.59765625" style="23"/>
    <col min="12289" max="12289" width="8.69921875" style="23" customWidth="1"/>
    <col min="12290" max="12290" width="19.296875" style="23" customWidth="1"/>
    <col min="12291" max="12291" width="24.19921875" style="23" customWidth="1"/>
    <col min="12292" max="12292" width="6.8984375" style="23" customWidth="1"/>
    <col min="12293" max="12293" width="22.3984375" style="23" customWidth="1"/>
    <col min="12294" max="12294" width="23.19921875" style="23" customWidth="1"/>
    <col min="12295" max="12295" width="10.69921875" style="23" customWidth="1"/>
    <col min="12296" max="12296" width="22.8984375" style="23" customWidth="1"/>
    <col min="12297" max="12299" width="9.09765625" style="23" customWidth="1"/>
    <col min="12300" max="12300" width="14.796875" style="23" customWidth="1"/>
    <col min="12301" max="12544" width="8.59765625" style="23"/>
    <col min="12545" max="12545" width="8.69921875" style="23" customWidth="1"/>
    <col min="12546" max="12546" width="19.296875" style="23" customWidth="1"/>
    <col min="12547" max="12547" width="24.19921875" style="23" customWidth="1"/>
    <col min="12548" max="12548" width="6.8984375" style="23" customWidth="1"/>
    <col min="12549" max="12549" width="22.3984375" style="23" customWidth="1"/>
    <col min="12550" max="12550" width="23.19921875" style="23" customWidth="1"/>
    <col min="12551" max="12551" width="10.69921875" style="23" customWidth="1"/>
    <col min="12552" max="12552" width="22.8984375" style="23" customWidth="1"/>
    <col min="12553" max="12555" width="9.09765625" style="23" customWidth="1"/>
    <col min="12556" max="12556" width="14.796875" style="23" customWidth="1"/>
    <col min="12557" max="12800" width="8.59765625" style="23"/>
    <col min="12801" max="12801" width="8.69921875" style="23" customWidth="1"/>
    <col min="12802" max="12802" width="19.296875" style="23" customWidth="1"/>
    <col min="12803" max="12803" width="24.19921875" style="23" customWidth="1"/>
    <col min="12804" max="12804" width="6.8984375" style="23" customWidth="1"/>
    <col min="12805" max="12805" width="22.3984375" style="23" customWidth="1"/>
    <col min="12806" max="12806" width="23.19921875" style="23" customWidth="1"/>
    <col min="12807" max="12807" width="10.69921875" style="23" customWidth="1"/>
    <col min="12808" max="12808" width="22.8984375" style="23" customWidth="1"/>
    <col min="12809" max="12811" width="9.09765625" style="23" customWidth="1"/>
    <col min="12812" max="12812" width="14.796875" style="23" customWidth="1"/>
    <col min="12813" max="13056" width="8.59765625" style="23"/>
    <col min="13057" max="13057" width="8.69921875" style="23" customWidth="1"/>
    <col min="13058" max="13058" width="19.296875" style="23" customWidth="1"/>
    <col min="13059" max="13059" width="24.19921875" style="23" customWidth="1"/>
    <col min="13060" max="13060" width="6.8984375" style="23" customWidth="1"/>
    <col min="13061" max="13061" width="22.3984375" style="23" customWidth="1"/>
    <col min="13062" max="13062" width="23.19921875" style="23" customWidth="1"/>
    <col min="13063" max="13063" width="10.69921875" style="23" customWidth="1"/>
    <col min="13064" max="13064" width="22.8984375" style="23" customWidth="1"/>
    <col min="13065" max="13067" width="9.09765625" style="23" customWidth="1"/>
    <col min="13068" max="13068" width="14.796875" style="23" customWidth="1"/>
    <col min="13069" max="13312" width="8.59765625" style="23"/>
    <col min="13313" max="13313" width="8.69921875" style="23" customWidth="1"/>
    <col min="13314" max="13314" width="19.296875" style="23" customWidth="1"/>
    <col min="13315" max="13315" width="24.19921875" style="23" customWidth="1"/>
    <col min="13316" max="13316" width="6.8984375" style="23" customWidth="1"/>
    <col min="13317" max="13317" width="22.3984375" style="23" customWidth="1"/>
    <col min="13318" max="13318" width="23.19921875" style="23" customWidth="1"/>
    <col min="13319" max="13319" width="10.69921875" style="23" customWidth="1"/>
    <col min="13320" max="13320" width="22.8984375" style="23" customWidth="1"/>
    <col min="13321" max="13323" width="9.09765625" style="23" customWidth="1"/>
    <col min="13324" max="13324" width="14.796875" style="23" customWidth="1"/>
    <col min="13325" max="13568" width="8.59765625" style="23"/>
    <col min="13569" max="13569" width="8.69921875" style="23" customWidth="1"/>
    <col min="13570" max="13570" width="19.296875" style="23" customWidth="1"/>
    <col min="13571" max="13571" width="24.19921875" style="23" customWidth="1"/>
    <col min="13572" max="13572" width="6.8984375" style="23" customWidth="1"/>
    <col min="13573" max="13573" width="22.3984375" style="23" customWidth="1"/>
    <col min="13574" max="13574" width="23.19921875" style="23" customWidth="1"/>
    <col min="13575" max="13575" width="10.69921875" style="23" customWidth="1"/>
    <col min="13576" max="13576" width="22.8984375" style="23" customWidth="1"/>
    <col min="13577" max="13579" width="9.09765625" style="23" customWidth="1"/>
    <col min="13580" max="13580" width="14.796875" style="23" customWidth="1"/>
    <col min="13581" max="13824" width="8.59765625" style="23"/>
    <col min="13825" max="13825" width="8.69921875" style="23" customWidth="1"/>
    <col min="13826" max="13826" width="19.296875" style="23" customWidth="1"/>
    <col min="13827" max="13827" width="24.19921875" style="23" customWidth="1"/>
    <col min="13828" max="13828" width="6.8984375" style="23" customWidth="1"/>
    <col min="13829" max="13829" width="22.3984375" style="23" customWidth="1"/>
    <col min="13830" max="13830" width="23.19921875" style="23" customWidth="1"/>
    <col min="13831" max="13831" width="10.69921875" style="23" customWidth="1"/>
    <col min="13832" max="13832" width="22.8984375" style="23" customWidth="1"/>
    <col min="13833" max="13835" width="9.09765625" style="23" customWidth="1"/>
    <col min="13836" max="13836" width="14.796875" style="23" customWidth="1"/>
    <col min="13837" max="14080" width="8.59765625" style="23"/>
    <col min="14081" max="14081" width="8.69921875" style="23" customWidth="1"/>
    <col min="14082" max="14082" width="19.296875" style="23" customWidth="1"/>
    <col min="14083" max="14083" width="24.19921875" style="23" customWidth="1"/>
    <col min="14084" max="14084" width="6.8984375" style="23" customWidth="1"/>
    <col min="14085" max="14085" width="22.3984375" style="23" customWidth="1"/>
    <col min="14086" max="14086" width="23.19921875" style="23" customWidth="1"/>
    <col min="14087" max="14087" width="10.69921875" style="23" customWidth="1"/>
    <col min="14088" max="14088" width="22.8984375" style="23" customWidth="1"/>
    <col min="14089" max="14091" width="9.09765625" style="23" customWidth="1"/>
    <col min="14092" max="14092" width="14.796875" style="23" customWidth="1"/>
    <col min="14093" max="14336" width="8.59765625" style="23"/>
    <col min="14337" max="14337" width="8.69921875" style="23" customWidth="1"/>
    <col min="14338" max="14338" width="19.296875" style="23" customWidth="1"/>
    <col min="14339" max="14339" width="24.19921875" style="23" customWidth="1"/>
    <col min="14340" max="14340" width="6.8984375" style="23" customWidth="1"/>
    <col min="14341" max="14341" width="22.3984375" style="23" customWidth="1"/>
    <col min="14342" max="14342" width="23.19921875" style="23" customWidth="1"/>
    <col min="14343" max="14343" width="10.69921875" style="23" customWidth="1"/>
    <col min="14344" max="14344" width="22.8984375" style="23" customWidth="1"/>
    <col min="14345" max="14347" width="9.09765625" style="23" customWidth="1"/>
    <col min="14348" max="14348" width="14.796875" style="23" customWidth="1"/>
    <col min="14349" max="14592" width="8.59765625" style="23"/>
    <col min="14593" max="14593" width="8.69921875" style="23" customWidth="1"/>
    <col min="14594" max="14594" width="19.296875" style="23" customWidth="1"/>
    <col min="14595" max="14595" width="24.19921875" style="23" customWidth="1"/>
    <col min="14596" max="14596" width="6.8984375" style="23" customWidth="1"/>
    <col min="14597" max="14597" width="22.3984375" style="23" customWidth="1"/>
    <col min="14598" max="14598" width="23.19921875" style="23" customWidth="1"/>
    <col min="14599" max="14599" width="10.69921875" style="23" customWidth="1"/>
    <col min="14600" max="14600" width="22.8984375" style="23" customWidth="1"/>
    <col min="14601" max="14603" width="9.09765625" style="23" customWidth="1"/>
    <col min="14604" max="14604" width="14.796875" style="23" customWidth="1"/>
    <col min="14605" max="14848" width="8.59765625" style="23"/>
    <col min="14849" max="14849" width="8.69921875" style="23" customWidth="1"/>
    <col min="14850" max="14850" width="19.296875" style="23" customWidth="1"/>
    <col min="14851" max="14851" width="24.19921875" style="23" customWidth="1"/>
    <col min="14852" max="14852" width="6.8984375" style="23" customWidth="1"/>
    <col min="14853" max="14853" width="22.3984375" style="23" customWidth="1"/>
    <col min="14854" max="14854" width="23.19921875" style="23" customWidth="1"/>
    <col min="14855" max="14855" width="10.69921875" style="23" customWidth="1"/>
    <col min="14856" max="14856" width="22.8984375" style="23" customWidth="1"/>
    <col min="14857" max="14859" width="9.09765625" style="23" customWidth="1"/>
    <col min="14860" max="14860" width="14.796875" style="23" customWidth="1"/>
    <col min="14861" max="15104" width="8.59765625" style="23"/>
    <col min="15105" max="15105" width="8.69921875" style="23" customWidth="1"/>
    <col min="15106" max="15106" width="19.296875" style="23" customWidth="1"/>
    <col min="15107" max="15107" width="24.19921875" style="23" customWidth="1"/>
    <col min="15108" max="15108" width="6.8984375" style="23" customWidth="1"/>
    <col min="15109" max="15109" width="22.3984375" style="23" customWidth="1"/>
    <col min="15110" max="15110" width="23.19921875" style="23" customWidth="1"/>
    <col min="15111" max="15111" width="10.69921875" style="23" customWidth="1"/>
    <col min="15112" max="15112" width="22.8984375" style="23" customWidth="1"/>
    <col min="15113" max="15115" width="9.09765625" style="23" customWidth="1"/>
    <col min="15116" max="15116" width="14.796875" style="23" customWidth="1"/>
    <col min="15117" max="15360" width="8.59765625" style="23"/>
    <col min="15361" max="15361" width="8.69921875" style="23" customWidth="1"/>
    <col min="15362" max="15362" width="19.296875" style="23" customWidth="1"/>
    <col min="15363" max="15363" width="24.19921875" style="23" customWidth="1"/>
    <col min="15364" max="15364" width="6.8984375" style="23" customWidth="1"/>
    <col min="15365" max="15365" width="22.3984375" style="23" customWidth="1"/>
    <col min="15366" max="15366" width="23.19921875" style="23" customWidth="1"/>
    <col min="15367" max="15367" width="10.69921875" style="23" customWidth="1"/>
    <col min="15368" max="15368" width="22.8984375" style="23" customWidth="1"/>
    <col min="15369" max="15371" width="9.09765625" style="23" customWidth="1"/>
    <col min="15372" max="15372" width="14.796875" style="23" customWidth="1"/>
    <col min="15373" max="15616" width="8.59765625" style="23"/>
    <col min="15617" max="15617" width="8.69921875" style="23" customWidth="1"/>
    <col min="15618" max="15618" width="19.296875" style="23" customWidth="1"/>
    <col min="15619" max="15619" width="24.19921875" style="23" customWidth="1"/>
    <col min="15620" max="15620" width="6.8984375" style="23" customWidth="1"/>
    <col min="15621" max="15621" width="22.3984375" style="23" customWidth="1"/>
    <col min="15622" max="15622" width="23.19921875" style="23" customWidth="1"/>
    <col min="15623" max="15623" width="10.69921875" style="23" customWidth="1"/>
    <col min="15624" max="15624" width="22.8984375" style="23" customWidth="1"/>
    <col min="15625" max="15627" width="9.09765625" style="23" customWidth="1"/>
    <col min="15628" max="15628" width="14.796875" style="23" customWidth="1"/>
    <col min="15629" max="15872" width="8.59765625" style="23"/>
    <col min="15873" max="15873" width="8.69921875" style="23" customWidth="1"/>
    <col min="15874" max="15874" width="19.296875" style="23" customWidth="1"/>
    <col min="15875" max="15875" width="24.19921875" style="23" customWidth="1"/>
    <col min="15876" max="15876" width="6.8984375" style="23" customWidth="1"/>
    <col min="15877" max="15877" width="22.3984375" style="23" customWidth="1"/>
    <col min="15878" max="15878" width="23.19921875" style="23" customWidth="1"/>
    <col min="15879" max="15879" width="10.69921875" style="23" customWidth="1"/>
    <col min="15880" max="15880" width="22.8984375" style="23" customWidth="1"/>
    <col min="15881" max="15883" width="9.09765625" style="23" customWidth="1"/>
    <col min="15884" max="15884" width="14.796875" style="23" customWidth="1"/>
    <col min="15885" max="16128" width="8.59765625" style="23"/>
    <col min="16129" max="16129" width="8.69921875" style="23" customWidth="1"/>
    <col min="16130" max="16130" width="19.296875" style="23" customWidth="1"/>
    <col min="16131" max="16131" width="24.19921875" style="23" customWidth="1"/>
    <col min="16132" max="16132" width="6.8984375" style="23" customWidth="1"/>
    <col min="16133" max="16133" width="22.3984375" style="23" customWidth="1"/>
    <col min="16134" max="16134" width="23.19921875" style="23" customWidth="1"/>
    <col min="16135" max="16135" width="10.69921875" style="23" customWidth="1"/>
    <col min="16136" max="16136" width="22.8984375" style="23" customWidth="1"/>
    <col min="16137" max="16139" width="9.09765625" style="23" customWidth="1"/>
    <col min="16140" max="16140" width="14.796875" style="23" customWidth="1"/>
    <col min="16141" max="16384" width="8.59765625" style="23"/>
  </cols>
  <sheetData>
    <row r="1" spans="1:12" s="22" customFormat="1" ht="30" customHeight="1">
      <c r="A1" s="27" t="s">
        <v>4993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9" customFormat="1" ht="16.05" customHeight="1">
      <c r="A2" s="18" t="s">
        <v>0</v>
      </c>
      <c r="B2" s="18" t="s">
        <v>2715</v>
      </c>
      <c r="C2" s="24" t="s">
        <v>4995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2716</v>
      </c>
      <c r="L2" s="3" t="s">
        <v>2717</v>
      </c>
    </row>
    <row r="3" spans="1:12" s="21" customFormat="1" ht="16.05" customHeight="1">
      <c r="A3" s="20">
        <v>58730</v>
      </c>
      <c r="B3" s="20" t="s">
        <v>2718</v>
      </c>
      <c r="C3" s="5" t="s">
        <v>2700</v>
      </c>
      <c r="D3" s="20" t="s">
        <v>2719</v>
      </c>
      <c r="E3" s="20" t="s">
        <v>11</v>
      </c>
      <c r="F3" s="20" t="s">
        <v>2720</v>
      </c>
      <c r="G3" s="20" t="s">
        <v>2721</v>
      </c>
      <c r="H3" s="20" t="s">
        <v>2722</v>
      </c>
      <c r="I3" s="20" t="s">
        <v>2723</v>
      </c>
      <c r="J3" s="20">
        <v>98.6</v>
      </c>
      <c r="K3" s="20">
        <v>1</v>
      </c>
      <c r="L3" s="3" t="s">
        <v>2724</v>
      </c>
    </row>
    <row r="4" spans="1:12" s="21" customFormat="1" ht="16.05" customHeight="1">
      <c r="A4" s="20">
        <v>59932</v>
      </c>
      <c r="B4" s="20" t="s">
        <v>2725</v>
      </c>
      <c r="C4" s="5" t="s">
        <v>2700</v>
      </c>
      <c r="D4" s="20" t="s">
        <v>2719</v>
      </c>
      <c r="E4" s="20" t="s">
        <v>11</v>
      </c>
      <c r="F4" s="20" t="s">
        <v>2726</v>
      </c>
      <c r="G4" s="20" t="s">
        <v>2727</v>
      </c>
      <c r="H4" s="20" t="s">
        <v>2728</v>
      </c>
      <c r="I4" s="20" t="s">
        <v>2729</v>
      </c>
      <c r="J4" s="20">
        <v>98.3</v>
      </c>
      <c r="K4" s="20">
        <v>2</v>
      </c>
      <c r="L4" s="3" t="s">
        <v>2730</v>
      </c>
    </row>
    <row r="5" spans="1:12" s="21" customFormat="1" ht="16.05" customHeight="1">
      <c r="A5" s="20">
        <v>60093</v>
      </c>
      <c r="B5" s="20" t="s">
        <v>2731</v>
      </c>
      <c r="C5" s="5" t="s">
        <v>2700</v>
      </c>
      <c r="D5" s="20" t="s">
        <v>2719</v>
      </c>
      <c r="E5" s="20" t="s">
        <v>11</v>
      </c>
      <c r="F5" s="20" t="s">
        <v>2732</v>
      </c>
      <c r="G5" s="20" t="s">
        <v>2733</v>
      </c>
      <c r="H5" s="20" t="s">
        <v>2734</v>
      </c>
      <c r="I5" s="20" t="s">
        <v>2735</v>
      </c>
      <c r="J5" s="20">
        <v>98.1</v>
      </c>
      <c r="K5" s="20">
        <v>3</v>
      </c>
      <c r="L5" s="3" t="s">
        <v>2736</v>
      </c>
    </row>
    <row r="6" spans="1:12" s="21" customFormat="1" ht="16.05" customHeight="1">
      <c r="A6" s="20">
        <v>57898</v>
      </c>
      <c r="B6" s="20" t="s">
        <v>2737</v>
      </c>
      <c r="C6" s="5" t="s">
        <v>2700</v>
      </c>
      <c r="D6" s="20" t="s">
        <v>2719</v>
      </c>
      <c r="E6" s="20" t="s">
        <v>11</v>
      </c>
      <c r="F6" s="20" t="s">
        <v>2738</v>
      </c>
      <c r="G6" s="20" t="s">
        <v>2739</v>
      </c>
      <c r="H6" s="20" t="s">
        <v>2740</v>
      </c>
      <c r="I6" s="20" t="s">
        <v>2741</v>
      </c>
      <c r="J6" s="20">
        <v>98</v>
      </c>
      <c r="K6" s="20">
        <v>4</v>
      </c>
      <c r="L6" s="24" t="s">
        <v>30</v>
      </c>
    </row>
    <row r="7" spans="1:12" s="21" customFormat="1" ht="16.05" customHeight="1">
      <c r="A7" s="20">
        <v>58398</v>
      </c>
      <c r="B7" s="20" t="s">
        <v>2742</v>
      </c>
      <c r="C7" s="5" t="s">
        <v>2700</v>
      </c>
      <c r="D7" s="20" t="s">
        <v>2719</v>
      </c>
      <c r="E7" s="20" t="s">
        <v>11</v>
      </c>
      <c r="F7" s="20" t="s">
        <v>2743</v>
      </c>
      <c r="G7" s="20" t="s">
        <v>2744</v>
      </c>
      <c r="H7" s="20" t="s">
        <v>2745</v>
      </c>
      <c r="I7" s="20" t="s">
        <v>2746</v>
      </c>
      <c r="J7" s="20">
        <v>97</v>
      </c>
      <c r="K7" s="20">
        <v>5</v>
      </c>
      <c r="L7" s="24" t="s">
        <v>30</v>
      </c>
    </row>
    <row r="8" spans="1:12" s="21" customFormat="1" ht="16.05" customHeight="1">
      <c r="A8" s="20">
        <v>58714</v>
      </c>
      <c r="B8" s="20" t="s">
        <v>2747</v>
      </c>
      <c r="C8" s="5" t="s">
        <v>2700</v>
      </c>
      <c r="D8" s="20" t="s">
        <v>2719</v>
      </c>
      <c r="E8" s="20" t="s">
        <v>11</v>
      </c>
      <c r="F8" s="20" t="s">
        <v>2748</v>
      </c>
      <c r="G8" s="20" t="s">
        <v>2721</v>
      </c>
      <c r="H8" s="20" t="s">
        <v>2749</v>
      </c>
      <c r="I8" s="20" t="s">
        <v>2750</v>
      </c>
      <c r="J8" s="20">
        <v>97</v>
      </c>
      <c r="K8" s="20">
        <v>6</v>
      </c>
      <c r="L8" s="24" t="s">
        <v>30</v>
      </c>
    </row>
    <row r="9" spans="1:12" s="21" customFormat="1" ht="16.05" customHeight="1">
      <c r="A9" s="20">
        <v>60086</v>
      </c>
      <c r="B9" s="20" t="s">
        <v>2751</v>
      </c>
      <c r="C9" s="5" t="s">
        <v>2700</v>
      </c>
      <c r="D9" s="20" t="s">
        <v>2719</v>
      </c>
      <c r="E9" s="20" t="s">
        <v>11</v>
      </c>
      <c r="F9" s="20" t="s">
        <v>2752</v>
      </c>
      <c r="G9" s="20" t="s">
        <v>2753</v>
      </c>
      <c r="H9" s="20" t="s">
        <v>2754</v>
      </c>
      <c r="I9" s="20" t="s">
        <v>2755</v>
      </c>
      <c r="J9" s="20">
        <v>97</v>
      </c>
      <c r="K9" s="20">
        <v>7</v>
      </c>
      <c r="L9" s="24" t="s">
        <v>30</v>
      </c>
    </row>
    <row r="10" spans="1:12" s="21" customFormat="1" ht="16.05" customHeight="1">
      <c r="A10" s="20">
        <v>60105</v>
      </c>
      <c r="B10" s="20" t="s">
        <v>2756</v>
      </c>
      <c r="C10" s="5" t="s">
        <v>2700</v>
      </c>
      <c r="D10" s="20" t="s">
        <v>2719</v>
      </c>
      <c r="E10" s="20" t="s">
        <v>11</v>
      </c>
      <c r="F10" s="20" t="s">
        <v>2757</v>
      </c>
      <c r="G10" s="20" t="s">
        <v>2733</v>
      </c>
      <c r="H10" s="20" t="s">
        <v>2734</v>
      </c>
      <c r="I10" s="20" t="s">
        <v>2758</v>
      </c>
      <c r="J10" s="20">
        <v>97</v>
      </c>
      <c r="K10" s="20">
        <v>8</v>
      </c>
      <c r="L10" s="24" t="s">
        <v>30</v>
      </c>
    </row>
    <row r="11" spans="1:12" s="21" customFormat="1" ht="16.05" customHeight="1">
      <c r="A11" s="20">
        <v>58785</v>
      </c>
      <c r="B11" s="20" t="s">
        <v>2759</v>
      </c>
      <c r="C11" s="5" t="s">
        <v>2700</v>
      </c>
      <c r="D11" s="20" t="s">
        <v>2719</v>
      </c>
      <c r="E11" s="20" t="s">
        <v>11</v>
      </c>
      <c r="F11" s="20" t="s">
        <v>2760</v>
      </c>
      <c r="G11" s="20" t="s">
        <v>2761</v>
      </c>
      <c r="H11" s="20" t="s">
        <v>2762</v>
      </c>
      <c r="I11" s="20" t="s">
        <v>2763</v>
      </c>
      <c r="J11" s="20">
        <v>96</v>
      </c>
      <c r="K11" s="20">
        <v>9</v>
      </c>
      <c r="L11" s="24" t="s">
        <v>30</v>
      </c>
    </row>
    <row r="12" spans="1:12" s="21" customFormat="1" ht="16.05" customHeight="1">
      <c r="A12" s="20">
        <v>60076</v>
      </c>
      <c r="B12" s="20" t="s">
        <v>2764</v>
      </c>
      <c r="C12" s="5" t="s">
        <v>2700</v>
      </c>
      <c r="D12" s="20" t="s">
        <v>2719</v>
      </c>
      <c r="E12" s="20" t="s">
        <v>11</v>
      </c>
      <c r="F12" s="20" t="s">
        <v>2765</v>
      </c>
      <c r="G12" s="20" t="s">
        <v>2766</v>
      </c>
      <c r="H12" s="20" t="s">
        <v>2767</v>
      </c>
      <c r="I12" s="20" t="s">
        <v>2768</v>
      </c>
      <c r="J12" s="20">
        <v>96</v>
      </c>
      <c r="K12" s="20">
        <v>10</v>
      </c>
      <c r="L12" s="24" t="s">
        <v>30</v>
      </c>
    </row>
    <row r="13" spans="1:12" s="21" customFormat="1" ht="16.05" customHeight="1">
      <c r="A13" s="20">
        <v>60102</v>
      </c>
      <c r="B13" s="20" t="s">
        <v>2769</v>
      </c>
      <c r="C13" s="5" t="s">
        <v>2700</v>
      </c>
      <c r="D13" s="20" t="s">
        <v>2719</v>
      </c>
      <c r="E13" s="20" t="s">
        <v>11</v>
      </c>
      <c r="F13" s="20" t="s">
        <v>2770</v>
      </c>
      <c r="G13" s="20" t="s">
        <v>2733</v>
      </c>
      <c r="H13" s="20" t="s">
        <v>2734</v>
      </c>
      <c r="I13" s="20" t="s">
        <v>2771</v>
      </c>
      <c r="J13" s="20">
        <v>96</v>
      </c>
      <c r="K13" s="20">
        <v>11</v>
      </c>
      <c r="L13" s="24" t="s">
        <v>30</v>
      </c>
    </row>
    <row r="14" spans="1:12" s="21" customFormat="1" ht="16.05" customHeight="1">
      <c r="A14" s="20">
        <v>60109</v>
      </c>
      <c r="B14" s="20" t="s">
        <v>2772</v>
      </c>
      <c r="C14" s="5" t="s">
        <v>2700</v>
      </c>
      <c r="D14" s="20" t="s">
        <v>2719</v>
      </c>
      <c r="E14" s="20" t="s">
        <v>11</v>
      </c>
      <c r="F14" s="20" t="s">
        <v>2773</v>
      </c>
      <c r="G14" s="20" t="s">
        <v>2733</v>
      </c>
      <c r="H14" s="20" t="s">
        <v>2734</v>
      </c>
      <c r="I14" s="20" t="s">
        <v>2774</v>
      </c>
      <c r="J14" s="20">
        <v>96</v>
      </c>
      <c r="K14" s="20">
        <v>12</v>
      </c>
      <c r="L14" s="24" t="s">
        <v>30</v>
      </c>
    </row>
    <row r="15" spans="1:12" s="21" customFormat="1" ht="16.05" customHeight="1">
      <c r="A15" s="20">
        <v>60368</v>
      </c>
      <c r="B15" s="20" t="s">
        <v>2775</v>
      </c>
      <c r="C15" s="5" t="s">
        <v>2700</v>
      </c>
      <c r="D15" s="20" t="s">
        <v>2719</v>
      </c>
      <c r="E15" s="20" t="s">
        <v>11</v>
      </c>
      <c r="F15" s="20" t="s">
        <v>2776</v>
      </c>
      <c r="G15" s="20" t="s">
        <v>2777</v>
      </c>
      <c r="H15" s="20" t="s">
        <v>2778</v>
      </c>
      <c r="I15" s="20" t="s">
        <v>2779</v>
      </c>
      <c r="J15" s="20">
        <v>96</v>
      </c>
      <c r="K15" s="20">
        <v>13</v>
      </c>
      <c r="L15" s="24" t="s">
        <v>30</v>
      </c>
    </row>
    <row r="16" spans="1:12" s="21" customFormat="1" ht="16.05" customHeight="1">
      <c r="A16" s="20">
        <v>71013</v>
      </c>
      <c r="B16" s="20" t="s">
        <v>2780</v>
      </c>
      <c r="C16" s="5" t="s">
        <v>2700</v>
      </c>
      <c r="D16" s="20" t="s">
        <v>2719</v>
      </c>
      <c r="E16" s="20" t="s">
        <v>11</v>
      </c>
      <c r="F16" s="20" t="s">
        <v>2781</v>
      </c>
      <c r="G16" s="20" t="s">
        <v>2782</v>
      </c>
      <c r="H16" s="20" t="s">
        <v>2783</v>
      </c>
      <c r="I16" s="20" t="s">
        <v>2784</v>
      </c>
      <c r="J16" s="20">
        <v>95.5</v>
      </c>
      <c r="K16" s="20">
        <v>14</v>
      </c>
      <c r="L16" s="24" t="s">
        <v>30</v>
      </c>
    </row>
    <row r="17" spans="1:12" s="21" customFormat="1" ht="16.05" customHeight="1">
      <c r="A17" s="20">
        <v>58707</v>
      </c>
      <c r="B17" s="20" t="s">
        <v>2785</v>
      </c>
      <c r="C17" s="5" t="s">
        <v>2700</v>
      </c>
      <c r="D17" s="26" t="s">
        <v>4994</v>
      </c>
      <c r="E17" s="20" t="s">
        <v>11</v>
      </c>
      <c r="F17" s="20" t="s">
        <v>2786</v>
      </c>
      <c r="G17" s="20" t="s">
        <v>2721</v>
      </c>
      <c r="H17" s="20" t="s">
        <v>2787</v>
      </c>
      <c r="I17" s="20" t="s">
        <v>2788</v>
      </c>
      <c r="J17" s="20">
        <v>95</v>
      </c>
      <c r="K17" s="20">
        <v>15</v>
      </c>
      <c r="L17" s="24" t="s">
        <v>30</v>
      </c>
    </row>
    <row r="18" spans="1:12" s="21" customFormat="1" ht="16.05" customHeight="1">
      <c r="A18" s="20">
        <v>58708</v>
      </c>
      <c r="B18" s="20" t="s">
        <v>2789</v>
      </c>
      <c r="C18" s="5" t="s">
        <v>2700</v>
      </c>
      <c r="D18" s="20" t="s">
        <v>2719</v>
      </c>
      <c r="E18" s="20" t="s">
        <v>11</v>
      </c>
      <c r="F18" s="20" t="s">
        <v>2790</v>
      </c>
      <c r="G18" s="20" t="s">
        <v>2791</v>
      </c>
      <c r="H18" s="20" t="s">
        <v>2792</v>
      </c>
      <c r="I18" s="20" t="s">
        <v>2793</v>
      </c>
      <c r="J18" s="20">
        <v>95</v>
      </c>
      <c r="K18" s="20">
        <v>16</v>
      </c>
      <c r="L18" s="24" t="s">
        <v>30</v>
      </c>
    </row>
    <row r="19" spans="1:12" s="21" customFormat="1" ht="16.05" customHeight="1">
      <c r="A19" s="20">
        <v>60075</v>
      </c>
      <c r="B19" s="20" t="s">
        <v>2794</v>
      </c>
      <c r="C19" s="5" t="s">
        <v>2700</v>
      </c>
      <c r="D19" s="20" t="s">
        <v>2719</v>
      </c>
      <c r="E19" s="20" t="s">
        <v>11</v>
      </c>
      <c r="F19" s="20" t="s">
        <v>2795</v>
      </c>
      <c r="G19" s="20" t="s">
        <v>2796</v>
      </c>
      <c r="H19" s="20" t="s">
        <v>2797</v>
      </c>
      <c r="I19" s="20" t="s">
        <v>2798</v>
      </c>
      <c r="J19" s="20">
        <v>95</v>
      </c>
      <c r="K19" s="20">
        <v>17</v>
      </c>
      <c r="L19" s="24" t="s">
        <v>30</v>
      </c>
    </row>
    <row r="20" spans="1:12" s="21" customFormat="1" ht="16.05" customHeight="1">
      <c r="A20" s="20">
        <v>60404</v>
      </c>
      <c r="B20" s="20" t="s">
        <v>2799</v>
      </c>
      <c r="C20" s="5" t="s">
        <v>2700</v>
      </c>
      <c r="D20" s="20" t="s">
        <v>2719</v>
      </c>
      <c r="E20" s="20" t="s">
        <v>11</v>
      </c>
      <c r="F20" s="20" t="s">
        <v>2800</v>
      </c>
      <c r="G20" s="20" t="s">
        <v>2801</v>
      </c>
      <c r="H20" s="20" t="s">
        <v>2802</v>
      </c>
      <c r="I20" s="20" t="s">
        <v>2803</v>
      </c>
      <c r="J20" s="20">
        <v>95</v>
      </c>
      <c r="K20" s="20">
        <v>18</v>
      </c>
      <c r="L20" s="24" t="s">
        <v>30</v>
      </c>
    </row>
    <row r="21" spans="1:12" s="21" customFormat="1" ht="16.05" customHeight="1">
      <c r="A21" s="20">
        <v>58376</v>
      </c>
      <c r="B21" s="20" t="s">
        <v>2804</v>
      </c>
      <c r="C21" s="5" t="s">
        <v>2700</v>
      </c>
      <c r="D21" s="20" t="s">
        <v>2719</v>
      </c>
      <c r="E21" s="20" t="s">
        <v>11</v>
      </c>
      <c r="F21" s="20" t="s">
        <v>2805</v>
      </c>
      <c r="G21" s="20" t="s">
        <v>2744</v>
      </c>
      <c r="H21" s="20" t="s">
        <v>2745</v>
      </c>
      <c r="I21" s="20" t="s">
        <v>2806</v>
      </c>
      <c r="J21" s="20">
        <v>94</v>
      </c>
      <c r="K21" s="20">
        <v>19</v>
      </c>
      <c r="L21" s="24" t="s">
        <v>30</v>
      </c>
    </row>
    <row r="22" spans="1:12" s="21" customFormat="1" ht="16.05" customHeight="1">
      <c r="A22" s="20">
        <v>58701</v>
      </c>
      <c r="B22" s="20" t="s">
        <v>2807</v>
      </c>
      <c r="C22" s="5" t="s">
        <v>2700</v>
      </c>
      <c r="D22" s="20" t="s">
        <v>2719</v>
      </c>
      <c r="E22" s="20" t="s">
        <v>11</v>
      </c>
      <c r="F22" s="20" t="s">
        <v>2808</v>
      </c>
      <c r="G22" s="20" t="s">
        <v>2721</v>
      </c>
      <c r="H22" s="20" t="s">
        <v>2809</v>
      </c>
      <c r="I22" s="20" t="s">
        <v>2810</v>
      </c>
      <c r="J22" s="20">
        <v>94</v>
      </c>
      <c r="K22" s="20">
        <v>20</v>
      </c>
      <c r="L22" s="24" t="s">
        <v>30</v>
      </c>
    </row>
    <row r="23" spans="1:12" s="21" customFormat="1" ht="16.05" customHeight="1">
      <c r="A23" s="20">
        <v>70662</v>
      </c>
      <c r="B23" s="20" t="s">
        <v>2811</v>
      </c>
      <c r="C23" s="5" t="s">
        <v>2700</v>
      </c>
      <c r="D23" s="20" t="s">
        <v>2719</v>
      </c>
      <c r="E23" s="20" t="s">
        <v>11</v>
      </c>
      <c r="F23" s="20" t="s">
        <v>2812</v>
      </c>
      <c r="G23" s="20" t="s">
        <v>2813</v>
      </c>
      <c r="H23" s="20" t="s">
        <v>2814</v>
      </c>
      <c r="I23" s="20" t="s">
        <v>2815</v>
      </c>
      <c r="J23" s="20">
        <v>93.5</v>
      </c>
      <c r="K23" s="20">
        <v>21</v>
      </c>
      <c r="L23" s="24" t="s">
        <v>30</v>
      </c>
    </row>
    <row r="24" spans="1:12" s="21" customFormat="1" ht="16.05" customHeight="1">
      <c r="A24" s="20">
        <v>71266</v>
      </c>
      <c r="B24" s="20" t="s">
        <v>2816</v>
      </c>
      <c r="C24" s="5" t="s">
        <v>2700</v>
      </c>
      <c r="D24" s="20" t="s">
        <v>2719</v>
      </c>
      <c r="E24" s="20" t="s">
        <v>11</v>
      </c>
      <c r="F24" s="20" t="s">
        <v>2817</v>
      </c>
      <c r="G24" s="20" t="s">
        <v>2818</v>
      </c>
      <c r="H24" s="20" t="s">
        <v>2819</v>
      </c>
      <c r="I24" s="20" t="s">
        <v>2820</v>
      </c>
      <c r="J24" s="20">
        <v>93.2</v>
      </c>
      <c r="K24" s="20">
        <v>22</v>
      </c>
      <c r="L24" s="24" t="s">
        <v>30</v>
      </c>
    </row>
    <row r="25" spans="1:12" s="21" customFormat="1" ht="16.05" customHeight="1">
      <c r="A25" s="20">
        <v>61445</v>
      </c>
      <c r="B25" s="20" t="s">
        <v>2821</v>
      </c>
      <c r="C25" s="5" t="s">
        <v>2700</v>
      </c>
      <c r="D25" s="20" t="s">
        <v>2719</v>
      </c>
      <c r="E25" s="20" t="s">
        <v>11</v>
      </c>
      <c r="F25" s="20" t="s">
        <v>2822</v>
      </c>
      <c r="G25" s="20" t="s">
        <v>2823</v>
      </c>
      <c r="H25" s="20" t="s">
        <v>2824</v>
      </c>
      <c r="I25" s="20" t="s">
        <v>2825</v>
      </c>
      <c r="J25" s="20">
        <v>93</v>
      </c>
      <c r="K25" s="20">
        <v>23</v>
      </c>
      <c r="L25" s="24" t="s">
        <v>30</v>
      </c>
    </row>
    <row r="26" spans="1:12" s="21" customFormat="1" ht="16.05" customHeight="1">
      <c r="A26" s="20">
        <v>60054</v>
      </c>
      <c r="B26" s="20" t="s">
        <v>2826</v>
      </c>
      <c r="C26" s="5" t="s">
        <v>2700</v>
      </c>
      <c r="D26" s="20" t="s">
        <v>2719</v>
      </c>
      <c r="E26" s="20" t="s">
        <v>11</v>
      </c>
      <c r="F26" s="20" t="s">
        <v>2827</v>
      </c>
      <c r="G26" s="20" t="s">
        <v>2828</v>
      </c>
      <c r="H26" s="20" t="s">
        <v>2829</v>
      </c>
      <c r="I26" s="20" t="s">
        <v>2830</v>
      </c>
      <c r="J26" s="20">
        <v>93</v>
      </c>
      <c r="K26" s="20">
        <v>24</v>
      </c>
      <c r="L26" s="24" t="s">
        <v>30</v>
      </c>
    </row>
    <row r="27" spans="1:12" s="21" customFormat="1" ht="16.05" customHeight="1">
      <c r="A27" s="20">
        <v>57915</v>
      </c>
      <c r="B27" s="20" t="s">
        <v>2831</v>
      </c>
      <c r="C27" s="5" t="s">
        <v>2700</v>
      </c>
      <c r="D27" s="20" t="s">
        <v>2719</v>
      </c>
      <c r="E27" s="20" t="s">
        <v>11</v>
      </c>
      <c r="F27" s="20" t="s">
        <v>2832</v>
      </c>
      <c r="G27" s="20" t="s">
        <v>2739</v>
      </c>
      <c r="H27" s="20" t="s">
        <v>2740</v>
      </c>
      <c r="I27" s="20" t="s">
        <v>2833</v>
      </c>
      <c r="J27" s="20">
        <v>93</v>
      </c>
      <c r="K27" s="20">
        <v>25</v>
      </c>
      <c r="L27" s="24" t="s">
        <v>30</v>
      </c>
    </row>
    <row r="28" spans="1:12" s="21" customFormat="1" ht="16.05" customHeight="1">
      <c r="A28" s="20">
        <v>71264</v>
      </c>
      <c r="B28" s="20" t="s">
        <v>2834</v>
      </c>
      <c r="C28" s="5" t="s">
        <v>2700</v>
      </c>
      <c r="D28" s="20" t="s">
        <v>2719</v>
      </c>
      <c r="E28" s="20" t="s">
        <v>11</v>
      </c>
      <c r="F28" s="20" t="s">
        <v>2835</v>
      </c>
      <c r="G28" s="20" t="s">
        <v>2836</v>
      </c>
      <c r="H28" s="20" t="s">
        <v>2837</v>
      </c>
      <c r="I28" s="20" t="s">
        <v>2838</v>
      </c>
      <c r="J28" s="20">
        <v>92.7</v>
      </c>
      <c r="K28" s="20">
        <v>26</v>
      </c>
      <c r="L28" s="24" t="s">
        <v>30</v>
      </c>
    </row>
    <row r="29" spans="1:12" s="21" customFormat="1" ht="16.05" customHeight="1">
      <c r="A29" s="20">
        <v>71149</v>
      </c>
      <c r="B29" s="20" t="s">
        <v>2839</v>
      </c>
      <c r="C29" s="5" t="s">
        <v>2700</v>
      </c>
      <c r="D29" s="20" t="s">
        <v>2719</v>
      </c>
      <c r="E29" s="20" t="s">
        <v>11</v>
      </c>
      <c r="F29" s="20" t="s">
        <v>2840</v>
      </c>
      <c r="G29" s="20" t="s">
        <v>2841</v>
      </c>
      <c r="H29" s="20" t="s">
        <v>2842</v>
      </c>
      <c r="I29" s="20" t="s">
        <v>2843</v>
      </c>
      <c r="J29" s="20">
        <v>92.1</v>
      </c>
      <c r="K29" s="20">
        <v>27</v>
      </c>
      <c r="L29" s="24" t="s">
        <v>30</v>
      </c>
    </row>
    <row r="30" spans="1:12" s="21" customFormat="1" ht="16.05" customHeight="1">
      <c r="A30" s="20">
        <v>58698</v>
      </c>
      <c r="B30" s="20" t="s">
        <v>2844</v>
      </c>
      <c r="C30" s="5" t="s">
        <v>2700</v>
      </c>
      <c r="D30" s="20" t="s">
        <v>2719</v>
      </c>
      <c r="E30" s="20" t="s">
        <v>11</v>
      </c>
      <c r="F30" s="20" t="s">
        <v>2845</v>
      </c>
      <c r="G30" s="20" t="s">
        <v>2791</v>
      </c>
      <c r="H30" s="20" t="s">
        <v>2846</v>
      </c>
      <c r="I30" s="20" t="s">
        <v>2847</v>
      </c>
      <c r="J30" s="20">
        <v>92</v>
      </c>
      <c r="K30" s="20">
        <v>28</v>
      </c>
      <c r="L30" s="24" t="s">
        <v>30</v>
      </c>
    </row>
    <row r="31" spans="1:12" s="21" customFormat="1" ht="16.05" customHeight="1">
      <c r="A31" s="20">
        <v>59193</v>
      </c>
      <c r="B31" s="20" t="s">
        <v>2848</v>
      </c>
      <c r="C31" s="5" t="s">
        <v>2700</v>
      </c>
      <c r="D31" s="20" t="s">
        <v>2719</v>
      </c>
      <c r="E31" s="20" t="s">
        <v>11</v>
      </c>
      <c r="F31" s="20" t="s">
        <v>2849</v>
      </c>
      <c r="G31" s="20" t="s">
        <v>2850</v>
      </c>
      <c r="H31" s="20" t="s">
        <v>2851</v>
      </c>
      <c r="I31" s="20" t="s">
        <v>2852</v>
      </c>
      <c r="J31" s="20">
        <v>92</v>
      </c>
      <c r="K31" s="20">
        <v>29</v>
      </c>
      <c r="L31" s="24" t="s">
        <v>30</v>
      </c>
    </row>
    <row r="32" spans="1:12" s="21" customFormat="1" ht="16.05" customHeight="1">
      <c r="A32" s="20">
        <v>60154</v>
      </c>
      <c r="B32" s="20" t="s">
        <v>2853</v>
      </c>
      <c r="C32" s="5" t="s">
        <v>2700</v>
      </c>
      <c r="D32" s="20" t="s">
        <v>2719</v>
      </c>
      <c r="E32" s="20" t="s">
        <v>11</v>
      </c>
      <c r="F32" s="20" t="s">
        <v>2854</v>
      </c>
      <c r="G32" s="20" t="s">
        <v>2855</v>
      </c>
      <c r="H32" s="20" t="s">
        <v>2856</v>
      </c>
      <c r="I32" s="20" t="s">
        <v>2857</v>
      </c>
      <c r="J32" s="20">
        <v>92</v>
      </c>
      <c r="K32" s="20">
        <v>30</v>
      </c>
      <c r="L32" s="24" t="s">
        <v>30</v>
      </c>
    </row>
    <row r="33" spans="1:12" s="21" customFormat="1" ht="16.05" customHeight="1">
      <c r="A33" s="20">
        <v>60332</v>
      </c>
      <c r="B33" s="20" t="s">
        <v>2858</v>
      </c>
      <c r="C33" s="5" t="s">
        <v>2700</v>
      </c>
      <c r="D33" s="20" t="s">
        <v>2719</v>
      </c>
      <c r="E33" s="20" t="s">
        <v>11</v>
      </c>
      <c r="F33" s="20" t="s">
        <v>2859</v>
      </c>
      <c r="G33" s="20" t="s">
        <v>2860</v>
      </c>
      <c r="H33" s="20" t="s">
        <v>2861</v>
      </c>
      <c r="I33" s="20" t="s">
        <v>2862</v>
      </c>
      <c r="J33" s="20">
        <v>92</v>
      </c>
      <c r="K33" s="20">
        <v>31</v>
      </c>
      <c r="L33" s="24" t="s">
        <v>30</v>
      </c>
    </row>
    <row r="34" spans="1:12" s="21" customFormat="1" ht="16.05" customHeight="1">
      <c r="A34" s="20">
        <v>57907</v>
      </c>
      <c r="B34" s="20" t="s">
        <v>2863</v>
      </c>
      <c r="C34" s="5" t="s">
        <v>2700</v>
      </c>
      <c r="D34" s="20" t="s">
        <v>2719</v>
      </c>
      <c r="E34" s="20" t="s">
        <v>11</v>
      </c>
      <c r="F34" s="20" t="s">
        <v>2864</v>
      </c>
      <c r="G34" s="20" t="s">
        <v>2739</v>
      </c>
      <c r="H34" s="20" t="s">
        <v>2740</v>
      </c>
      <c r="I34" s="20" t="s">
        <v>2865</v>
      </c>
      <c r="J34" s="20">
        <v>92</v>
      </c>
      <c r="K34" s="20">
        <v>32</v>
      </c>
      <c r="L34" s="24" t="s">
        <v>30</v>
      </c>
    </row>
    <row r="35" spans="1:12" s="21" customFormat="1" ht="16.05" customHeight="1">
      <c r="A35" s="20">
        <v>69664</v>
      </c>
      <c r="B35" s="20" t="s">
        <v>2866</v>
      </c>
      <c r="C35" s="5" t="s">
        <v>2700</v>
      </c>
      <c r="D35" s="20" t="s">
        <v>2719</v>
      </c>
      <c r="E35" s="20" t="s">
        <v>11</v>
      </c>
      <c r="F35" s="20" t="s">
        <v>2867</v>
      </c>
      <c r="G35" s="20" t="s">
        <v>2868</v>
      </c>
      <c r="H35" s="20" t="s">
        <v>2869</v>
      </c>
      <c r="I35" s="20" t="s">
        <v>2870</v>
      </c>
      <c r="J35" s="20">
        <v>91.5</v>
      </c>
      <c r="K35" s="20">
        <v>33</v>
      </c>
      <c r="L35" s="24" t="s">
        <v>30</v>
      </c>
    </row>
    <row r="36" spans="1:12" s="21" customFormat="1" ht="16.05" customHeight="1">
      <c r="A36" s="20">
        <v>74769</v>
      </c>
      <c r="B36" s="20" t="s">
        <v>2871</v>
      </c>
      <c r="C36" s="5" t="s">
        <v>2700</v>
      </c>
      <c r="D36" s="20" t="s">
        <v>2719</v>
      </c>
      <c r="E36" s="20" t="s">
        <v>11</v>
      </c>
      <c r="F36" s="20">
        <v>24075</v>
      </c>
      <c r="G36" s="20" t="s">
        <v>2872</v>
      </c>
      <c r="H36" s="20" t="s">
        <v>2873</v>
      </c>
      <c r="I36" s="20" t="s">
        <v>2874</v>
      </c>
      <c r="J36" s="20">
        <v>91.2</v>
      </c>
      <c r="K36" s="20">
        <v>34</v>
      </c>
      <c r="L36" s="24" t="s">
        <v>30</v>
      </c>
    </row>
    <row r="37" spans="1:12" s="21" customFormat="1" ht="16.05" customHeight="1">
      <c r="A37" s="20">
        <v>74659</v>
      </c>
      <c r="B37" s="20" t="s">
        <v>2875</v>
      </c>
      <c r="C37" s="5" t="s">
        <v>2700</v>
      </c>
      <c r="D37" s="20" t="s">
        <v>2719</v>
      </c>
      <c r="E37" s="20" t="s">
        <v>11</v>
      </c>
      <c r="F37" s="20" t="s">
        <v>2876</v>
      </c>
      <c r="G37" s="20" t="s">
        <v>2877</v>
      </c>
      <c r="H37" s="20" t="s">
        <v>2878</v>
      </c>
      <c r="I37" s="20" t="s">
        <v>2876</v>
      </c>
      <c r="J37" s="20">
        <v>90.7</v>
      </c>
      <c r="K37" s="20">
        <v>35</v>
      </c>
      <c r="L37" s="24" t="s">
        <v>30</v>
      </c>
    </row>
    <row r="38" spans="1:12" s="21" customFormat="1" ht="16.05" customHeight="1">
      <c r="A38" s="20">
        <v>74650</v>
      </c>
      <c r="B38" s="20" t="s">
        <v>2879</v>
      </c>
      <c r="C38" s="5" t="s">
        <v>2700</v>
      </c>
      <c r="D38" s="20" t="s">
        <v>2719</v>
      </c>
      <c r="E38" s="20" t="s">
        <v>11</v>
      </c>
      <c r="F38" s="20" t="s">
        <v>2880</v>
      </c>
      <c r="G38" s="20" t="s">
        <v>2881</v>
      </c>
      <c r="H38" s="20" t="s">
        <v>2873</v>
      </c>
      <c r="I38" s="20" t="s">
        <v>2880</v>
      </c>
      <c r="J38" s="20">
        <v>90.5</v>
      </c>
      <c r="K38" s="20">
        <v>36</v>
      </c>
      <c r="L38" s="24" t="s">
        <v>30</v>
      </c>
    </row>
    <row r="39" spans="1:12" s="21" customFormat="1" ht="16.05" customHeight="1">
      <c r="A39" s="20">
        <v>71184</v>
      </c>
      <c r="B39" s="20" t="s">
        <v>2882</v>
      </c>
      <c r="C39" s="5" t="s">
        <v>2700</v>
      </c>
      <c r="D39" s="20" t="s">
        <v>2719</v>
      </c>
      <c r="E39" s="20" t="s">
        <v>11</v>
      </c>
      <c r="F39" s="20" t="s">
        <v>2883</v>
      </c>
      <c r="G39" s="20" t="s">
        <v>2884</v>
      </c>
      <c r="H39" s="20" t="s">
        <v>2885</v>
      </c>
      <c r="I39" s="20" t="s">
        <v>2886</v>
      </c>
      <c r="J39" s="20">
        <v>90.5</v>
      </c>
      <c r="K39" s="20">
        <v>37</v>
      </c>
      <c r="L39" s="24" t="s">
        <v>30</v>
      </c>
    </row>
    <row r="40" spans="1:12" s="21" customFormat="1" ht="16.05" customHeight="1">
      <c r="A40" s="20">
        <v>60192</v>
      </c>
      <c r="B40" s="20" t="s">
        <v>2887</v>
      </c>
      <c r="C40" s="5" t="s">
        <v>2700</v>
      </c>
      <c r="D40" s="20" t="s">
        <v>2719</v>
      </c>
      <c r="E40" s="20" t="s">
        <v>11</v>
      </c>
      <c r="F40" s="20" t="s">
        <v>2888</v>
      </c>
      <c r="G40" s="20" t="s">
        <v>2888</v>
      </c>
      <c r="H40" s="20" t="s">
        <v>2889</v>
      </c>
      <c r="I40" s="20" t="s">
        <v>2890</v>
      </c>
      <c r="J40" s="20">
        <v>90.5</v>
      </c>
      <c r="K40" s="20">
        <v>38</v>
      </c>
      <c r="L40" s="24" t="s">
        <v>30</v>
      </c>
    </row>
    <row r="41" spans="1:12" s="21" customFormat="1" ht="16.05" customHeight="1">
      <c r="A41" s="20">
        <v>74724</v>
      </c>
      <c r="B41" s="20" t="s">
        <v>2891</v>
      </c>
      <c r="C41" s="5" t="s">
        <v>2700</v>
      </c>
      <c r="D41" s="20" t="s">
        <v>2719</v>
      </c>
      <c r="E41" s="20" t="s">
        <v>11</v>
      </c>
      <c r="F41" s="20" t="s">
        <v>2892</v>
      </c>
      <c r="G41" s="20" t="s">
        <v>2872</v>
      </c>
      <c r="H41" s="20" t="s">
        <v>2893</v>
      </c>
      <c r="I41" s="20" t="s">
        <v>2892</v>
      </c>
      <c r="J41" s="20">
        <v>90.2</v>
      </c>
      <c r="K41" s="20">
        <v>39</v>
      </c>
      <c r="L41" s="24" t="s">
        <v>30</v>
      </c>
    </row>
    <row r="42" spans="1:12" s="21" customFormat="1" ht="16.05" customHeight="1">
      <c r="A42" s="20">
        <v>74671</v>
      </c>
      <c r="B42" s="20" t="s">
        <v>2894</v>
      </c>
      <c r="C42" s="5" t="s">
        <v>2700</v>
      </c>
      <c r="D42" s="20" t="s">
        <v>2719</v>
      </c>
      <c r="E42" s="20" t="s">
        <v>11</v>
      </c>
      <c r="F42" s="20" t="s">
        <v>2895</v>
      </c>
      <c r="G42" s="20" t="s">
        <v>2896</v>
      </c>
      <c r="H42" s="20" t="s">
        <v>2873</v>
      </c>
      <c r="I42" s="20" t="s">
        <v>2895</v>
      </c>
      <c r="J42" s="20">
        <v>90</v>
      </c>
      <c r="K42" s="20">
        <v>40</v>
      </c>
      <c r="L42" s="24" t="s">
        <v>2897</v>
      </c>
    </row>
    <row r="43" spans="1:12" s="21" customFormat="1" ht="16.05" customHeight="1">
      <c r="A43" s="20">
        <v>70869</v>
      </c>
      <c r="B43" s="20" t="s">
        <v>2898</v>
      </c>
      <c r="C43" s="5" t="s">
        <v>2700</v>
      </c>
      <c r="D43" s="20" t="s">
        <v>2719</v>
      </c>
      <c r="E43" s="20" t="s">
        <v>11</v>
      </c>
      <c r="F43" s="20" t="s">
        <v>2899</v>
      </c>
      <c r="G43" s="20" t="s">
        <v>2900</v>
      </c>
      <c r="H43" s="20" t="s">
        <v>2842</v>
      </c>
      <c r="I43" s="20" t="s">
        <v>2901</v>
      </c>
      <c r="J43" s="20">
        <v>89</v>
      </c>
      <c r="K43" s="20">
        <v>41</v>
      </c>
      <c r="L43" s="24" t="s">
        <v>2897</v>
      </c>
    </row>
    <row r="44" spans="1:12" s="21" customFormat="1" ht="16.05" customHeight="1">
      <c r="A44" s="20">
        <v>71010</v>
      </c>
      <c r="B44" s="20" t="s">
        <v>2902</v>
      </c>
      <c r="C44" s="5" t="s">
        <v>2700</v>
      </c>
      <c r="D44" s="20" t="s">
        <v>2719</v>
      </c>
      <c r="E44" s="20" t="s">
        <v>11</v>
      </c>
      <c r="F44" s="20" t="s">
        <v>2903</v>
      </c>
      <c r="G44" s="20" t="s">
        <v>2904</v>
      </c>
      <c r="H44" s="20" t="s">
        <v>2905</v>
      </c>
      <c r="I44" s="20" t="s">
        <v>2906</v>
      </c>
      <c r="J44" s="20">
        <v>89</v>
      </c>
      <c r="K44" s="20">
        <v>42</v>
      </c>
      <c r="L44" s="24" t="s">
        <v>2897</v>
      </c>
    </row>
    <row r="45" spans="1:12" s="21" customFormat="1" ht="16.05" customHeight="1">
      <c r="A45" s="20">
        <v>58583</v>
      </c>
      <c r="B45" s="20" t="s">
        <v>2907</v>
      </c>
      <c r="C45" s="5" t="s">
        <v>2700</v>
      </c>
      <c r="D45" s="20" t="s">
        <v>2719</v>
      </c>
      <c r="E45" s="20" t="s">
        <v>11</v>
      </c>
      <c r="F45" s="20" t="s">
        <v>2908</v>
      </c>
      <c r="G45" s="20" t="s">
        <v>2721</v>
      </c>
      <c r="H45" s="20" t="s">
        <v>2909</v>
      </c>
      <c r="I45" s="20" t="s">
        <v>2910</v>
      </c>
      <c r="J45" s="20">
        <v>89</v>
      </c>
      <c r="K45" s="20">
        <v>43</v>
      </c>
      <c r="L45" s="24" t="s">
        <v>2897</v>
      </c>
    </row>
    <row r="46" spans="1:12" s="21" customFormat="1" ht="16.05" customHeight="1">
      <c r="A46" s="20">
        <v>58713</v>
      </c>
      <c r="B46" s="20" t="s">
        <v>2911</v>
      </c>
      <c r="C46" s="5" t="s">
        <v>2700</v>
      </c>
      <c r="D46" s="20" t="s">
        <v>2719</v>
      </c>
      <c r="E46" s="20" t="s">
        <v>11</v>
      </c>
      <c r="F46" s="20" t="s">
        <v>2912</v>
      </c>
      <c r="G46" s="20" t="s">
        <v>2721</v>
      </c>
      <c r="H46" s="20" t="s">
        <v>2787</v>
      </c>
      <c r="I46" s="20" t="s">
        <v>2913</v>
      </c>
      <c r="J46" s="20">
        <v>89</v>
      </c>
      <c r="K46" s="20">
        <v>44</v>
      </c>
      <c r="L46" s="24" t="s">
        <v>2897</v>
      </c>
    </row>
    <row r="47" spans="1:12" s="21" customFormat="1" ht="16.05" customHeight="1">
      <c r="A47" s="20">
        <v>58740</v>
      </c>
      <c r="B47" s="20" t="s">
        <v>2914</v>
      </c>
      <c r="C47" s="5" t="s">
        <v>2700</v>
      </c>
      <c r="D47" s="20" t="s">
        <v>2719</v>
      </c>
      <c r="E47" s="20" t="s">
        <v>11</v>
      </c>
      <c r="F47" s="20" t="s">
        <v>2915</v>
      </c>
      <c r="G47" s="20" t="s">
        <v>2721</v>
      </c>
      <c r="H47" s="20" t="s">
        <v>2916</v>
      </c>
      <c r="I47" s="20" t="s">
        <v>2917</v>
      </c>
      <c r="J47" s="20">
        <v>89</v>
      </c>
      <c r="K47" s="20">
        <v>45</v>
      </c>
      <c r="L47" s="24" t="s">
        <v>2897</v>
      </c>
    </row>
    <row r="48" spans="1:12" s="21" customFormat="1" ht="16.05" customHeight="1">
      <c r="A48" s="20">
        <v>59922</v>
      </c>
      <c r="B48" s="20" t="s">
        <v>2918</v>
      </c>
      <c r="C48" s="5" t="s">
        <v>2700</v>
      </c>
      <c r="D48" s="20" t="s">
        <v>2719</v>
      </c>
      <c r="E48" s="20" t="s">
        <v>11</v>
      </c>
      <c r="F48" s="20" t="s">
        <v>2919</v>
      </c>
      <c r="G48" s="20" t="s">
        <v>2920</v>
      </c>
      <c r="H48" s="20" t="s">
        <v>2728</v>
      </c>
      <c r="I48" s="20" t="s">
        <v>2921</v>
      </c>
      <c r="J48" s="20">
        <v>89</v>
      </c>
      <c r="K48" s="20">
        <v>46</v>
      </c>
      <c r="L48" s="24" t="s">
        <v>2897</v>
      </c>
    </row>
    <row r="49" spans="1:12" s="21" customFormat="1" ht="16.05" customHeight="1">
      <c r="A49" s="20">
        <v>60057</v>
      </c>
      <c r="B49" s="20" t="s">
        <v>2922</v>
      </c>
      <c r="C49" s="5" t="s">
        <v>2700</v>
      </c>
      <c r="D49" s="20" t="s">
        <v>2719</v>
      </c>
      <c r="E49" s="20" t="s">
        <v>11</v>
      </c>
      <c r="F49" s="20" t="s">
        <v>2923</v>
      </c>
      <c r="G49" s="20" t="s">
        <v>2828</v>
      </c>
      <c r="H49" s="20" t="s">
        <v>2924</v>
      </c>
      <c r="I49" s="20" t="s">
        <v>2925</v>
      </c>
      <c r="J49" s="20">
        <v>89</v>
      </c>
      <c r="K49" s="20">
        <v>47</v>
      </c>
      <c r="L49" s="24" t="s">
        <v>2897</v>
      </c>
    </row>
    <row r="50" spans="1:12" s="21" customFormat="1" ht="16.05" customHeight="1">
      <c r="A50" s="20">
        <v>70643</v>
      </c>
      <c r="B50" s="20" t="s">
        <v>2926</v>
      </c>
      <c r="C50" s="5" t="s">
        <v>2700</v>
      </c>
      <c r="D50" s="20" t="s">
        <v>2719</v>
      </c>
      <c r="E50" s="20" t="s">
        <v>11</v>
      </c>
      <c r="F50" s="20" t="s">
        <v>2927</v>
      </c>
      <c r="G50" s="20" t="s">
        <v>2928</v>
      </c>
      <c r="H50" s="20" t="s">
        <v>2929</v>
      </c>
      <c r="I50" s="20" t="s">
        <v>2930</v>
      </c>
      <c r="J50" s="20">
        <v>87</v>
      </c>
      <c r="K50" s="20">
        <v>48</v>
      </c>
      <c r="L50" s="24" t="s">
        <v>2897</v>
      </c>
    </row>
    <row r="51" spans="1:12" s="21" customFormat="1" ht="16.05" customHeight="1">
      <c r="A51" s="20">
        <v>58534</v>
      </c>
      <c r="B51" s="20" t="s">
        <v>2931</v>
      </c>
      <c r="C51" s="5" t="s">
        <v>2700</v>
      </c>
      <c r="D51" s="20" t="s">
        <v>2719</v>
      </c>
      <c r="E51" s="20" t="s">
        <v>11</v>
      </c>
      <c r="F51" s="20" t="s">
        <v>2932</v>
      </c>
      <c r="G51" s="20" t="s">
        <v>2933</v>
      </c>
      <c r="H51" s="20" t="s">
        <v>2934</v>
      </c>
      <c r="I51" s="20" t="s">
        <v>2935</v>
      </c>
      <c r="J51" s="20">
        <v>87</v>
      </c>
      <c r="K51" s="20">
        <v>49</v>
      </c>
      <c r="L51" s="24" t="s">
        <v>2897</v>
      </c>
    </row>
    <row r="52" spans="1:12" s="21" customFormat="1" ht="16.05" customHeight="1">
      <c r="A52" s="20">
        <v>58717</v>
      </c>
      <c r="B52" s="20" t="s">
        <v>2936</v>
      </c>
      <c r="C52" s="5" t="s">
        <v>2700</v>
      </c>
      <c r="D52" s="20" t="s">
        <v>2719</v>
      </c>
      <c r="E52" s="20" t="s">
        <v>11</v>
      </c>
      <c r="F52" s="20" t="s">
        <v>2937</v>
      </c>
      <c r="G52" s="20" t="s">
        <v>2721</v>
      </c>
      <c r="H52" s="20" t="s">
        <v>2749</v>
      </c>
      <c r="I52" s="20" t="s">
        <v>2938</v>
      </c>
      <c r="J52" s="20">
        <v>87</v>
      </c>
      <c r="K52" s="20">
        <v>50</v>
      </c>
      <c r="L52" s="24" t="s">
        <v>2897</v>
      </c>
    </row>
    <row r="53" spans="1:12" s="21" customFormat="1" ht="16.05" customHeight="1">
      <c r="A53" s="20">
        <v>59485</v>
      </c>
      <c r="B53" s="20" t="s">
        <v>2939</v>
      </c>
      <c r="C53" s="5" t="s">
        <v>2700</v>
      </c>
      <c r="D53" s="20" t="s">
        <v>2719</v>
      </c>
      <c r="E53" s="20" t="s">
        <v>11</v>
      </c>
      <c r="F53" s="20" t="s">
        <v>2940</v>
      </c>
      <c r="G53" s="20" t="s">
        <v>2941</v>
      </c>
      <c r="H53" s="20" t="s">
        <v>2942</v>
      </c>
      <c r="I53" s="20" t="s">
        <v>2943</v>
      </c>
      <c r="J53" s="20">
        <v>87</v>
      </c>
      <c r="K53" s="20">
        <v>51</v>
      </c>
      <c r="L53" s="24" t="s">
        <v>2897</v>
      </c>
    </row>
    <row r="54" spans="1:12" s="21" customFormat="1" ht="16.05" customHeight="1">
      <c r="A54" s="20">
        <v>60072</v>
      </c>
      <c r="B54" s="20" t="s">
        <v>2944</v>
      </c>
      <c r="C54" s="5" t="s">
        <v>2700</v>
      </c>
      <c r="D54" s="20" t="s">
        <v>2719</v>
      </c>
      <c r="E54" s="20" t="s">
        <v>11</v>
      </c>
      <c r="F54" s="20" t="s">
        <v>2945</v>
      </c>
      <c r="G54" s="20" t="s">
        <v>2946</v>
      </c>
      <c r="H54" s="20" t="s">
        <v>2947</v>
      </c>
      <c r="I54" s="20" t="s">
        <v>2948</v>
      </c>
      <c r="J54" s="20">
        <v>87</v>
      </c>
      <c r="K54" s="20">
        <v>52</v>
      </c>
      <c r="L54" s="24" t="s">
        <v>2897</v>
      </c>
    </row>
    <row r="55" spans="1:12" s="21" customFormat="1" ht="16.05" customHeight="1">
      <c r="A55" s="20">
        <v>60108</v>
      </c>
      <c r="B55" s="20" t="s">
        <v>2949</v>
      </c>
      <c r="C55" s="5" t="s">
        <v>2700</v>
      </c>
      <c r="D55" s="20" t="s">
        <v>2719</v>
      </c>
      <c r="E55" s="20" t="s">
        <v>11</v>
      </c>
      <c r="F55" s="20" t="s">
        <v>2950</v>
      </c>
      <c r="G55" s="20" t="s">
        <v>2733</v>
      </c>
      <c r="H55" s="20" t="s">
        <v>2951</v>
      </c>
      <c r="I55" s="20" t="s">
        <v>2952</v>
      </c>
      <c r="J55" s="20">
        <v>87</v>
      </c>
      <c r="K55" s="20">
        <v>53</v>
      </c>
      <c r="L55" s="24" t="s">
        <v>2897</v>
      </c>
    </row>
    <row r="56" spans="1:12" s="21" customFormat="1" ht="16.05" customHeight="1">
      <c r="A56" s="20">
        <v>57338</v>
      </c>
      <c r="B56" s="20" t="s">
        <v>2953</v>
      </c>
      <c r="C56" s="5" t="s">
        <v>2700</v>
      </c>
      <c r="D56" s="20" t="s">
        <v>2719</v>
      </c>
      <c r="E56" s="20" t="s">
        <v>11</v>
      </c>
      <c r="F56" s="20" t="s">
        <v>2954</v>
      </c>
      <c r="G56" s="20" t="s">
        <v>2955</v>
      </c>
      <c r="H56" s="20" t="s">
        <v>2956</v>
      </c>
      <c r="I56" s="20" t="s">
        <v>2957</v>
      </c>
      <c r="J56" s="20">
        <v>87</v>
      </c>
      <c r="K56" s="20">
        <v>54</v>
      </c>
      <c r="L56" s="24" t="s">
        <v>2897</v>
      </c>
    </row>
    <row r="57" spans="1:12" s="21" customFormat="1" ht="16.05" customHeight="1">
      <c r="A57" s="20">
        <v>70650</v>
      </c>
      <c r="B57" s="20" t="s">
        <v>2958</v>
      </c>
      <c r="C57" s="5" t="s">
        <v>2700</v>
      </c>
      <c r="D57" s="20" t="s">
        <v>2719</v>
      </c>
      <c r="E57" s="20" t="s">
        <v>11</v>
      </c>
      <c r="F57" s="20" t="s">
        <v>2959</v>
      </c>
      <c r="G57" s="20" t="s">
        <v>2928</v>
      </c>
      <c r="H57" s="20" t="s">
        <v>2960</v>
      </c>
      <c r="I57" s="20" t="s">
        <v>2961</v>
      </c>
      <c r="J57" s="20">
        <v>86</v>
      </c>
      <c r="K57" s="20">
        <v>55</v>
      </c>
      <c r="L57" s="24" t="s">
        <v>2897</v>
      </c>
    </row>
    <row r="58" spans="1:12" s="21" customFormat="1" ht="16.05" customHeight="1">
      <c r="A58" s="20">
        <v>58296</v>
      </c>
      <c r="B58" s="20" t="s">
        <v>2962</v>
      </c>
      <c r="C58" s="5" t="s">
        <v>2700</v>
      </c>
      <c r="D58" s="20" t="s">
        <v>2719</v>
      </c>
      <c r="E58" s="20" t="s">
        <v>11</v>
      </c>
      <c r="F58" s="20" t="s">
        <v>2963</v>
      </c>
      <c r="G58" s="20" t="s">
        <v>2964</v>
      </c>
      <c r="H58" s="20" t="s">
        <v>2965</v>
      </c>
      <c r="I58" s="20" t="s">
        <v>2966</v>
      </c>
      <c r="J58" s="20">
        <v>86</v>
      </c>
      <c r="K58" s="20">
        <v>56</v>
      </c>
      <c r="L58" s="24" t="s">
        <v>2897</v>
      </c>
    </row>
    <row r="59" spans="1:12" s="21" customFormat="1" ht="16.05" customHeight="1">
      <c r="A59" s="20">
        <v>71011</v>
      </c>
      <c r="B59" s="20" t="s">
        <v>2967</v>
      </c>
      <c r="C59" s="5" t="s">
        <v>2700</v>
      </c>
      <c r="D59" s="20" t="s">
        <v>2719</v>
      </c>
      <c r="E59" s="20" t="s">
        <v>11</v>
      </c>
      <c r="F59" s="20" t="s">
        <v>2968</v>
      </c>
      <c r="G59" s="20" t="s">
        <v>2969</v>
      </c>
      <c r="H59" s="20" t="s">
        <v>2970</v>
      </c>
      <c r="I59" s="20" t="s">
        <v>2971</v>
      </c>
      <c r="J59" s="20">
        <v>85</v>
      </c>
      <c r="K59" s="20">
        <v>57</v>
      </c>
      <c r="L59" s="24" t="s">
        <v>2897</v>
      </c>
    </row>
    <row r="60" spans="1:12" s="21" customFormat="1" ht="16.05" customHeight="1">
      <c r="A60" s="20">
        <v>58585</v>
      </c>
      <c r="B60" s="20" t="s">
        <v>2972</v>
      </c>
      <c r="C60" s="5" t="s">
        <v>2700</v>
      </c>
      <c r="D60" s="20" t="s">
        <v>2719</v>
      </c>
      <c r="E60" s="20" t="s">
        <v>11</v>
      </c>
      <c r="F60" s="20" t="s">
        <v>2973</v>
      </c>
      <c r="G60" s="20" t="s">
        <v>2721</v>
      </c>
      <c r="H60" s="20" t="s">
        <v>2809</v>
      </c>
      <c r="I60" s="20" t="s">
        <v>2974</v>
      </c>
      <c r="J60" s="20">
        <v>85</v>
      </c>
      <c r="K60" s="20">
        <v>58</v>
      </c>
      <c r="L60" s="24" t="s">
        <v>2897</v>
      </c>
    </row>
    <row r="61" spans="1:12" s="21" customFormat="1" ht="16.05" customHeight="1">
      <c r="A61" s="20">
        <v>58733</v>
      </c>
      <c r="B61" s="20" t="s">
        <v>2975</v>
      </c>
      <c r="C61" s="5" t="s">
        <v>2700</v>
      </c>
      <c r="D61" s="20" t="s">
        <v>2719</v>
      </c>
      <c r="E61" s="20" t="s">
        <v>11</v>
      </c>
      <c r="F61" s="20" t="s">
        <v>2976</v>
      </c>
      <c r="G61" s="20" t="s">
        <v>2721</v>
      </c>
      <c r="H61" s="20" t="s">
        <v>2977</v>
      </c>
      <c r="I61" s="20" t="s">
        <v>2978</v>
      </c>
      <c r="J61" s="20">
        <v>85</v>
      </c>
      <c r="K61" s="20">
        <v>59</v>
      </c>
      <c r="L61" s="24" t="s">
        <v>2897</v>
      </c>
    </row>
    <row r="62" spans="1:12" s="21" customFormat="1" ht="16.05" customHeight="1">
      <c r="A62" s="20">
        <v>58736</v>
      </c>
      <c r="B62" s="20" t="s">
        <v>2979</v>
      </c>
      <c r="C62" s="5" t="s">
        <v>2700</v>
      </c>
      <c r="D62" s="20" t="s">
        <v>2719</v>
      </c>
      <c r="E62" s="20" t="s">
        <v>11</v>
      </c>
      <c r="F62" s="20" t="s">
        <v>2980</v>
      </c>
      <c r="G62" s="20" t="s">
        <v>2721</v>
      </c>
      <c r="H62" s="20" t="s">
        <v>2977</v>
      </c>
      <c r="I62" s="20" t="s">
        <v>2981</v>
      </c>
      <c r="J62" s="20">
        <v>85</v>
      </c>
      <c r="K62" s="20">
        <v>60</v>
      </c>
      <c r="L62" s="24" t="s">
        <v>2897</v>
      </c>
    </row>
    <row r="63" spans="1:12" s="21" customFormat="1" ht="16.05" customHeight="1">
      <c r="A63" s="20">
        <v>60081</v>
      </c>
      <c r="B63" s="20" t="s">
        <v>2982</v>
      </c>
      <c r="C63" s="5" t="s">
        <v>2700</v>
      </c>
      <c r="D63" s="20" t="s">
        <v>2719</v>
      </c>
      <c r="E63" s="20" t="s">
        <v>11</v>
      </c>
      <c r="F63" s="20" t="s">
        <v>2983</v>
      </c>
      <c r="G63" s="20" t="s">
        <v>2766</v>
      </c>
      <c r="H63" s="20" t="s">
        <v>2984</v>
      </c>
      <c r="I63" s="20" t="s">
        <v>2985</v>
      </c>
      <c r="J63" s="20">
        <v>85</v>
      </c>
      <c r="K63" s="20">
        <v>61</v>
      </c>
      <c r="L63" s="24" t="s">
        <v>2897</v>
      </c>
    </row>
    <row r="64" spans="1:12" s="21" customFormat="1" ht="16.05" customHeight="1">
      <c r="A64" s="20">
        <v>60097</v>
      </c>
      <c r="B64" s="20" t="s">
        <v>2986</v>
      </c>
      <c r="C64" s="5" t="s">
        <v>2700</v>
      </c>
      <c r="D64" s="20" t="s">
        <v>2719</v>
      </c>
      <c r="E64" s="20" t="s">
        <v>11</v>
      </c>
      <c r="F64" s="20" t="s">
        <v>2987</v>
      </c>
      <c r="G64" s="20" t="s">
        <v>2733</v>
      </c>
      <c r="H64" s="20" t="s">
        <v>2734</v>
      </c>
      <c r="I64" s="20" t="s">
        <v>2988</v>
      </c>
      <c r="J64" s="20">
        <v>85</v>
      </c>
      <c r="K64" s="20">
        <v>62</v>
      </c>
      <c r="L64" s="24" t="s">
        <v>2897</v>
      </c>
    </row>
    <row r="65" spans="1:12" s="21" customFormat="1" ht="16.05" customHeight="1">
      <c r="A65" s="20">
        <v>71172</v>
      </c>
      <c r="B65" s="20" t="s">
        <v>2989</v>
      </c>
      <c r="C65" s="5" t="s">
        <v>2700</v>
      </c>
      <c r="D65" s="20" t="s">
        <v>2719</v>
      </c>
      <c r="E65" s="20" t="s">
        <v>11</v>
      </c>
      <c r="F65" s="20" t="s">
        <v>2990</v>
      </c>
      <c r="G65" s="20" t="s">
        <v>2991</v>
      </c>
      <c r="H65" s="20" t="s">
        <v>2992</v>
      </c>
      <c r="I65" s="20" t="s">
        <v>2993</v>
      </c>
      <c r="J65" s="20">
        <v>84</v>
      </c>
      <c r="K65" s="20">
        <v>63</v>
      </c>
      <c r="L65" s="24" t="s">
        <v>2897</v>
      </c>
    </row>
    <row r="66" spans="1:12" s="21" customFormat="1" ht="16.05" customHeight="1">
      <c r="A66" s="20">
        <v>58272</v>
      </c>
      <c r="B66" s="20" t="s">
        <v>2994</v>
      </c>
      <c r="C66" s="5" t="s">
        <v>2700</v>
      </c>
      <c r="D66" s="20" t="s">
        <v>2719</v>
      </c>
      <c r="E66" s="20" t="s">
        <v>11</v>
      </c>
      <c r="F66" s="20" t="s">
        <v>2995</v>
      </c>
      <c r="G66" s="20" t="s">
        <v>2996</v>
      </c>
      <c r="H66" s="20" t="s">
        <v>2997</v>
      </c>
      <c r="I66" s="20" t="s">
        <v>2998</v>
      </c>
      <c r="J66" s="20">
        <v>84</v>
      </c>
      <c r="K66" s="20">
        <v>64</v>
      </c>
      <c r="L66" s="24" t="s">
        <v>2897</v>
      </c>
    </row>
    <row r="67" spans="1:12" s="21" customFormat="1" ht="16.05" customHeight="1">
      <c r="A67" s="20">
        <v>58654</v>
      </c>
      <c r="B67" s="20" t="s">
        <v>2999</v>
      </c>
      <c r="C67" s="5" t="s">
        <v>2700</v>
      </c>
      <c r="D67" s="20" t="s">
        <v>2719</v>
      </c>
      <c r="E67" s="20" t="s">
        <v>11</v>
      </c>
      <c r="F67" s="20" t="s">
        <v>3000</v>
      </c>
      <c r="G67" s="20" t="s">
        <v>2791</v>
      </c>
      <c r="H67" s="20" t="s">
        <v>3001</v>
      </c>
      <c r="I67" s="20" t="s">
        <v>3002</v>
      </c>
      <c r="J67" s="20">
        <v>84</v>
      </c>
      <c r="K67" s="20">
        <v>65</v>
      </c>
      <c r="L67" s="24" t="s">
        <v>2897</v>
      </c>
    </row>
    <row r="68" spans="1:12" s="21" customFormat="1" ht="16.05" customHeight="1">
      <c r="A68" s="20">
        <v>60089</v>
      </c>
      <c r="B68" s="20" t="s">
        <v>3003</v>
      </c>
      <c r="C68" s="5" t="s">
        <v>2700</v>
      </c>
      <c r="D68" s="20" t="s">
        <v>2719</v>
      </c>
      <c r="E68" s="20" t="s">
        <v>11</v>
      </c>
      <c r="F68" s="20" t="s">
        <v>3004</v>
      </c>
      <c r="G68" s="20" t="s">
        <v>2946</v>
      </c>
      <c r="H68" s="20" t="s">
        <v>3005</v>
      </c>
      <c r="I68" s="20" t="s">
        <v>3006</v>
      </c>
      <c r="J68" s="20">
        <v>84</v>
      </c>
      <c r="K68" s="20">
        <v>66</v>
      </c>
      <c r="L68" s="24" t="s">
        <v>2897</v>
      </c>
    </row>
    <row r="69" spans="1:12" s="21" customFormat="1" ht="16.05" customHeight="1">
      <c r="A69" s="20">
        <v>60144</v>
      </c>
      <c r="B69" s="20" t="s">
        <v>3007</v>
      </c>
      <c r="C69" s="5" t="s">
        <v>2700</v>
      </c>
      <c r="D69" s="20" t="s">
        <v>2719</v>
      </c>
      <c r="E69" s="20" t="s">
        <v>11</v>
      </c>
      <c r="F69" s="20" t="s">
        <v>3008</v>
      </c>
      <c r="G69" s="20" t="s">
        <v>3009</v>
      </c>
      <c r="H69" s="20" t="s">
        <v>3010</v>
      </c>
      <c r="I69" s="20" t="s">
        <v>3011</v>
      </c>
      <c r="J69" s="20">
        <v>84</v>
      </c>
      <c r="K69" s="20">
        <v>67</v>
      </c>
      <c r="L69" s="24" t="s">
        <v>2897</v>
      </c>
    </row>
    <row r="70" spans="1:12" s="21" customFormat="1" ht="16.05" customHeight="1">
      <c r="A70" s="20">
        <v>60399</v>
      </c>
      <c r="B70" s="20" t="s">
        <v>3012</v>
      </c>
      <c r="C70" s="5" t="s">
        <v>2700</v>
      </c>
      <c r="D70" s="20" t="s">
        <v>2719</v>
      </c>
      <c r="E70" s="20" t="s">
        <v>11</v>
      </c>
      <c r="F70" s="20" t="s">
        <v>3013</v>
      </c>
      <c r="G70" s="20" t="s">
        <v>2777</v>
      </c>
      <c r="H70" s="20" t="s">
        <v>2778</v>
      </c>
      <c r="I70" s="20" t="s">
        <v>3014</v>
      </c>
      <c r="J70" s="20">
        <v>84</v>
      </c>
      <c r="K70" s="20">
        <v>68</v>
      </c>
      <c r="L70" s="24" t="s">
        <v>2897</v>
      </c>
    </row>
    <row r="71" spans="1:12" s="21" customFormat="1" ht="16.05" customHeight="1">
      <c r="A71" s="20">
        <v>60416</v>
      </c>
      <c r="B71" s="20" t="s">
        <v>3015</v>
      </c>
      <c r="C71" s="5" t="s">
        <v>2700</v>
      </c>
      <c r="D71" s="20" t="s">
        <v>2719</v>
      </c>
      <c r="E71" s="20" t="s">
        <v>11</v>
      </c>
      <c r="F71" s="20" t="s">
        <v>3016</v>
      </c>
      <c r="G71" s="20" t="s">
        <v>3017</v>
      </c>
      <c r="H71" s="20" t="s">
        <v>3018</v>
      </c>
      <c r="I71" s="20" t="s">
        <v>3019</v>
      </c>
      <c r="J71" s="20">
        <v>84</v>
      </c>
      <c r="K71" s="20">
        <v>69</v>
      </c>
      <c r="L71" s="24" t="s">
        <v>2897</v>
      </c>
    </row>
    <row r="72" spans="1:12" s="21" customFormat="1" ht="16.05" customHeight="1">
      <c r="A72" s="20">
        <v>60572</v>
      </c>
      <c r="B72" s="20" t="s">
        <v>3020</v>
      </c>
      <c r="C72" s="5" t="s">
        <v>2700</v>
      </c>
      <c r="D72" s="20" t="s">
        <v>2719</v>
      </c>
      <c r="E72" s="20" t="s">
        <v>11</v>
      </c>
      <c r="F72" s="20" t="s">
        <v>3021</v>
      </c>
      <c r="G72" s="20" t="s">
        <v>3022</v>
      </c>
      <c r="H72" s="20" t="s">
        <v>3023</v>
      </c>
      <c r="I72" s="20" t="s">
        <v>3024</v>
      </c>
      <c r="J72" s="20">
        <v>84</v>
      </c>
      <c r="K72" s="20">
        <v>70</v>
      </c>
      <c r="L72" s="24" t="s">
        <v>2897</v>
      </c>
    </row>
    <row r="73" spans="1:12" s="21" customFormat="1" ht="16.05" customHeight="1">
      <c r="A73" s="20">
        <v>57891</v>
      </c>
      <c r="B73" s="20" t="s">
        <v>3025</v>
      </c>
      <c r="C73" s="5" t="s">
        <v>2700</v>
      </c>
      <c r="D73" s="20" t="s">
        <v>2719</v>
      </c>
      <c r="E73" s="20" t="s">
        <v>11</v>
      </c>
      <c r="F73" s="20" t="s">
        <v>3026</v>
      </c>
      <c r="G73" s="20" t="s">
        <v>2739</v>
      </c>
      <c r="H73" s="20" t="s">
        <v>2740</v>
      </c>
      <c r="I73" s="20" t="s">
        <v>3027</v>
      </c>
      <c r="J73" s="20">
        <v>84</v>
      </c>
      <c r="K73" s="20">
        <v>71</v>
      </c>
      <c r="L73" s="24" t="s">
        <v>2897</v>
      </c>
    </row>
    <row r="74" spans="1:12" s="21" customFormat="1" ht="16.05" customHeight="1">
      <c r="A74" s="20">
        <v>58332</v>
      </c>
      <c r="B74" s="20" t="s">
        <v>3028</v>
      </c>
      <c r="C74" s="5" t="s">
        <v>2700</v>
      </c>
      <c r="D74" s="20" t="s">
        <v>2719</v>
      </c>
      <c r="E74" s="20" t="s">
        <v>11</v>
      </c>
      <c r="F74" s="20" t="s">
        <v>3029</v>
      </c>
      <c r="G74" s="20" t="s">
        <v>3030</v>
      </c>
      <c r="H74" s="20" t="s">
        <v>3031</v>
      </c>
      <c r="I74" s="20" t="s">
        <v>3032</v>
      </c>
      <c r="J74" s="20">
        <v>84</v>
      </c>
      <c r="K74" s="20">
        <v>72</v>
      </c>
      <c r="L74" s="24" t="s">
        <v>2897</v>
      </c>
    </row>
    <row r="75" spans="1:12" s="21" customFormat="1" ht="16.05" customHeight="1">
      <c r="A75" s="20">
        <v>70820</v>
      </c>
      <c r="B75" s="20" t="s">
        <v>3033</v>
      </c>
      <c r="C75" s="5" t="s">
        <v>2700</v>
      </c>
      <c r="D75" s="20" t="s">
        <v>2719</v>
      </c>
      <c r="E75" s="20" t="s">
        <v>11</v>
      </c>
      <c r="F75" s="20" t="s">
        <v>3034</v>
      </c>
      <c r="G75" s="20" t="s">
        <v>2928</v>
      </c>
      <c r="H75" s="20" t="s">
        <v>3035</v>
      </c>
      <c r="I75" s="20" t="s">
        <v>3036</v>
      </c>
      <c r="J75" s="20">
        <v>83</v>
      </c>
      <c r="K75" s="20">
        <v>73</v>
      </c>
      <c r="L75" s="24" t="s">
        <v>2897</v>
      </c>
    </row>
    <row r="76" spans="1:12" s="21" customFormat="1" ht="16.05" customHeight="1">
      <c r="A76" s="20">
        <v>70860</v>
      </c>
      <c r="B76" s="20" t="s">
        <v>3037</v>
      </c>
      <c r="C76" s="5" t="s">
        <v>2700</v>
      </c>
      <c r="D76" s="20" t="s">
        <v>2719</v>
      </c>
      <c r="E76" s="20" t="s">
        <v>11</v>
      </c>
      <c r="F76" s="20" t="s">
        <v>3038</v>
      </c>
      <c r="G76" s="20" t="s">
        <v>3039</v>
      </c>
      <c r="H76" s="20" t="s">
        <v>3040</v>
      </c>
      <c r="I76" s="20" t="s">
        <v>3041</v>
      </c>
      <c r="J76" s="20">
        <v>83</v>
      </c>
      <c r="K76" s="20">
        <v>74</v>
      </c>
      <c r="L76" s="24" t="s">
        <v>2897</v>
      </c>
    </row>
    <row r="77" spans="1:12" s="21" customFormat="1" ht="16.05" customHeight="1">
      <c r="A77" s="20">
        <v>58726</v>
      </c>
      <c r="B77" s="20" t="s">
        <v>3042</v>
      </c>
      <c r="C77" s="5" t="s">
        <v>2700</v>
      </c>
      <c r="D77" s="20" t="s">
        <v>2719</v>
      </c>
      <c r="E77" s="20" t="s">
        <v>11</v>
      </c>
      <c r="F77" s="20" t="s">
        <v>3043</v>
      </c>
      <c r="G77" s="20" t="s">
        <v>2721</v>
      </c>
      <c r="H77" s="20" t="s">
        <v>2722</v>
      </c>
      <c r="I77" s="20" t="s">
        <v>3044</v>
      </c>
      <c r="J77" s="20">
        <v>83</v>
      </c>
      <c r="K77" s="20">
        <v>75</v>
      </c>
      <c r="L77" s="24" t="s">
        <v>2897</v>
      </c>
    </row>
    <row r="78" spans="1:12" s="21" customFormat="1" ht="16.05" customHeight="1">
      <c r="A78" s="20">
        <v>58768</v>
      </c>
      <c r="B78" s="20" t="s">
        <v>3045</v>
      </c>
      <c r="C78" s="5" t="s">
        <v>2700</v>
      </c>
      <c r="D78" s="20" t="s">
        <v>2719</v>
      </c>
      <c r="E78" s="20" t="s">
        <v>11</v>
      </c>
      <c r="F78" s="20" t="s">
        <v>3046</v>
      </c>
      <c r="G78" s="20" t="s">
        <v>2941</v>
      </c>
      <c r="H78" s="20" t="s">
        <v>2942</v>
      </c>
      <c r="I78" s="20" t="s">
        <v>3047</v>
      </c>
      <c r="J78" s="20">
        <v>83</v>
      </c>
      <c r="K78" s="20">
        <v>76</v>
      </c>
      <c r="L78" s="24" t="s">
        <v>2897</v>
      </c>
    </row>
    <row r="79" spans="1:12" s="21" customFormat="1" ht="16.05" customHeight="1">
      <c r="A79" s="20">
        <v>59492</v>
      </c>
      <c r="B79" s="20" t="s">
        <v>3048</v>
      </c>
      <c r="C79" s="5" t="s">
        <v>2700</v>
      </c>
      <c r="D79" s="20" t="s">
        <v>2719</v>
      </c>
      <c r="E79" s="20" t="s">
        <v>11</v>
      </c>
      <c r="F79" s="20" t="s">
        <v>3049</v>
      </c>
      <c r="G79" s="20" t="s">
        <v>2744</v>
      </c>
      <c r="H79" s="20" t="s">
        <v>3050</v>
      </c>
      <c r="I79" s="20" t="s">
        <v>3051</v>
      </c>
      <c r="J79" s="20">
        <v>83</v>
      </c>
      <c r="K79" s="20">
        <v>77</v>
      </c>
      <c r="L79" s="24" t="s">
        <v>2897</v>
      </c>
    </row>
    <row r="80" spans="1:12" s="21" customFormat="1" ht="16.05" customHeight="1">
      <c r="A80" s="20">
        <v>59510</v>
      </c>
      <c r="B80" s="20" t="s">
        <v>3052</v>
      </c>
      <c r="C80" s="5" t="s">
        <v>2700</v>
      </c>
      <c r="D80" s="20" t="s">
        <v>2719</v>
      </c>
      <c r="E80" s="20" t="s">
        <v>11</v>
      </c>
      <c r="F80" s="20" t="s">
        <v>3053</v>
      </c>
      <c r="G80" s="20" t="s">
        <v>2744</v>
      </c>
      <c r="H80" s="20" t="s">
        <v>3050</v>
      </c>
      <c r="I80" s="20" t="s">
        <v>3054</v>
      </c>
      <c r="J80" s="20">
        <v>83</v>
      </c>
      <c r="K80" s="20">
        <v>78</v>
      </c>
      <c r="L80" s="24" t="s">
        <v>2897</v>
      </c>
    </row>
    <row r="81" spans="1:12" s="21" customFormat="1" ht="16.05" customHeight="1">
      <c r="A81" s="20">
        <v>60074</v>
      </c>
      <c r="B81" s="20" t="s">
        <v>3055</v>
      </c>
      <c r="C81" s="5" t="s">
        <v>2700</v>
      </c>
      <c r="D81" s="20" t="s">
        <v>2719</v>
      </c>
      <c r="E81" s="20" t="s">
        <v>11</v>
      </c>
      <c r="F81" s="20" t="s">
        <v>3056</v>
      </c>
      <c r="G81" s="20" t="s">
        <v>2753</v>
      </c>
      <c r="H81" s="20" t="s">
        <v>3057</v>
      </c>
      <c r="I81" s="20" t="s">
        <v>3058</v>
      </c>
      <c r="J81" s="20">
        <v>83</v>
      </c>
      <c r="K81" s="20">
        <v>79</v>
      </c>
      <c r="L81" s="24" t="s">
        <v>2897</v>
      </c>
    </row>
    <row r="82" spans="1:12" s="21" customFormat="1" ht="16.05" customHeight="1">
      <c r="A82" s="20">
        <v>60408</v>
      </c>
      <c r="B82" s="20" t="s">
        <v>3059</v>
      </c>
      <c r="C82" s="5" t="s">
        <v>2700</v>
      </c>
      <c r="D82" s="20" t="s">
        <v>2719</v>
      </c>
      <c r="E82" s="20" t="s">
        <v>11</v>
      </c>
      <c r="F82" s="20" t="s">
        <v>3060</v>
      </c>
      <c r="G82" s="20" t="s">
        <v>3017</v>
      </c>
      <c r="H82" s="20" t="s">
        <v>3018</v>
      </c>
      <c r="I82" s="20" t="s">
        <v>3061</v>
      </c>
      <c r="J82" s="20">
        <v>83</v>
      </c>
      <c r="K82" s="20">
        <v>80</v>
      </c>
      <c r="L82" s="24" t="s">
        <v>2897</v>
      </c>
    </row>
    <row r="83" spans="1:12" s="21" customFormat="1" ht="16.05" customHeight="1">
      <c r="A83" s="20">
        <v>60569</v>
      </c>
      <c r="B83" s="20" t="s">
        <v>3062</v>
      </c>
      <c r="C83" s="5" t="s">
        <v>2700</v>
      </c>
      <c r="D83" s="20" t="s">
        <v>2719</v>
      </c>
      <c r="E83" s="20" t="s">
        <v>11</v>
      </c>
      <c r="F83" s="20" t="s">
        <v>3063</v>
      </c>
      <c r="G83" s="20" t="s">
        <v>3022</v>
      </c>
      <c r="H83" s="20" t="s">
        <v>3064</v>
      </c>
      <c r="I83" s="20" t="s">
        <v>3065</v>
      </c>
      <c r="J83" s="20">
        <v>83</v>
      </c>
      <c r="K83" s="20">
        <v>81</v>
      </c>
      <c r="L83" s="24" t="s">
        <v>2897</v>
      </c>
    </row>
    <row r="84" spans="1:12" s="21" customFormat="1" ht="16.05" customHeight="1">
      <c r="A84" s="20">
        <v>57830</v>
      </c>
      <c r="B84" s="20" t="s">
        <v>3066</v>
      </c>
      <c r="C84" s="5" t="s">
        <v>2700</v>
      </c>
      <c r="D84" s="20" t="s">
        <v>2719</v>
      </c>
      <c r="E84" s="20" t="s">
        <v>11</v>
      </c>
      <c r="F84" s="20" t="s">
        <v>3067</v>
      </c>
      <c r="G84" s="20" t="s">
        <v>2739</v>
      </c>
      <c r="H84" s="20" t="s">
        <v>2740</v>
      </c>
      <c r="I84" s="20" t="s">
        <v>3068</v>
      </c>
      <c r="J84" s="20">
        <v>83</v>
      </c>
      <c r="K84" s="20">
        <v>82</v>
      </c>
      <c r="L84" s="24" t="s">
        <v>2897</v>
      </c>
    </row>
    <row r="85" spans="1:12" s="21" customFormat="1" ht="16.05" customHeight="1">
      <c r="A85" s="20">
        <v>57942</v>
      </c>
      <c r="B85" s="20" t="s">
        <v>3069</v>
      </c>
      <c r="C85" s="5" t="s">
        <v>2700</v>
      </c>
      <c r="D85" s="20" t="s">
        <v>2719</v>
      </c>
      <c r="E85" s="20" t="s">
        <v>11</v>
      </c>
      <c r="F85" s="20" t="s">
        <v>3070</v>
      </c>
      <c r="G85" s="20" t="s">
        <v>3071</v>
      </c>
      <c r="H85" s="20" t="s">
        <v>3072</v>
      </c>
      <c r="I85" s="20" t="s">
        <v>3073</v>
      </c>
      <c r="J85" s="20">
        <v>83</v>
      </c>
      <c r="K85" s="20">
        <v>83</v>
      </c>
      <c r="L85" s="24" t="s">
        <v>2897</v>
      </c>
    </row>
    <row r="86" spans="1:12" s="21" customFormat="1" ht="16.05" customHeight="1">
      <c r="A86" s="20">
        <v>58348</v>
      </c>
      <c r="B86" s="20" t="s">
        <v>3074</v>
      </c>
      <c r="C86" s="5" t="s">
        <v>2700</v>
      </c>
      <c r="D86" s="20" t="s">
        <v>2719</v>
      </c>
      <c r="E86" s="20" t="s">
        <v>11</v>
      </c>
      <c r="F86" s="20" t="s">
        <v>3075</v>
      </c>
      <c r="G86" s="20" t="s">
        <v>3030</v>
      </c>
      <c r="H86" s="20" t="s">
        <v>3031</v>
      </c>
      <c r="I86" s="20" t="s">
        <v>3076</v>
      </c>
      <c r="J86" s="20">
        <v>83</v>
      </c>
      <c r="K86" s="20">
        <v>84</v>
      </c>
      <c r="L86" s="24" t="s">
        <v>2897</v>
      </c>
    </row>
    <row r="87" spans="1:12" s="21" customFormat="1" ht="16.05" customHeight="1">
      <c r="A87" s="20">
        <v>60134</v>
      </c>
      <c r="B87" s="20" t="s">
        <v>3077</v>
      </c>
      <c r="C87" s="5" t="s">
        <v>2700</v>
      </c>
      <c r="D87" s="20" t="s">
        <v>2719</v>
      </c>
      <c r="E87" s="20" t="s">
        <v>11</v>
      </c>
      <c r="F87" s="20" t="s">
        <v>3078</v>
      </c>
      <c r="G87" s="20" t="s">
        <v>2855</v>
      </c>
      <c r="H87" s="20" t="s">
        <v>3010</v>
      </c>
      <c r="I87" s="20" t="s">
        <v>3079</v>
      </c>
      <c r="J87" s="20">
        <v>82</v>
      </c>
      <c r="K87" s="20">
        <v>85</v>
      </c>
      <c r="L87" s="24" t="s">
        <v>2897</v>
      </c>
    </row>
    <row r="88" spans="1:12" s="21" customFormat="1" ht="16.05" customHeight="1">
      <c r="A88" s="20">
        <v>60415</v>
      </c>
      <c r="B88" s="20" t="s">
        <v>3080</v>
      </c>
      <c r="C88" s="5" t="s">
        <v>2700</v>
      </c>
      <c r="D88" s="20" t="s">
        <v>2719</v>
      </c>
      <c r="E88" s="20" t="s">
        <v>11</v>
      </c>
      <c r="F88" s="20" t="s">
        <v>3081</v>
      </c>
      <c r="G88" s="20" t="s">
        <v>2801</v>
      </c>
      <c r="H88" s="20" t="s">
        <v>2802</v>
      </c>
      <c r="I88" s="20" t="s">
        <v>3082</v>
      </c>
      <c r="J88" s="20">
        <v>82</v>
      </c>
      <c r="K88" s="20">
        <v>86</v>
      </c>
      <c r="L88" s="24" t="s">
        <v>2897</v>
      </c>
    </row>
    <row r="89" spans="1:12" s="21" customFormat="1" ht="16.05" customHeight="1">
      <c r="A89" s="20">
        <v>59223</v>
      </c>
      <c r="B89" s="20" t="s">
        <v>3083</v>
      </c>
      <c r="C89" s="5" t="s">
        <v>2700</v>
      </c>
      <c r="D89" s="20" t="s">
        <v>2719</v>
      </c>
      <c r="E89" s="20" t="s">
        <v>11</v>
      </c>
      <c r="F89" s="20" t="s">
        <v>3084</v>
      </c>
      <c r="G89" s="20" t="s">
        <v>2964</v>
      </c>
      <c r="H89" s="20" t="s">
        <v>3085</v>
      </c>
      <c r="I89" s="20" t="s">
        <v>3086</v>
      </c>
      <c r="J89" s="20">
        <v>82</v>
      </c>
      <c r="K89" s="20">
        <v>87</v>
      </c>
      <c r="L89" s="24" t="s">
        <v>2897</v>
      </c>
    </row>
    <row r="90" spans="1:12" s="21" customFormat="1" ht="16.05" customHeight="1">
      <c r="A90" s="20">
        <v>58373</v>
      </c>
      <c r="B90" s="20" t="s">
        <v>3087</v>
      </c>
      <c r="C90" s="5" t="s">
        <v>2700</v>
      </c>
      <c r="D90" s="20" t="s">
        <v>2719</v>
      </c>
      <c r="E90" s="20" t="s">
        <v>11</v>
      </c>
      <c r="F90" s="20" t="s">
        <v>3088</v>
      </c>
      <c r="G90" s="20" t="s">
        <v>2964</v>
      </c>
      <c r="H90" s="20" t="s">
        <v>3089</v>
      </c>
      <c r="I90" s="20" t="s">
        <v>3090</v>
      </c>
      <c r="J90" s="20">
        <v>82</v>
      </c>
      <c r="K90" s="20">
        <v>88</v>
      </c>
      <c r="L90" s="24" t="s">
        <v>2897</v>
      </c>
    </row>
    <row r="91" spans="1:12" s="21" customFormat="1" ht="16.05" customHeight="1">
      <c r="A91" s="20">
        <v>58599</v>
      </c>
      <c r="B91" s="20" t="s">
        <v>3091</v>
      </c>
      <c r="C91" s="5" t="s">
        <v>2700</v>
      </c>
      <c r="D91" s="20" t="s">
        <v>2719</v>
      </c>
      <c r="E91" s="20" t="s">
        <v>11</v>
      </c>
      <c r="F91" s="20" t="s">
        <v>3092</v>
      </c>
      <c r="G91" s="20" t="s">
        <v>2721</v>
      </c>
      <c r="H91" s="20" t="s">
        <v>3093</v>
      </c>
      <c r="I91" s="20" t="s">
        <v>3094</v>
      </c>
      <c r="J91" s="20">
        <v>81</v>
      </c>
      <c r="K91" s="20">
        <v>89</v>
      </c>
      <c r="L91" s="24" t="s">
        <v>2897</v>
      </c>
    </row>
    <row r="92" spans="1:12" s="21" customFormat="1" ht="16.05" customHeight="1">
      <c r="A92" s="20">
        <v>59662</v>
      </c>
      <c r="B92" s="20" t="s">
        <v>3095</v>
      </c>
      <c r="C92" s="5" t="s">
        <v>2700</v>
      </c>
      <c r="D92" s="20" t="s">
        <v>2719</v>
      </c>
      <c r="E92" s="20" t="s">
        <v>11</v>
      </c>
      <c r="F92" s="20" t="s">
        <v>3096</v>
      </c>
      <c r="G92" s="20" t="s">
        <v>2850</v>
      </c>
      <c r="H92" s="20" t="s">
        <v>3097</v>
      </c>
      <c r="I92" s="20" t="s">
        <v>3098</v>
      </c>
      <c r="J92" s="20">
        <v>81</v>
      </c>
      <c r="K92" s="20">
        <v>90</v>
      </c>
      <c r="L92" s="24" t="s">
        <v>2897</v>
      </c>
    </row>
    <row r="93" spans="1:12" s="21" customFormat="1" ht="16.05" customHeight="1">
      <c r="A93" s="20">
        <v>60165</v>
      </c>
      <c r="B93" s="20" t="s">
        <v>3099</v>
      </c>
      <c r="C93" s="5" t="s">
        <v>2700</v>
      </c>
      <c r="D93" s="20" t="s">
        <v>2719</v>
      </c>
      <c r="E93" s="20" t="s">
        <v>11</v>
      </c>
      <c r="F93" s="20" t="s">
        <v>3100</v>
      </c>
      <c r="G93" s="20" t="s">
        <v>2855</v>
      </c>
      <c r="H93" s="20" t="s">
        <v>3010</v>
      </c>
      <c r="I93" s="20" t="s">
        <v>3101</v>
      </c>
      <c r="J93" s="20">
        <v>81</v>
      </c>
      <c r="K93" s="20">
        <v>91</v>
      </c>
      <c r="L93" s="24" t="s">
        <v>2897</v>
      </c>
    </row>
    <row r="94" spans="1:12" s="21" customFormat="1" ht="16.05" customHeight="1">
      <c r="A94" s="20">
        <v>52325</v>
      </c>
      <c r="B94" s="20" t="s">
        <v>3102</v>
      </c>
      <c r="C94" s="5" t="s">
        <v>2700</v>
      </c>
      <c r="D94" s="20" t="s">
        <v>2719</v>
      </c>
      <c r="E94" s="20" t="s">
        <v>11</v>
      </c>
      <c r="F94" s="20" t="s">
        <v>3103</v>
      </c>
      <c r="G94" s="20" t="s">
        <v>2850</v>
      </c>
      <c r="H94" s="20" t="s">
        <v>2851</v>
      </c>
      <c r="I94" s="20" t="s">
        <v>3104</v>
      </c>
      <c r="J94" s="20">
        <v>81</v>
      </c>
      <c r="K94" s="20">
        <v>92</v>
      </c>
      <c r="L94" s="24" t="s">
        <v>2897</v>
      </c>
    </row>
    <row r="95" spans="1:12" s="21" customFormat="1" ht="16.05" customHeight="1">
      <c r="A95" s="20">
        <v>56894</v>
      </c>
      <c r="B95" s="20" t="s">
        <v>3105</v>
      </c>
      <c r="C95" s="5" t="s">
        <v>2700</v>
      </c>
      <c r="D95" s="20" t="s">
        <v>2719</v>
      </c>
      <c r="E95" s="20" t="s">
        <v>11</v>
      </c>
      <c r="F95" s="20" t="s">
        <v>3106</v>
      </c>
      <c r="G95" s="20" t="s">
        <v>2744</v>
      </c>
      <c r="H95" s="20" t="s">
        <v>3107</v>
      </c>
      <c r="I95" s="20" t="s">
        <v>3108</v>
      </c>
      <c r="J95" s="20">
        <v>81</v>
      </c>
      <c r="K95" s="20">
        <v>93</v>
      </c>
      <c r="L95" s="24" t="s">
        <v>2897</v>
      </c>
    </row>
    <row r="96" spans="1:12" s="21" customFormat="1" ht="16.05" customHeight="1">
      <c r="A96" s="20">
        <v>74619</v>
      </c>
      <c r="B96" s="20" t="s">
        <v>3109</v>
      </c>
      <c r="C96" s="5" t="s">
        <v>2700</v>
      </c>
      <c r="D96" s="20" t="s">
        <v>2719</v>
      </c>
      <c r="E96" s="20" t="s">
        <v>11</v>
      </c>
      <c r="F96" s="20" t="s">
        <v>3110</v>
      </c>
      <c r="G96" s="20" t="s">
        <v>3111</v>
      </c>
      <c r="H96" s="20" t="s">
        <v>3112</v>
      </c>
      <c r="I96" s="20" t="s">
        <v>3110</v>
      </c>
      <c r="J96" s="20">
        <v>80</v>
      </c>
      <c r="K96" s="20">
        <v>94</v>
      </c>
      <c r="L96" s="24" t="s">
        <v>2897</v>
      </c>
    </row>
    <row r="97" spans="1:12" s="21" customFormat="1" ht="16.05" customHeight="1">
      <c r="A97" s="20">
        <v>74624</v>
      </c>
      <c r="B97" s="20" t="s">
        <v>3113</v>
      </c>
      <c r="C97" s="5" t="s">
        <v>2700</v>
      </c>
      <c r="D97" s="20" t="s">
        <v>2719</v>
      </c>
      <c r="E97" s="20" t="s">
        <v>11</v>
      </c>
      <c r="F97" s="20" t="s">
        <v>3114</v>
      </c>
      <c r="G97" s="20" t="s">
        <v>3115</v>
      </c>
      <c r="H97" s="20" t="s">
        <v>3112</v>
      </c>
      <c r="I97" s="20" t="s">
        <v>3114</v>
      </c>
      <c r="J97" s="20">
        <v>80</v>
      </c>
      <c r="K97" s="20">
        <v>95</v>
      </c>
      <c r="L97" s="24" t="s">
        <v>2897</v>
      </c>
    </row>
    <row r="98" spans="1:12" s="21" customFormat="1" ht="16.05" customHeight="1">
      <c r="A98" s="20">
        <v>74637</v>
      </c>
      <c r="B98" s="20" t="s">
        <v>3116</v>
      </c>
      <c r="C98" s="5" t="s">
        <v>2700</v>
      </c>
      <c r="D98" s="20" t="s">
        <v>2719</v>
      </c>
      <c r="E98" s="20" t="s">
        <v>11</v>
      </c>
      <c r="F98" s="20" t="s">
        <v>3117</v>
      </c>
      <c r="G98" s="20" t="s">
        <v>3118</v>
      </c>
      <c r="H98" s="20" t="s">
        <v>2873</v>
      </c>
      <c r="I98" s="20" t="s">
        <v>3117</v>
      </c>
      <c r="J98" s="20">
        <v>80</v>
      </c>
      <c r="K98" s="20">
        <v>96</v>
      </c>
      <c r="L98" s="24" t="s">
        <v>2897</v>
      </c>
    </row>
    <row r="99" spans="1:12" s="21" customFormat="1" ht="16.05" customHeight="1">
      <c r="A99" s="20">
        <v>74680</v>
      </c>
      <c r="B99" s="20" t="s">
        <v>3119</v>
      </c>
      <c r="C99" s="5" t="s">
        <v>2700</v>
      </c>
      <c r="D99" s="20" t="s">
        <v>2719</v>
      </c>
      <c r="E99" s="20" t="s">
        <v>11</v>
      </c>
      <c r="F99" s="20" t="s">
        <v>3120</v>
      </c>
      <c r="G99" s="20" t="s">
        <v>3121</v>
      </c>
      <c r="H99" s="20" t="s">
        <v>2893</v>
      </c>
      <c r="I99" s="20" t="s">
        <v>3120</v>
      </c>
      <c r="J99" s="20">
        <v>80</v>
      </c>
      <c r="K99" s="20">
        <v>97</v>
      </c>
      <c r="L99" s="24" t="s">
        <v>2897</v>
      </c>
    </row>
    <row r="100" spans="1:12" s="21" customFormat="1" ht="16.05" customHeight="1">
      <c r="A100" s="20">
        <v>74686</v>
      </c>
      <c r="B100" s="20" t="s">
        <v>3122</v>
      </c>
      <c r="C100" s="5" t="s">
        <v>2700</v>
      </c>
      <c r="D100" s="20" t="s">
        <v>2719</v>
      </c>
      <c r="E100" s="20" t="s">
        <v>11</v>
      </c>
      <c r="F100" s="20" t="s">
        <v>3123</v>
      </c>
      <c r="G100" s="20" t="s">
        <v>3124</v>
      </c>
      <c r="H100" s="20" t="s">
        <v>3112</v>
      </c>
      <c r="I100" s="20" t="s">
        <v>3123</v>
      </c>
      <c r="J100" s="20">
        <v>80</v>
      </c>
      <c r="K100" s="20">
        <v>98</v>
      </c>
      <c r="L100" s="24" t="s">
        <v>2897</v>
      </c>
    </row>
    <row r="101" spans="1:12" s="21" customFormat="1" ht="16.05" customHeight="1">
      <c r="A101" s="20">
        <v>74693</v>
      </c>
      <c r="B101" s="20" t="s">
        <v>3125</v>
      </c>
      <c r="C101" s="5" t="s">
        <v>2700</v>
      </c>
      <c r="D101" s="20" t="s">
        <v>2719</v>
      </c>
      <c r="E101" s="20" t="s">
        <v>11</v>
      </c>
      <c r="F101" s="20" t="s">
        <v>3126</v>
      </c>
      <c r="G101" s="20" t="s">
        <v>3121</v>
      </c>
      <c r="H101" s="20" t="s">
        <v>2873</v>
      </c>
      <c r="I101" s="20" t="s">
        <v>3126</v>
      </c>
      <c r="J101" s="20">
        <v>80</v>
      </c>
      <c r="K101" s="20">
        <v>99</v>
      </c>
      <c r="L101" s="24" t="s">
        <v>2897</v>
      </c>
    </row>
    <row r="102" spans="1:12" s="21" customFormat="1" ht="16.05" customHeight="1">
      <c r="A102" s="20">
        <v>74719</v>
      </c>
      <c r="B102" s="20" t="s">
        <v>3127</v>
      </c>
      <c r="C102" s="5" t="s">
        <v>2700</v>
      </c>
      <c r="D102" s="20" t="s">
        <v>2719</v>
      </c>
      <c r="E102" s="20" t="s">
        <v>11</v>
      </c>
      <c r="F102" s="20" t="s">
        <v>3128</v>
      </c>
      <c r="G102" s="20" t="s">
        <v>3129</v>
      </c>
      <c r="H102" s="20" t="s">
        <v>2893</v>
      </c>
      <c r="I102" s="20" t="s">
        <v>3128</v>
      </c>
      <c r="J102" s="20">
        <v>80</v>
      </c>
      <c r="K102" s="20">
        <v>100</v>
      </c>
      <c r="L102" s="24" t="s">
        <v>2897</v>
      </c>
    </row>
    <row r="103" spans="1:12" s="21" customFormat="1" ht="16.05" customHeight="1">
      <c r="A103" s="20">
        <v>74727</v>
      </c>
      <c r="B103" s="20" t="s">
        <v>3130</v>
      </c>
      <c r="C103" s="5" t="s">
        <v>2700</v>
      </c>
      <c r="D103" s="20" t="s">
        <v>2719</v>
      </c>
      <c r="E103" s="20" t="s">
        <v>11</v>
      </c>
      <c r="F103" s="20" t="s">
        <v>3131</v>
      </c>
      <c r="G103" s="20" t="s">
        <v>3129</v>
      </c>
      <c r="H103" s="20" t="s">
        <v>2893</v>
      </c>
      <c r="I103" s="20" t="s">
        <v>3131</v>
      </c>
      <c r="J103" s="20">
        <v>80</v>
      </c>
      <c r="K103" s="20">
        <v>101</v>
      </c>
      <c r="L103" s="24" t="s">
        <v>2897</v>
      </c>
    </row>
    <row r="104" spans="1:12" s="21" customFormat="1" ht="16.05" customHeight="1">
      <c r="A104" s="20">
        <v>74704</v>
      </c>
      <c r="B104" s="20" t="s">
        <v>3132</v>
      </c>
      <c r="C104" s="5" t="s">
        <v>2700</v>
      </c>
      <c r="D104" s="20" t="s">
        <v>2719</v>
      </c>
      <c r="E104" s="20" t="s">
        <v>11</v>
      </c>
      <c r="F104" s="20" t="s">
        <v>3133</v>
      </c>
      <c r="G104" s="20" t="s">
        <v>3121</v>
      </c>
      <c r="H104" s="20" t="s">
        <v>3112</v>
      </c>
      <c r="I104" s="20" t="s">
        <v>3133</v>
      </c>
      <c r="J104" s="20">
        <v>80</v>
      </c>
      <c r="K104" s="20">
        <v>102</v>
      </c>
      <c r="L104" s="24" t="s">
        <v>2897</v>
      </c>
    </row>
    <row r="105" spans="1:12" s="21" customFormat="1" ht="16.05" customHeight="1">
      <c r="A105" s="20">
        <v>74713</v>
      </c>
      <c r="B105" s="20" t="s">
        <v>3134</v>
      </c>
      <c r="C105" s="5" t="s">
        <v>2700</v>
      </c>
      <c r="D105" s="20" t="s">
        <v>2719</v>
      </c>
      <c r="E105" s="20" t="s">
        <v>11</v>
      </c>
      <c r="F105" s="20" t="s">
        <v>3135</v>
      </c>
      <c r="G105" s="20" t="s">
        <v>3129</v>
      </c>
      <c r="H105" s="20" t="s">
        <v>2893</v>
      </c>
      <c r="I105" s="20" t="s">
        <v>3135</v>
      </c>
      <c r="J105" s="20">
        <v>80</v>
      </c>
      <c r="K105" s="20">
        <v>103</v>
      </c>
      <c r="L105" s="24" t="s">
        <v>2897</v>
      </c>
    </row>
    <row r="106" spans="1:12" s="21" customFormat="1" ht="16.05" customHeight="1">
      <c r="A106" s="20">
        <v>71271</v>
      </c>
      <c r="B106" s="20" t="s">
        <v>3136</v>
      </c>
      <c r="C106" s="5" t="s">
        <v>2700</v>
      </c>
      <c r="D106" s="20" t="s">
        <v>2719</v>
      </c>
      <c r="E106" s="20" t="s">
        <v>11</v>
      </c>
      <c r="F106" s="20" t="s">
        <v>3137</v>
      </c>
      <c r="G106" s="20" t="s">
        <v>3138</v>
      </c>
      <c r="H106" s="20" t="s">
        <v>3139</v>
      </c>
      <c r="I106" s="20" t="s">
        <v>3140</v>
      </c>
      <c r="J106" s="20">
        <v>80</v>
      </c>
      <c r="K106" s="20">
        <v>104</v>
      </c>
      <c r="L106" s="24" t="s">
        <v>2897</v>
      </c>
    </row>
    <row r="107" spans="1:12" s="21" customFormat="1" ht="16.05" customHeight="1">
      <c r="A107" s="20">
        <v>71885</v>
      </c>
      <c r="B107" s="20" t="s">
        <v>3141</v>
      </c>
      <c r="C107" s="5" t="s">
        <v>2700</v>
      </c>
      <c r="D107" s="20" t="s">
        <v>2719</v>
      </c>
      <c r="E107" s="20" t="s">
        <v>11</v>
      </c>
      <c r="F107" s="20" t="s">
        <v>3142</v>
      </c>
      <c r="G107" s="20" t="s">
        <v>3143</v>
      </c>
      <c r="H107" s="20" t="s">
        <v>2842</v>
      </c>
      <c r="I107" s="20" t="s">
        <v>3144</v>
      </c>
      <c r="J107" s="20">
        <v>79</v>
      </c>
      <c r="K107" s="20">
        <v>105</v>
      </c>
      <c r="L107" s="24" t="s">
        <v>2897</v>
      </c>
    </row>
    <row r="108" spans="1:12" s="21" customFormat="1" ht="16.05" customHeight="1">
      <c r="A108" s="20">
        <v>61664</v>
      </c>
      <c r="B108" s="20" t="s">
        <v>3145</v>
      </c>
      <c r="C108" s="5" t="s">
        <v>2700</v>
      </c>
      <c r="D108" s="20" t="s">
        <v>2719</v>
      </c>
      <c r="E108" s="20" t="s">
        <v>11</v>
      </c>
      <c r="F108" s="20" t="s">
        <v>3146</v>
      </c>
      <c r="G108" s="20" t="s">
        <v>2823</v>
      </c>
      <c r="H108" s="20" t="s">
        <v>3147</v>
      </c>
      <c r="I108" s="20" t="s">
        <v>3148</v>
      </c>
      <c r="J108" s="20">
        <v>79</v>
      </c>
      <c r="K108" s="20">
        <v>106</v>
      </c>
      <c r="L108" s="24" t="s">
        <v>2897</v>
      </c>
    </row>
    <row r="109" spans="1:12" s="21" customFormat="1" ht="16.05" customHeight="1">
      <c r="A109" s="20">
        <v>70648</v>
      </c>
      <c r="B109" s="20" t="s">
        <v>3149</v>
      </c>
      <c r="C109" s="5" t="s">
        <v>2700</v>
      </c>
      <c r="D109" s="20" t="s">
        <v>2719</v>
      </c>
      <c r="E109" s="20" t="s">
        <v>11</v>
      </c>
      <c r="F109" s="20" t="s">
        <v>1585</v>
      </c>
      <c r="G109" s="20" t="s">
        <v>3150</v>
      </c>
      <c r="H109" s="20" t="s">
        <v>2960</v>
      </c>
      <c r="I109" s="20" t="s">
        <v>3151</v>
      </c>
      <c r="J109" s="20">
        <v>79</v>
      </c>
      <c r="K109" s="20">
        <v>107</v>
      </c>
      <c r="L109" s="24" t="s">
        <v>2897</v>
      </c>
    </row>
    <row r="110" spans="1:12" s="21" customFormat="1" ht="16.05" customHeight="1">
      <c r="A110" s="20">
        <v>61450</v>
      </c>
      <c r="B110" s="20" t="s">
        <v>3152</v>
      </c>
      <c r="C110" s="5" t="s">
        <v>2700</v>
      </c>
      <c r="D110" s="20" t="s">
        <v>2719</v>
      </c>
      <c r="E110" s="20" t="s">
        <v>11</v>
      </c>
      <c r="F110" s="20" t="s">
        <v>3153</v>
      </c>
      <c r="G110" s="20" t="s">
        <v>2823</v>
      </c>
      <c r="H110" s="20" t="s">
        <v>2824</v>
      </c>
      <c r="I110" s="20" t="s">
        <v>3154</v>
      </c>
      <c r="J110" s="20">
        <v>79</v>
      </c>
      <c r="K110" s="20">
        <v>108</v>
      </c>
      <c r="L110" s="24" t="s">
        <v>2897</v>
      </c>
    </row>
    <row r="111" spans="1:12" s="21" customFormat="1" ht="16.05" customHeight="1">
      <c r="A111" s="20">
        <v>59676</v>
      </c>
      <c r="B111" s="20" t="s">
        <v>3155</v>
      </c>
      <c r="C111" s="5" t="s">
        <v>2700</v>
      </c>
      <c r="D111" s="20" t="s">
        <v>2719</v>
      </c>
      <c r="E111" s="20" t="s">
        <v>11</v>
      </c>
      <c r="F111" s="20" t="s">
        <v>3156</v>
      </c>
      <c r="G111" s="20" t="s">
        <v>2850</v>
      </c>
      <c r="H111" s="20" t="s">
        <v>3097</v>
      </c>
      <c r="I111" s="20" t="s">
        <v>3157</v>
      </c>
      <c r="J111" s="20">
        <v>79</v>
      </c>
      <c r="K111" s="20">
        <v>109</v>
      </c>
      <c r="L111" s="24" t="s">
        <v>2897</v>
      </c>
    </row>
    <row r="112" spans="1:12" s="21" customFormat="1" ht="16.05" customHeight="1">
      <c r="A112" s="20">
        <v>60251</v>
      </c>
      <c r="B112" s="20" t="s">
        <v>3158</v>
      </c>
      <c r="C112" s="5" t="s">
        <v>2700</v>
      </c>
      <c r="D112" s="20" t="s">
        <v>2719</v>
      </c>
      <c r="E112" s="20" t="s">
        <v>11</v>
      </c>
      <c r="F112" s="20" t="s">
        <v>3159</v>
      </c>
      <c r="G112" s="20" t="s">
        <v>3160</v>
      </c>
      <c r="H112" s="20" t="s">
        <v>3161</v>
      </c>
      <c r="I112" s="20" t="s">
        <v>3162</v>
      </c>
      <c r="J112" s="20">
        <v>79</v>
      </c>
      <c r="K112" s="20">
        <v>110</v>
      </c>
      <c r="L112" s="24" t="s">
        <v>2897</v>
      </c>
    </row>
    <row r="113" spans="1:12" s="21" customFormat="1" ht="16.05" customHeight="1">
      <c r="A113" s="20">
        <v>60385</v>
      </c>
      <c r="B113" s="20" t="s">
        <v>3163</v>
      </c>
      <c r="C113" s="5" t="s">
        <v>2700</v>
      </c>
      <c r="D113" s="20" t="s">
        <v>2719</v>
      </c>
      <c r="E113" s="20" t="s">
        <v>11</v>
      </c>
      <c r="F113" s="20" t="s">
        <v>3164</v>
      </c>
      <c r="G113" s="20" t="s">
        <v>3160</v>
      </c>
      <c r="H113" s="20" t="s">
        <v>3161</v>
      </c>
      <c r="I113" s="20" t="s">
        <v>3165</v>
      </c>
      <c r="J113" s="20">
        <v>79</v>
      </c>
      <c r="K113" s="20">
        <v>111</v>
      </c>
      <c r="L113" s="24" t="s">
        <v>2897</v>
      </c>
    </row>
    <row r="114" spans="1:12" s="21" customFormat="1" ht="16.05" customHeight="1">
      <c r="A114" s="20">
        <v>74700</v>
      </c>
      <c r="B114" s="20" t="s">
        <v>3166</v>
      </c>
      <c r="C114" s="5" t="s">
        <v>2700</v>
      </c>
      <c r="D114" s="20" t="s">
        <v>2719</v>
      </c>
      <c r="E114" s="20" t="s">
        <v>11</v>
      </c>
      <c r="F114" s="20" t="s">
        <v>3167</v>
      </c>
      <c r="G114" s="20" t="s">
        <v>3121</v>
      </c>
      <c r="H114" s="20" t="s">
        <v>2873</v>
      </c>
      <c r="I114" s="20" t="s">
        <v>3167</v>
      </c>
      <c r="J114" s="20">
        <v>79</v>
      </c>
      <c r="K114" s="20">
        <v>112</v>
      </c>
      <c r="L114" s="24" t="s">
        <v>2897</v>
      </c>
    </row>
    <row r="115" spans="1:12" s="21" customFormat="1" ht="16.05" customHeight="1">
      <c r="A115" s="20">
        <v>74722</v>
      </c>
      <c r="B115" s="20" t="s">
        <v>3168</v>
      </c>
      <c r="C115" s="5" t="s">
        <v>2700</v>
      </c>
      <c r="D115" s="20" t="s">
        <v>2719</v>
      </c>
      <c r="E115" s="20" t="s">
        <v>11</v>
      </c>
      <c r="F115" s="20" t="s">
        <v>3169</v>
      </c>
      <c r="G115" s="20" t="s">
        <v>2872</v>
      </c>
      <c r="H115" s="20" t="s">
        <v>2873</v>
      </c>
      <c r="I115" s="20" t="s">
        <v>3169</v>
      </c>
      <c r="J115" s="20">
        <v>79</v>
      </c>
      <c r="K115" s="20">
        <v>113</v>
      </c>
      <c r="L115" s="24" t="s">
        <v>2897</v>
      </c>
    </row>
    <row r="116" spans="1:12" s="21" customFormat="1" ht="16.05" customHeight="1">
      <c r="A116" s="20">
        <v>61456</v>
      </c>
      <c r="B116" s="20" t="s">
        <v>3170</v>
      </c>
      <c r="C116" s="5" t="s">
        <v>2700</v>
      </c>
      <c r="D116" s="20" t="s">
        <v>2719</v>
      </c>
      <c r="E116" s="20" t="s">
        <v>11</v>
      </c>
      <c r="F116" s="20" t="s">
        <v>3171</v>
      </c>
      <c r="G116" s="20" t="s">
        <v>2823</v>
      </c>
      <c r="H116" s="20" t="s">
        <v>2824</v>
      </c>
      <c r="I116" s="20" t="s">
        <v>3172</v>
      </c>
      <c r="J116" s="20">
        <v>78</v>
      </c>
      <c r="K116" s="20">
        <v>114</v>
      </c>
      <c r="L116" s="24" t="s">
        <v>2897</v>
      </c>
    </row>
    <row r="117" spans="1:12" s="21" customFormat="1" ht="16.05" customHeight="1">
      <c r="A117" s="20">
        <v>61068</v>
      </c>
      <c r="B117" s="20" t="s">
        <v>3174</v>
      </c>
      <c r="C117" s="5" t="s">
        <v>2700</v>
      </c>
      <c r="D117" s="20" t="s">
        <v>2719</v>
      </c>
      <c r="E117" s="20" t="s">
        <v>11</v>
      </c>
      <c r="F117" s="20" t="s">
        <v>3175</v>
      </c>
      <c r="G117" s="20" t="s">
        <v>3009</v>
      </c>
      <c r="H117" s="20" t="s">
        <v>3010</v>
      </c>
      <c r="I117" s="20" t="s">
        <v>3176</v>
      </c>
      <c r="J117" s="20">
        <v>78</v>
      </c>
      <c r="K117" s="20">
        <v>115</v>
      </c>
      <c r="L117" s="24" t="s">
        <v>2897</v>
      </c>
    </row>
    <row r="118" spans="1:12" s="21" customFormat="1" ht="16.05" customHeight="1">
      <c r="A118" s="20">
        <v>58358</v>
      </c>
      <c r="B118" s="20" t="s">
        <v>3177</v>
      </c>
      <c r="C118" s="5" t="s">
        <v>2700</v>
      </c>
      <c r="D118" s="20" t="s">
        <v>2719</v>
      </c>
      <c r="E118" s="20" t="s">
        <v>11</v>
      </c>
      <c r="F118" s="20" t="s">
        <v>3178</v>
      </c>
      <c r="G118" s="20" t="s">
        <v>2744</v>
      </c>
      <c r="H118" s="20" t="s">
        <v>3107</v>
      </c>
      <c r="I118" s="20" t="s">
        <v>3179</v>
      </c>
      <c r="J118" s="20">
        <v>78</v>
      </c>
      <c r="K118" s="20">
        <v>116</v>
      </c>
      <c r="L118" s="24" t="s">
        <v>2897</v>
      </c>
    </row>
    <row r="119" spans="1:12" s="21" customFormat="1" ht="16.05" customHeight="1">
      <c r="A119" s="20">
        <v>58746</v>
      </c>
      <c r="B119" s="20" t="s">
        <v>3180</v>
      </c>
      <c r="C119" s="5" t="s">
        <v>2700</v>
      </c>
      <c r="D119" s="20" t="s">
        <v>2719</v>
      </c>
      <c r="E119" s="20" t="s">
        <v>11</v>
      </c>
      <c r="F119" s="20" t="s">
        <v>3181</v>
      </c>
      <c r="G119" s="20" t="s">
        <v>2721</v>
      </c>
      <c r="H119" s="20" t="s">
        <v>3182</v>
      </c>
      <c r="I119" s="20" t="s">
        <v>3183</v>
      </c>
      <c r="J119" s="20">
        <v>78</v>
      </c>
      <c r="K119" s="20">
        <v>117</v>
      </c>
      <c r="L119" s="24" t="s">
        <v>2897</v>
      </c>
    </row>
    <row r="120" spans="1:12" s="21" customFormat="1" ht="16.05" customHeight="1">
      <c r="A120" s="20">
        <v>58752</v>
      </c>
      <c r="B120" s="20" t="s">
        <v>3184</v>
      </c>
      <c r="C120" s="5" t="s">
        <v>2700</v>
      </c>
      <c r="D120" s="20" t="s">
        <v>2719</v>
      </c>
      <c r="E120" s="20" t="s">
        <v>11</v>
      </c>
      <c r="F120" s="20" t="s">
        <v>3185</v>
      </c>
      <c r="G120" s="20" t="s">
        <v>2721</v>
      </c>
      <c r="H120" s="20" t="s">
        <v>3186</v>
      </c>
      <c r="I120" s="20" t="s">
        <v>3187</v>
      </c>
      <c r="J120" s="20">
        <v>78</v>
      </c>
      <c r="K120" s="20">
        <v>118</v>
      </c>
      <c r="L120" s="24" t="s">
        <v>2897</v>
      </c>
    </row>
    <row r="121" spans="1:12" s="21" customFormat="1" ht="16.05" customHeight="1">
      <c r="A121" s="20">
        <v>58758</v>
      </c>
      <c r="B121" s="20" t="s">
        <v>3188</v>
      </c>
      <c r="C121" s="5" t="s">
        <v>2700</v>
      </c>
      <c r="D121" s="20" t="s">
        <v>2719</v>
      </c>
      <c r="E121" s="20" t="s">
        <v>11</v>
      </c>
      <c r="F121" s="20" t="s">
        <v>3189</v>
      </c>
      <c r="G121" s="20" t="s">
        <v>2761</v>
      </c>
      <c r="H121" s="20" t="s">
        <v>2762</v>
      </c>
      <c r="I121" s="20" t="s">
        <v>3190</v>
      </c>
      <c r="J121" s="20">
        <v>78</v>
      </c>
      <c r="K121" s="20">
        <v>119</v>
      </c>
      <c r="L121" s="24" t="s">
        <v>2897</v>
      </c>
    </row>
    <row r="122" spans="1:12" s="21" customFormat="1" ht="16.05" customHeight="1">
      <c r="A122" s="20">
        <v>60052</v>
      </c>
      <c r="B122" s="20" t="s">
        <v>3191</v>
      </c>
      <c r="C122" s="5" t="s">
        <v>2700</v>
      </c>
      <c r="D122" s="20" t="s">
        <v>2719</v>
      </c>
      <c r="E122" s="20" t="s">
        <v>11</v>
      </c>
      <c r="F122" s="20" t="s">
        <v>3192</v>
      </c>
      <c r="G122" s="20" t="s">
        <v>2850</v>
      </c>
      <c r="H122" s="20" t="s">
        <v>3193</v>
      </c>
      <c r="I122" s="20" t="s">
        <v>3194</v>
      </c>
      <c r="J122" s="20">
        <v>78</v>
      </c>
      <c r="K122" s="20">
        <v>120</v>
      </c>
      <c r="L122" s="24" t="s">
        <v>2897</v>
      </c>
    </row>
    <row r="123" spans="1:12" s="21" customFormat="1" ht="16.05" customHeight="1">
      <c r="A123" s="20">
        <v>60095</v>
      </c>
      <c r="B123" s="20" t="s">
        <v>3195</v>
      </c>
      <c r="C123" s="5" t="s">
        <v>2700</v>
      </c>
      <c r="D123" s="20" t="s">
        <v>2719</v>
      </c>
      <c r="E123" s="20" t="s">
        <v>11</v>
      </c>
      <c r="F123" s="20" t="s">
        <v>3196</v>
      </c>
      <c r="G123" s="20" t="s">
        <v>2733</v>
      </c>
      <c r="H123" s="20" t="s">
        <v>2734</v>
      </c>
      <c r="I123" s="20" t="s">
        <v>3197</v>
      </c>
      <c r="J123" s="20">
        <v>78</v>
      </c>
      <c r="K123" s="20">
        <v>121</v>
      </c>
      <c r="L123" s="24" t="s">
        <v>2897</v>
      </c>
    </row>
    <row r="124" spans="1:12" s="21" customFormat="1" ht="16.05" customHeight="1">
      <c r="A124" s="20">
        <v>60348</v>
      </c>
      <c r="B124" s="20" t="s">
        <v>3198</v>
      </c>
      <c r="C124" s="5" t="s">
        <v>2700</v>
      </c>
      <c r="D124" s="20" t="s">
        <v>2719</v>
      </c>
      <c r="E124" s="20" t="s">
        <v>11</v>
      </c>
      <c r="F124" s="20" t="s">
        <v>3199</v>
      </c>
      <c r="G124" s="20" t="s">
        <v>2860</v>
      </c>
      <c r="H124" s="20" t="s">
        <v>2861</v>
      </c>
      <c r="I124" s="20" t="s">
        <v>3200</v>
      </c>
      <c r="J124" s="20">
        <v>78</v>
      </c>
      <c r="K124" s="20">
        <v>122</v>
      </c>
      <c r="L124" s="24" t="s">
        <v>2897</v>
      </c>
    </row>
    <row r="125" spans="1:12" s="21" customFormat="1" ht="16.05" customHeight="1">
      <c r="A125" s="20">
        <v>57368</v>
      </c>
      <c r="B125" s="20" t="s">
        <v>3201</v>
      </c>
      <c r="C125" s="5" t="s">
        <v>2700</v>
      </c>
      <c r="D125" s="20" t="s">
        <v>2719</v>
      </c>
      <c r="E125" s="20" t="s">
        <v>11</v>
      </c>
      <c r="F125" s="20" t="s">
        <v>3202</v>
      </c>
      <c r="G125" s="20" t="s">
        <v>3071</v>
      </c>
      <c r="H125" s="20" t="s">
        <v>3072</v>
      </c>
      <c r="I125" s="20" t="s">
        <v>3203</v>
      </c>
      <c r="J125" s="20">
        <v>78</v>
      </c>
      <c r="K125" s="20">
        <v>123</v>
      </c>
      <c r="L125" s="24" t="s">
        <v>2897</v>
      </c>
    </row>
    <row r="126" spans="1:12" s="21" customFormat="1" ht="16.05" customHeight="1">
      <c r="A126" s="20">
        <v>57582</v>
      </c>
      <c r="B126" s="20" t="s">
        <v>3204</v>
      </c>
      <c r="C126" s="5" t="s">
        <v>2700</v>
      </c>
      <c r="D126" s="20" t="s">
        <v>2719</v>
      </c>
      <c r="E126" s="20" t="s">
        <v>11</v>
      </c>
      <c r="F126" s="20" t="s">
        <v>3205</v>
      </c>
      <c r="G126" s="20" t="s">
        <v>3206</v>
      </c>
      <c r="H126" s="20" t="s">
        <v>3207</v>
      </c>
      <c r="I126" s="20" t="s">
        <v>3208</v>
      </c>
      <c r="J126" s="20">
        <v>78</v>
      </c>
      <c r="K126" s="20">
        <v>124</v>
      </c>
      <c r="L126" s="24" t="s">
        <v>2897</v>
      </c>
    </row>
    <row r="127" spans="1:12" s="21" customFormat="1" ht="16.05" customHeight="1">
      <c r="A127" s="20">
        <v>57920</v>
      </c>
      <c r="B127" s="20" t="s">
        <v>3209</v>
      </c>
      <c r="C127" s="5" t="s">
        <v>2700</v>
      </c>
      <c r="D127" s="20" t="s">
        <v>2719</v>
      </c>
      <c r="E127" s="20" t="s">
        <v>11</v>
      </c>
      <c r="F127" s="20" t="s">
        <v>3210</v>
      </c>
      <c r="G127" s="20" t="s">
        <v>2739</v>
      </c>
      <c r="H127" s="20" t="s">
        <v>2740</v>
      </c>
      <c r="I127" s="20" t="s">
        <v>3211</v>
      </c>
      <c r="J127" s="20">
        <v>78</v>
      </c>
      <c r="K127" s="20">
        <v>125</v>
      </c>
      <c r="L127" s="24" t="s">
        <v>2897</v>
      </c>
    </row>
    <row r="128" spans="1:12" s="21" customFormat="1" ht="16.05" customHeight="1">
      <c r="A128" s="20">
        <v>60909</v>
      </c>
      <c r="B128" s="20" t="s">
        <v>3212</v>
      </c>
      <c r="C128" s="5" t="s">
        <v>2700</v>
      </c>
      <c r="D128" s="20" t="s">
        <v>2719</v>
      </c>
      <c r="E128" s="20" t="s">
        <v>11</v>
      </c>
      <c r="F128" s="20" t="s">
        <v>3213</v>
      </c>
      <c r="G128" s="20" t="s">
        <v>3009</v>
      </c>
      <c r="H128" s="20" t="s">
        <v>3010</v>
      </c>
      <c r="I128" s="20" t="s">
        <v>3214</v>
      </c>
      <c r="J128" s="20">
        <v>76</v>
      </c>
      <c r="K128" s="20">
        <v>126</v>
      </c>
      <c r="L128" s="24" t="s">
        <v>2897</v>
      </c>
    </row>
    <row r="129" spans="1:12" s="21" customFormat="1" ht="16.05" customHeight="1">
      <c r="A129" s="20">
        <v>60911</v>
      </c>
      <c r="B129" s="20" t="s">
        <v>3215</v>
      </c>
      <c r="C129" s="5" t="s">
        <v>2700</v>
      </c>
      <c r="D129" s="20" t="s">
        <v>2719</v>
      </c>
      <c r="E129" s="20" t="s">
        <v>11</v>
      </c>
      <c r="F129" s="20" t="s">
        <v>3216</v>
      </c>
      <c r="G129" s="20" t="s">
        <v>3009</v>
      </c>
      <c r="H129" s="20" t="s">
        <v>3010</v>
      </c>
      <c r="I129" s="20" t="s">
        <v>3217</v>
      </c>
      <c r="J129" s="20">
        <v>76</v>
      </c>
      <c r="K129" s="20">
        <v>127</v>
      </c>
      <c r="L129" s="24" t="s">
        <v>2897</v>
      </c>
    </row>
    <row r="130" spans="1:12" s="21" customFormat="1" ht="16.05" customHeight="1">
      <c r="A130" s="20">
        <v>61053</v>
      </c>
      <c r="B130" s="20" t="s">
        <v>3218</v>
      </c>
      <c r="C130" s="5" t="s">
        <v>2700</v>
      </c>
      <c r="D130" s="20" t="s">
        <v>2719</v>
      </c>
      <c r="E130" s="20" t="s">
        <v>11</v>
      </c>
      <c r="F130" s="20" t="s">
        <v>3219</v>
      </c>
      <c r="G130" s="20" t="s">
        <v>3009</v>
      </c>
      <c r="H130" s="20" t="s">
        <v>3010</v>
      </c>
      <c r="I130" s="20" t="s">
        <v>3220</v>
      </c>
      <c r="J130" s="20">
        <v>76</v>
      </c>
      <c r="K130" s="20">
        <v>128</v>
      </c>
      <c r="L130" s="24" t="s">
        <v>2897</v>
      </c>
    </row>
    <row r="131" spans="1:12" s="21" customFormat="1" ht="16.05" customHeight="1">
      <c r="A131" s="20">
        <v>61057</v>
      </c>
      <c r="B131" s="20" t="s">
        <v>3221</v>
      </c>
      <c r="C131" s="5" t="s">
        <v>2700</v>
      </c>
      <c r="D131" s="20" t="s">
        <v>2719</v>
      </c>
      <c r="E131" s="20" t="s">
        <v>11</v>
      </c>
      <c r="F131" s="20" t="s">
        <v>3222</v>
      </c>
      <c r="G131" s="20" t="s">
        <v>3009</v>
      </c>
      <c r="H131" s="20" t="s">
        <v>3010</v>
      </c>
      <c r="I131" s="20" t="s">
        <v>3223</v>
      </c>
      <c r="J131" s="20">
        <v>76</v>
      </c>
      <c r="K131" s="20">
        <v>129</v>
      </c>
      <c r="L131" s="24" t="s">
        <v>2897</v>
      </c>
    </row>
    <row r="132" spans="1:12" s="21" customFormat="1" ht="16.05" customHeight="1">
      <c r="A132" s="20">
        <v>61058</v>
      </c>
      <c r="B132" s="20" t="s">
        <v>3224</v>
      </c>
      <c r="C132" s="5" t="s">
        <v>2700</v>
      </c>
      <c r="D132" s="20" t="s">
        <v>2719</v>
      </c>
      <c r="E132" s="20" t="s">
        <v>11</v>
      </c>
      <c r="F132" s="20" t="s">
        <v>3225</v>
      </c>
      <c r="G132" s="20" t="s">
        <v>3009</v>
      </c>
      <c r="H132" s="20" t="s">
        <v>2754</v>
      </c>
      <c r="I132" s="20" t="s">
        <v>3226</v>
      </c>
      <c r="J132" s="20">
        <v>76</v>
      </c>
      <c r="K132" s="20">
        <v>130</v>
      </c>
      <c r="L132" s="24" t="s">
        <v>3173</v>
      </c>
    </row>
    <row r="133" spans="1:12" s="21" customFormat="1" ht="16.05" customHeight="1">
      <c r="A133" s="20">
        <v>61060</v>
      </c>
      <c r="B133" s="20" t="s">
        <v>3227</v>
      </c>
      <c r="C133" s="5" t="s">
        <v>2700</v>
      </c>
      <c r="D133" s="20" t="s">
        <v>2719</v>
      </c>
      <c r="E133" s="20" t="s">
        <v>11</v>
      </c>
      <c r="F133" s="20" t="s">
        <v>3228</v>
      </c>
      <c r="G133" s="20" t="s">
        <v>3009</v>
      </c>
      <c r="H133" s="20" t="s">
        <v>3010</v>
      </c>
      <c r="I133" s="20" t="s">
        <v>3229</v>
      </c>
      <c r="J133" s="20">
        <v>76</v>
      </c>
      <c r="K133" s="20">
        <v>131</v>
      </c>
      <c r="L133" s="24" t="s">
        <v>3173</v>
      </c>
    </row>
    <row r="134" spans="1:12" s="21" customFormat="1" ht="16.05" customHeight="1">
      <c r="A134" s="20">
        <v>61062</v>
      </c>
      <c r="B134" s="20" t="s">
        <v>3230</v>
      </c>
      <c r="C134" s="5" t="s">
        <v>2700</v>
      </c>
      <c r="D134" s="20" t="s">
        <v>2719</v>
      </c>
      <c r="E134" s="20" t="s">
        <v>11</v>
      </c>
      <c r="F134" s="20" t="s">
        <v>3231</v>
      </c>
      <c r="G134" s="20" t="s">
        <v>3009</v>
      </c>
      <c r="H134" s="20" t="s">
        <v>2754</v>
      </c>
      <c r="I134" s="20" t="s">
        <v>3232</v>
      </c>
      <c r="J134" s="20">
        <v>76</v>
      </c>
      <c r="K134" s="20">
        <v>132</v>
      </c>
      <c r="L134" s="24" t="s">
        <v>3173</v>
      </c>
    </row>
    <row r="135" spans="1:12" s="21" customFormat="1" ht="16.05" customHeight="1">
      <c r="A135" s="20">
        <v>61064</v>
      </c>
      <c r="B135" s="20" t="s">
        <v>3233</v>
      </c>
      <c r="C135" s="5" t="s">
        <v>2700</v>
      </c>
      <c r="D135" s="20" t="s">
        <v>2719</v>
      </c>
      <c r="E135" s="20" t="s">
        <v>11</v>
      </c>
      <c r="F135" s="20" t="s">
        <v>3234</v>
      </c>
      <c r="G135" s="20" t="s">
        <v>3009</v>
      </c>
      <c r="H135" s="20" t="s">
        <v>3010</v>
      </c>
      <c r="I135" s="20" t="s">
        <v>3235</v>
      </c>
      <c r="J135" s="20">
        <v>76</v>
      </c>
      <c r="K135" s="20">
        <v>133</v>
      </c>
      <c r="L135" s="24" t="s">
        <v>3173</v>
      </c>
    </row>
    <row r="136" spans="1:12" s="21" customFormat="1" ht="16.05" customHeight="1">
      <c r="A136" s="20">
        <v>61069</v>
      </c>
      <c r="B136" s="20" t="s">
        <v>3236</v>
      </c>
      <c r="C136" s="5" t="s">
        <v>2700</v>
      </c>
      <c r="D136" s="20" t="s">
        <v>2719</v>
      </c>
      <c r="E136" s="20" t="s">
        <v>11</v>
      </c>
      <c r="F136" s="20" t="s">
        <v>3237</v>
      </c>
      <c r="G136" s="20" t="s">
        <v>3009</v>
      </c>
      <c r="H136" s="20" t="s">
        <v>2754</v>
      </c>
      <c r="I136" s="20" t="s">
        <v>3238</v>
      </c>
      <c r="J136" s="20">
        <v>76</v>
      </c>
      <c r="K136" s="20">
        <v>134</v>
      </c>
      <c r="L136" s="24" t="s">
        <v>3173</v>
      </c>
    </row>
    <row r="137" spans="1:12" s="21" customFormat="1" ht="16.05" customHeight="1">
      <c r="A137" s="20">
        <v>61071</v>
      </c>
      <c r="B137" s="20" t="s">
        <v>3239</v>
      </c>
      <c r="C137" s="5" t="s">
        <v>2700</v>
      </c>
      <c r="D137" s="20" t="s">
        <v>2719</v>
      </c>
      <c r="E137" s="20" t="s">
        <v>11</v>
      </c>
      <c r="F137" s="20" t="s">
        <v>3240</v>
      </c>
      <c r="G137" s="20" t="s">
        <v>3009</v>
      </c>
      <c r="H137" s="20" t="s">
        <v>2754</v>
      </c>
      <c r="I137" s="20" t="s">
        <v>3241</v>
      </c>
      <c r="J137" s="20">
        <v>76</v>
      </c>
      <c r="K137" s="20">
        <v>135</v>
      </c>
      <c r="L137" s="24" t="s">
        <v>3173</v>
      </c>
    </row>
    <row r="138" spans="1:12" s="21" customFormat="1" ht="16.05" customHeight="1">
      <c r="A138" s="20">
        <v>61085</v>
      </c>
      <c r="B138" s="20" t="s">
        <v>3242</v>
      </c>
      <c r="C138" s="5" t="s">
        <v>2700</v>
      </c>
      <c r="D138" s="20" t="s">
        <v>2719</v>
      </c>
      <c r="E138" s="20" t="s">
        <v>11</v>
      </c>
      <c r="F138" s="20" t="s">
        <v>3243</v>
      </c>
      <c r="G138" s="20" t="s">
        <v>3009</v>
      </c>
      <c r="H138" s="20" t="s">
        <v>3010</v>
      </c>
      <c r="I138" s="20" t="s">
        <v>3244</v>
      </c>
      <c r="J138" s="20">
        <v>76</v>
      </c>
      <c r="K138" s="20">
        <v>136</v>
      </c>
      <c r="L138" s="24" t="s">
        <v>3173</v>
      </c>
    </row>
    <row r="139" spans="1:12" s="21" customFormat="1" ht="16.05" customHeight="1">
      <c r="A139" s="20">
        <v>61088</v>
      </c>
      <c r="B139" s="20" t="s">
        <v>3245</v>
      </c>
      <c r="C139" s="5" t="s">
        <v>2700</v>
      </c>
      <c r="D139" s="20" t="s">
        <v>2719</v>
      </c>
      <c r="E139" s="20" t="s">
        <v>11</v>
      </c>
      <c r="F139" s="20" t="s">
        <v>3246</v>
      </c>
      <c r="G139" s="20" t="s">
        <v>3009</v>
      </c>
      <c r="H139" s="20" t="s">
        <v>2754</v>
      </c>
      <c r="I139" s="20" t="s">
        <v>3247</v>
      </c>
      <c r="J139" s="20">
        <v>76</v>
      </c>
      <c r="K139" s="20">
        <v>137</v>
      </c>
      <c r="L139" s="24" t="s">
        <v>3173</v>
      </c>
    </row>
    <row r="140" spans="1:12" s="21" customFormat="1" ht="16.05" customHeight="1">
      <c r="A140" s="20">
        <v>61089</v>
      </c>
      <c r="B140" s="20" t="s">
        <v>3248</v>
      </c>
      <c r="C140" s="5" t="s">
        <v>2700</v>
      </c>
      <c r="D140" s="20" t="s">
        <v>2719</v>
      </c>
      <c r="E140" s="20" t="s">
        <v>11</v>
      </c>
      <c r="F140" s="20" t="s">
        <v>3249</v>
      </c>
      <c r="G140" s="20" t="s">
        <v>3009</v>
      </c>
      <c r="H140" s="20" t="s">
        <v>3010</v>
      </c>
      <c r="I140" s="20" t="s">
        <v>3250</v>
      </c>
      <c r="J140" s="20">
        <v>76</v>
      </c>
      <c r="K140" s="20">
        <v>138</v>
      </c>
      <c r="L140" s="24" t="s">
        <v>3173</v>
      </c>
    </row>
    <row r="141" spans="1:12" s="21" customFormat="1" ht="16.05" customHeight="1">
      <c r="A141" s="20">
        <v>61094</v>
      </c>
      <c r="B141" s="20" t="s">
        <v>3251</v>
      </c>
      <c r="C141" s="5" t="s">
        <v>2700</v>
      </c>
      <c r="D141" s="20" t="s">
        <v>2719</v>
      </c>
      <c r="E141" s="20" t="s">
        <v>11</v>
      </c>
      <c r="F141" s="20" t="s">
        <v>3252</v>
      </c>
      <c r="G141" s="20" t="s">
        <v>3009</v>
      </c>
      <c r="H141" s="20" t="s">
        <v>3010</v>
      </c>
      <c r="I141" s="20" t="s">
        <v>3253</v>
      </c>
      <c r="J141" s="20">
        <v>76</v>
      </c>
      <c r="K141" s="20">
        <v>139</v>
      </c>
      <c r="L141" s="24" t="s">
        <v>3173</v>
      </c>
    </row>
    <row r="142" spans="1:12" s="21" customFormat="1" ht="16.05" customHeight="1">
      <c r="A142" s="20">
        <v>61163</v>
      </c>
      <c r="B142" s="20" t="s">
        <v>3254</v>
      </c>
      <c r="C142" s="5" t="s">
        <v>2700</v>
      </c>
      <c r="D142" s="20" t="s">
        <v>2719</v>
      </c>
      <c r="E142" s="20" t="s">
        <v>11</v>
      </c>
      <c r="F142" s="20" t="s">
        <v>3255</v>
      </c>
      <c r="G142" s="20" t="s">
        <v>3009</v>
      </c>
      <c r="H142" s="20" t="s">
        <v>2754</v>
      </c>
      <c r="I142" s="20" t="s">
        <v>3256</v>
      </c>
      <c r="J142" s="20">
        <v>76</v>
      </c>
      <c r="K142" s="20">
        <v>140</v>
      </c>
      <c r="L142" s="24" t="s">
        <v>3173</v>
      </c>
    </row>
    <row r="143" spans="1:12" s="21" customFormat="1" ht="16.05" customHeight="1">
      <c r="A143" s="20">
        <v>61165</v>
      </c>
      <c r="B143" s="20" t="s">
        <v>3257</v>
      </c>
      <c r="C143" s="5" t="s">
        <v>2700</v>
      </c>
      <c r="D143" s="20" t="s">
        <v>2719</v>
      </c>
      <c r="E143" s="20" t="s">
        <v>11</v>
      </c>
      <c r="F143" s="20" t="s">
        <v>3258</v>
      </c>
      <c r="G143" s="20" t="s">
        <v>3009</v>
      </c>
      <c r="H143" s="20" t="s">
        <v>3010</v>
      </c>
      <c r="I143" s="20" t="s">
        <v>3259</v>
      </c>
      <c r="J143" s="20">
        <v>76</v>
      </c>
      <c r="K143" s="20">
        <v>141</v>
      </c>
      <c r="L143" s="24" t="s">
        <v>3173</v>
      </c>
    </row>
    <row r="144" spans="1:12" s="21" customFormat="1" ht="16.05" customHeight="1">
      <c r="A144" s="20">
        <v>59634</v>
      </c>
      <c r="B144" s="20" t="s">
        <v>3260</v>
      </c>
      <c r="C144" s="5" t="s">
        <v>2700</v>
      </c>
      <c r="D144" s="20" t="s">
        <v>2719</v>
      </c>
      <c r="E144" s="20" t="s">
        <v>11</v>
      </c>
      <c r="F144" s="20" t="s">
        <v>3261</v>
      </c>
      <c r="G144" s="20" t="s">
        <v>3262</v>
      </c>
      <c r="H144" s="20" t="s">
        <v>3263</v>
      </c>
      <c r="I144" s="20" t="s">
        <v>3264</v>
      </c>
      <c r="J144" s="20">
        <v>76</v>
      </c>
      <c r="K144" s="20">
        <v>142</v>
      </c>
      <c r="L144" s="24" t="s">
        <v>3173</v>
      </c>
    </row>
    <row r="145" spans="1:12" s="21" customFormat="1" ht="16.05" customHeight="1">
      <c r="A145" s="20">
        <v>70982</v>
      </c>
      <c r="B145" s="20" t="s">
        <v>3265</v>
      </c>
      <c r="C145" s="5" t="s">
        <v>2700</v>
      </c>
      <c r="D145" s="20" t="s">
        <v>2719</v>
      </c>
      <c r="E145" s="20" t="s">
        <v>11</v>
      </c>
      <c r="F145" s="20" t="s">
        <v>3266</v>
      </c>
      <c r="G145" s="20" t="s">
        <v>3266</v>
      </c>
      <c r="H145" s="20" t="s">
        <v>3267</v>
      </c>
      <c r="I145" s="20" t="s">
        <v>3268</v>
      </c>
      <c r="J145" s="20">
        <v>75</v>
      </c>
      <c r="K145" s="20">
        <v>143</v>
      </c>
      <c r="L145" s="24" t="s">
        <v>3173</v>
      </c>
    </row>
    <row r="146" spans="1:12" s="21" customFormat="1" ht="16.05" customHeight="1">
      <c r="A146" s="20">
        <v>71012</v>
      </c>
      <c r="B146" s="20" t="s">
        <v>3269</v>
      </c>
      <c r="C146" s="5" t="s">
        <v>2700</v>
      </c>
      <c r="D146" s="20" t="s">
        <v>2719</v>
      </c>
      <c r="E146" s="20" t="s">
        <v>11</v>
      </c>
      <c r="F146" s="20" t="s">
        <v>3270</v>
      </c>
      <c r="G146" s="20" t="s">
        <v>3271</v>
      </c>
      <c r="H146" s="20" t="s">
        <v>3272</v>
      </c>
      <c r="I146" s="20" t="s">
        <v>3273</v>
      </c>
      <c r="J146" s="20">
        <v>75</v>
      </c>
      <c r="K146" s="20">
        <v>144</v>
      </c>
      <c r="L146" s="24" t="s">
        <v>3173</v>
      </c>
    </row>
    <row r="147" spans="1:12" s="21" customFormat="1" ht="16.05" customHeight="1">
      <c r="A147" s="20">
        <v>71169</v>
      </c>
      <c r="B147" s="20" t="s">
        <v>3274</v>
      </c>
      <c r="C147" s="5" t="s">
        <v>2700</v>
      </c>
      <c r="D147" s="20" t="s">
        <v>2719</v>
      </c>
      <c r="E147" s="20" t="s">
        <v>11</v>
      </c>
      <c r="F147" s="20" t="s">
        <v>3275</v>
      </c>
      <c r="G147" s="20" t="s">
        <v>3276</v>
      </c>
      <c r="H147" s="20" t="s">
        <v>3277</v>
      </c>
      <c r="I147" s="20" t="s">
        <v>3278</v>
      </c>
      <c r="J147" s="20">
        <v>75</v>
      </c>
      <c r="K147" s="20">
        <v>145</v>
      </c>
      <c r="L147" s="24" t="s">
        <v>3173</v>
      </c>
    </row>
    <row r="148" spans="1:12" s="21" customFormat="1" ht="16.05" customHeight="1">
      <c r="A148" s="20">
        <v>58503</v>
      </c>
      <c r="B148" s="20" t="s">
        <v>3279</v>
      </c>
      <c r="C148" s="5" t="s">
        <v>2700</v>
      </c>
      <c r="D148" s="20" t="s">
        <v>2719</v>
      </c>
      <c r="E148" s="20" t="s">
        <v>11</v>
      </c>
      <c r="F148" s="20" t="s">
        <v>3280</v>
      </c>
      <c r="G148" s="20" t="s">
        <v>2813</v>
      </c>
      <c r="H148" s="20" t="s">
        <v>3281</v>
      </c>
      <c r="I148" s="20" t="s">
        <v>3282</v>
      </c>
      <c r="J148" s="20">
        <v>75</v>
      </c>
      <c r="K148" s="20">
        <v>146</v>
      </c>
      <c r="L148" s="24" t="s">
        <v>3173</v>
      </c>
    </row>
    <row r="149" spans="1:12" s="21" customFormat="1" ht="16.05" customHeight="1">
      <c r="A149" s="20">
        <v>60915</v>
      </c>
      <c r="B149" s="20" t="s">
        <v>3283</v>
      </c>
      <c r="C149" s="5" t="s">
        <v>2700</v>
      </c>
      <c r="D149" s="20" t="s">
        <v>2719</v>
      </c>
      <c r="E149" s="20" t="s">
        <v>11</v>
      </c>
      <c r="F149" s="20" t="s">
        <v>3284</v>
      </c>
      <c r="G149" s="20" t="s">
        <v>3009</v>
      </c>
      <c r="H149" s="20" t="s">
        <v>3010</v>
      </c>
      <c r="I149" s="20" t="s">
        <v>3285</v>
      </c>
      <c r="J149" s="20">
        <v>75</v>
      </c>
      <c r="K149" s="20">
        <v>147</v>
      </c>
      <c r="L149" s="24" t="s">
        <v>3173</v>
      </c>
    </row>
    <row r="150" spans="1:12" s="21" customFormat="1" ht="16.05" customHeight="1">
      <c r="A150" s="20">
        <v>60917</v>
      </c>
      <c r="B150" s="20" t="s">
        <v>3286</v>
      </c>
      <c r="C150" s="5" t="s">
        <v>2700</v>
      </c>
      <c r="D150" s="20" t="s">
        <v>2719</v>
      </c>
      <c r="E150" s="20" t="s">
        <v>11</v>
      </c>
      <c r="F150" s="20" t="s">
        <v>3287</v>
      </c>
      <c r="G150" s="20" t="s">
        <v>3009</v>
      </c>
      <c r="H150" s="20" t="s">
        <v>3010</v>
      </c>
      <c r="I150" s="20" t="s">
        <v>3288</v>
      </c>
      <c r="J150" s="20">
        <v>75</v>
      </c>
      <c r="K150" s="20">
        <v>148</v>
      </c>
      <c r="L150" s="24" t="s">
        <v>3173</v>
      </c>
    </row>
    <row r="151" spans="1:12" s="21" customFormat="1" ht="16.05" customHeight="1">
      <c r="A151" s="20">
        <v>60919</v>
      </c>
      <c r="B151" s="20" t="s">
        <v>3289</v>
      </c>
      <c r="C151" s="5" t="s">
        <v>2700</v>
      </c>
      <c r="D151" s="20" t="s">
        <v>2719</v>
      </c>
      <c r="E151" s="20" t="s">
        <v>11</v>
      </c>
      <c r="F151" s="20" t="s">
        <v>3290</v>
      </c>
      <c r="G151" s="20" t="s">
        <v>3009</v>
      </c>
      <c r="H151" s="20" t="s">
        <v>3010</v>
      </c>
      <c r="I151" s="20" t="s">
        <v>3291</v>
      </c>
      <c r="J151" s="20">
        <v>75</v>
      </c>
      <c r="K151" s="20">
        <v>149</v>
      </c>
      <c r="L151" s="24" t="s">
        <v>3173</v>
      </c>
    </row>
    <row r="152" spans="1:12" s="21" customFormat="1" ht="16.05" customHeight="1">
      <c r="A152" s="20">
        <v>60922</v>
      </c>
      <c r="B152" s="20" t="s">
        <v>3292</v>
      </c>
      <c r="C152" s="5" t="s">
        <v>2700</v>
      </c>
      <c r="D152" s="20" t="s">
        <v>2719</v>
      </c>
      <c r="E152" s="20" t="s">
        <v>11</v>
      </c>
      <c r="F152" s="20" t="s">
        <v>3293</v>
      </c>
      <c r="G152" s="20" t="s">
        <v>3009</v>
      </c>
      <c r="H152" s="20" t="s">
        <v>3010</v>
      </c>
      <c r="I152" s="20" t="s">
        <v>3294</v>
      </c>
      <c r="J152" s="20">
        <v>75</v>
      </c>
      <c r="K152" s="20">
        <v>150</v>
      </c>
      <c r="L152" s="24" t="s">
        <v>3173</v>
      </c>
    </row>
    <row r="153" spans="1:12" s="21" customFormat="1" ht="16.05" customHeight="1">
      <c r="A153" s="20">
        <v>60925</v>
      </c>
      <c r="B153" s="20" t="s">
        <v>3295</v>
      </c>
      <c r="C153" s="5" t="s">
        <v>2700</v>
      </c>
      <c r="D153" s="20" t="s">
        <v>2719</v>
      </c>
      <c r="E153" s="20" t="s">
        <v>11</v>
      </c>
      <c r="F153" s="20" t="s">
        <v>3296</v>
      </c>
      <c r="G153" s="20" t="s">
        <v>3009</v>
      </c>
      <c r="H153" s="20" t="s">
        <v>3010</v>
      </c>
      <c r="I153" s="20" t="s">
        <v>3297</v>
      </c>
      <c r="J153" s="20">
        <v>75</v>
      </c>
      <c r="K153" s="20">
        <v>151</v>
      </c>
      <c r="L153" s="24" t="s">
        <v>3173</v>
      </c>
    </row>
    <row r="154" spans="1:12" s="21" customFormat="1" ht="16.05" customHeight="1">
      <c r="A154" s="20">
        <v>60930</v>
      </c>
      <c r="B154" s="20" t="s">
        <v>3298</v>
      </c>
      <c r="C154" s="5" t="s">
        <v>2700</v>
      </c>
      <c r="D154" s="20" t="s">
        <v>2719</v>
      </c>
      <c r="E154" s="20" t="s">
        <v>11</v>
      </c>
      <c r="F154" s="20" t="s">
        <v>3299</v>
      </c>
      <c r="G154" s="20" t="s">
        <v>3009</v>
      </c>
      <c r="H154" s="20" t="s">
        <v>3010</v>
      </c>
      <c r="I154" s="20" t="s">
        <v>3300</v>
      </c>
      <c r="J154" s="20">
        <v>75</v>
      </c>
      <c r="K154" s="20">
        <v>152</v>
      </c>
      <c r="L154" s="24" t="s">
        <v>3173</v>
      </c>
    </row>
    <row r="155" spans="1:12" s="21" customFormat="1" ht="16.05" customHeight="1">
      <c r="A155" s="20">
        <v>61031</v>
      </c>
      <c r="B155" s="20" t="s">
        <v>3301</v>
      </c>
      <c r="C155" s="5" t="s">
        <v>2700</v>
      </c>
      <c r="D155" s="20" t="s">
        <v>2719</v>
      </c>
      <c r="E155" s="20" t="s">
        <v>11</v>
      </c>
      <c r="F155" s="20" t="s">
        <v>3302</v>
      </c>
      <c r="G155" s="20" t="s">
        <v>3009</v>
      </c>
      <c r="H155" s="20" t="s">
        <v>3010</v>
      </c>
      <c r="I155" s="20" t="s">
        <v>3303</v>
      </c>
      <c r="J155" s="20">
        <v>75</v>
      </c>
      <c r="K155" s="20">
        <v>153</v>
      </c>
      <c r="L155" s="24" t="s">
        <v>3173</v>
      </c>
    </row>
    <row r="156" spans="1:12" s="21" customFormat="1" ht="16.05" customHeight="1">
      <c r="A156" s="20">
        <v>61037</v>
      </c>
      <c r="B156" s="20" t="s">
        <v>3304</v>
      </c>
      <c r="C156" s="5" t="s">
        <v>2700</v>
      </c>
      <c r="D156" s="20" t="s">
        <v>2719</v>
      </c>
      <c r="E156" s="20" t="s">
        <v>11</v>
      </c>
      <c r="F156" s="20" t="s">
        <v>3305</v>
      </c>
      <c r="G156" s="20" t="s">
        <v>3009</v>
      </c>
      <c r="H156" s="20" t="s">
        <v>3010</v>
      </c>
      <c r="I156" s="20" t="s">
        <v>3306</v>
      </c>
      <c r="J156" s="20">
        <v>75</v>
      </c>
      <c r="K156" s="20">
        <v>154</v>
      </c>
      <c r="L156" s="24" t="s">
        <v>3173</v>
      </c>
    </row>
    <row r="157" spans="1:12" s="21" customFormat="1" ht="16.05" customHeight="1">
      <c r="A157" s="20">
        <v>61073</v>
      </c>
      <c r="B157" s="20" t="s">
        <v>3307</v>
      </c>
      <c r="C157" s="5" t="s">
        <v>2700</v>
      </c>
      <c r="D157" s="20" t="s">
        <v>2719</v>
      </c>
      <c r="E157" s="20" t="s">
        <v>11</v>
      </c>
      <c r="F157" s="20" t="s">
        <v>3308</v>
      </c>
      <c r="G157" s="20" t="s">
        <v>3009</v>
      </c>
      <c r="H157" s="20" t="s">
        <v>2754</v>
      </c>
      <c r="I157" s="20" t="s">
        <v>3309</v>
      </c>
      <c r="J157" s="20">
        <v>75</v>
      </c>
      <c r="K157" s="20">
        <v>155</v>
      </c>
      <c r="L157" s="24" t="s">
        <v>3173</v>
      </c>
    </row>
    <row r="158" spans="1:12" s="21" customFormat="1" ht="16.05" customHeight="1">
      <c r="A158" s="20">
        <v>61081</v>
      </c>
      <c r="B158" s="20" t="s">
        <v>3310</v>
      </c>
      <c r="C158" s="5" t="s">
        <v>2700</v>
      </c>
      <c r="D158" s="20" t="s">
        <v>2719</v>
      </c>
      <c r="E158" s="20" t="s">
        <v>11</v>
      </c>
      <c r="F158" s="20" t="s">
        <v>3311</v>
      </c>
      <c r="G158" s="20" t="s">
        <v>3009</v>
      </c>
      <c r="H158" s="20" t="s">
        <v>3010</v>
      </c>
      <c r="I158" s="20" t="s">
        <v>3312</v>
      </c>
      <c r="J158" s="20">
        <v>75</v>
      </c>
      <c r="K158" s="20">
        <v>156</v>
      </c>
      <c r="L158" s="24" t="s">
        <v>3173</v>
      </c>
    </row>
    <row r="159" spans="1:12" s="21" customFormat="1" ht="16.05" customHeight="1">
      <c r="A159" s="20">
        <v>61082</v>
      </c>
      <c r="B159" s="20" t="s">
        <v>3313</v>
      </c>
      <c r="C159" s="5" t="s">
        <v>2700</v>
      </c>
      <c r="D159" s="20" t="s">
        <v>2719</v>
      </c>
      <c r="E159" s="20" t="s">
        <v>11</v>
      </c>
      <c r="F159" s="20" t="s">
        <v>3314</v>
      </c>
      <c r="G159" s="20" t="s">
        <v>3009</v>
      </c>
      <c r="H159" s="20" t="s">
        <v>2754</v>
      </c>
      <c r="I159" s="20" t="s">
        <v>3315</v>
      </c>
      <c r="J159" s="20">
        <v>75</v>
      </c>
      <c r="K159" s="20">
        <v>157</v>
      </c>
      <c r="L159" s="24" t="s">
        <v>3173</v>
      </c>
    </row>
    <row r="160" spans="1:12" s="21" customFormat="1" ht="16.05" customHeight="1">
      <c r="A160" s="20">
        <v>61124</v>
      </c>
      <c r="B160" s="20" t="s">
        <v>3316</v>
      </c>
      <c r="C160" s="5" t="s">
        <v>2700</v>
      </c>
      <c r="D160" s="20" t="s">
        <v>2719</v>
      </c>
      <c r="E160" s="20" t="s">
        <v>11</v>
      </c>
      <c r="F160" s="20" t="s">
        <v>3317</v>
      </c>
      <c r="G160" s="20" t="s">
        <v>3009</v>
      </c>
      <c r="H160" s="20" t="s">
        <v>3010</v>
      </c>
      <c r="I160" s="20" t="s">
        <v>3318</v>
      </c>
      <c r="J160" s="20">
        <v>75</v>
      </c>
      <c r="K160" s="20">
        <v>158</v>
      </c>
      <c r="L160" s="24" t="s">
        <v>3173</v>
      </c>
    </row>
    <row r="161" spans="1:12" s="21" customFormat="1" ht="16.05" customHeight="1">
      <c r="A161" s="20">
        <v>61126</v>
      </c>
      <c r="B161" s="20" t="s">
        <v>3319</v>
      </c>
      <c r="C161" s="5" t="s">
        <v>2700</v>
      </c>
      <c r="D161" s="20" t="s">
        <v>2719</v>
      </c>
      <c r="E161" s="20" t="s">
        <v>11</v>
      </c>
      <c r="F161" s="20" t="s">
        <v>3320</v>
      </c>
      <c r="G161" s="20" t="s">
        <v>3009</v>
      </c>
      <c r="H161" s="20" t="s">
        <v>2754</v>
      </c>
      <c r="I161" s="20" t="s">
        <v>3321</v>
      </c>
      <c r="J161" s="20">
        <v>75</v>
      </c>
      <c r="K161" s="20">
        <v>159</v>
      </c>
      <c r="L161" s="24" t="s">
        <v>3173</v>
      </c>
    </row>
    <row r="162" spans="1:12" s="21" customFormat="1" ht="16.05" customHeight="1">
      <c r="A162" s="20">
        <v>61127</v>
      </c>
      <c r="B162" s="20" t="s">
        <v>3322</v>
      </c>
      <c r="C162" s="5" t="s">
        <v>2700</v>
      </c>
      <c r="D162" s="20" t="s">
        <v>2719</v>
      </c>
      <c r="E162" s="20" t="s">
        <v>11</v>
      </c>
      <c r="F162" s="20" t="s">
        <v>3323</v>
      </c>
      <c r="G162" s="20" t="s">
        <v>3009</v>
      </c>
      <c r="H162" s="20" t="s">
        <v>3010</v>
      </c>
      <c r="I162" s="20" t="s">
        <v>3324</v>
      </c>
      <c r="J162" s="20">
        <v>75</v>
      </c>
      <c r="K162" s="20">
        <v>160</v>
      </c>
      <c r="L162" s="24" t="s">
        <v>3173</v>
      </c>
    </row>
    <row r="163" spans="1:12" s="21" customFormat="1" ht="16.05" customHeight="1">
      <c r="A163" s="20">
        <v>61128</v>
      </c>
      <c r="B163" s="20" t="s">
        <v>3325</v>
      </c>
      <c r="C163" s="5" t="s">
        <v>2700</v>
      </c>
      <c r="D163" s="20" t="s">
        <v>2719</v>
      </c>
      <c r="E163" s="20" t="s">
        <v>11</v>
      </c>
      <c r="F163" s="20" t="s">
        <v>3326</v>
      </c>
      <c r="G163" s="20" t="s">
        <v>3009</v>
      </c>
      <c r="H163" s="20" t="s">
        <v>2754</v>
      </c>
      <c r="I163" s="20" t="s">
        <v>3327</v>
      </c>
      <c r="J163" s="20">
        <v>75</v>
      </c>
      <c r="K163" s="20">
        <v>161</v>
      </c>
      <c r="L163" s="24" t="s">
        <v>3173</v>
      </c>
    </row>
    <row r="164" spans="1:12" s="21" customFormat="1" ht="16.05" customHeight="1">
      <c r="A164" s="20">
        <v>61130</v>
      </c>
      <c r="B164" s="20" t="s">
        <v>3328</v>
      </c>
      <c r="C164" s="5" t="s">
        <v>2700</v>
      </c>
      <c r="D164" s="20" t="s">
        <v>2719</v>
      </c>
      <c r="E164" s="20" t="s">
        <v>11</v>
      </c>
      <c r="F164" s="20" t="s">
        <v>3329</v>
      </c>
      <c r="G164" s="20" t="s">
        <v>3009</v>
      </c>
      <c r="H164" s="20" t="s">
        <v>3010</v>
      </c>
      <c r="I164" s="20" t="s">
        <v>3330</v>
      </c>
      <c r="J164" s="20">
        <v>75</v>
      </c>
      <c r="K164" s="20">
        <v>162</v>
      </c>
      <c r="L164" s="24" t="s">
        <v>3173</v>
      </c>
    </row>
    <row r="165" spans="1:12" s="21" customFormat="1" ht="16.05" customHeight="1">
      <c r="A165" s="20">
        <v>61133</v>
      </c>
      <c r="B165" s="20" t="s">
        <v>3331</v>
      </c>
      <c r="C165" s="5" t="s">
        <v>2700</v>
      </c>
      <c r="D165" s="20" t="s">
        <v>2719</v>
      </c>
      <c r="E165" s="20" t="s">
        <v>11</v>
      </c>
      <c r="F165" s="20" t="s">
        <v>3332</v>
      </c>
      <c r="G165" s="20" t="s">
        <v>3009</v>
      </c>
      <c r="H165" s="20" t="s">
        <v>3010</v>
      </c>
      <c r="I165" s="20" t="s">
        <v>3333</v>
      </c>
      <c r="J165" s="20">
        <v>75</v>
      </c>
      <c r="K165" s="20">
        <v>163</v>
      </c>
      <c r="L165" s="24" t="s">
        <v>3173</v>
      </c>
    </row>
    <row r="166" spans="1:12" s="21" customFormat="1" ht="16.05" customHeight="1">
      <c r="A166" s="20">
        <v>61137</v>
      </c>
      <c r="B166" s="20" t="s">
        <v>3334</v>
      </c>
      <c r="C166" s="5" t="s">
        <v>2700</v>
      </c>
      <c r="D166" s="20" t="s">
        <v>2719</v>
      </c>
      <c r="E166" s="20" t="s">
        <v>11</v>
      </c>
      <c r="F166" s="20" t="s">
        <v>3335</v>
      </c>
      <c r="G166" s="20" t="s">
        <v>3009</v>
      </c>
      <c r="H166" s="20" t="s">
        <v>3010</v>
      </c>
      <c r="I166" s="20" t="s">
        <v>3336</v>
      </c>
      <c r="J166" s="20">
        <v>75</v>
      </c>
      <c r="K166" s="20">
        <v>164</v>
      </c>
      <c r="L166" s="24" t="s">
        <v>3173</v>
      </c>
    </row>
    <row r="167" spans="1:12" s="21" customFormat="1" ht="16.05" customHeight="1">
      <c r="A167" s="20">
        <v>61144</v>
      </c>
      <c r="B167" s="20" t="s">
        <v>3337</v>
      </c>
      <c r="C167" s="5" t="s">
        <v>2700</v>
      </c>
      <c r="D167" s="20" t="s">
        <v>2719</v>
      </c>
      <c r="E167" s="20" t="s">
        <v>11</v>
      </c>
      <c r="F167" s="20" t="s">
        <v>3338</v>
      </c>
      <c r="G167" s="20" t="s">
        <v>3009</v>
      </c>
      <c r="H167" s="20" t="s">
        <v>3010</v>
      </c>
      <c r="I167" s="20" t="s">
        <v>3339</v>
      </c>
      <c r="J167" s="20">
        <v>75</v>
      </c>
      <c r="K167" s="20">
        <v>165</v>
      </c>
      <c r="L167" s="24" t="s">
        <v>3173</v>
      </c>
    </row>
    <row r="168" spans="1:12" s="21" customFormat="1" ht="16.05" customHeight="1">
      <c r="A168" s="20">
        <v>61145</v>
      </c>
      <c r="B168" s="20" t="s">
        <v>3340</v>
      </c>
      <c r="C168" s="5" t="s">
        <v>2700</v>
      </c>
      <c r="D168" s="20" t="s">
        <v>2719</v>
      </c>
      <c r="E168" s="20" t="s">
        <v>11</v>
      </c>
      <c r="F168" s="20" t="s">
        <v>3341</v>
      </c>
      <c r="G168" s="20" t="s">
        <v>3009</v>
      </c>
      <c r="H168" s="20" t="s">
        <v>2754</v>
      </c>
      <c r="I168" s="20" t="s">
        <v>3342</v>
      </c>
      <c r="J168" s="20">
        <v>75</v>
      </c>
      <c r="K168" s="20">
        <v>166</v>
      </c>
      <c r="L168" s="24" t="s">
        <v>3173</v>
      </c>
    </row>
    <row r="169" spans="1:12" s="21" customFormat="1" ht="16.05" customHeight="1">
      <c r="A169" s="20">
        <v>61146</v>
      </c>
      <c r="B169" s="20" t="s">
        <v>3343</v>
      </c>
      <c r="C169" s="5" t="s">
        <v>2700</v>
      </c>
      <c r="D169" s="20" t="s">
        <v>2719</v>
      </c>
      <c r="E169" s="20" t="s">
        <v>11</v>
      </c>
      <c r="F169" s="20" t="s">
        <v>3344</v>
      </c>
      <c r="G169" s="20" t="s">
        <v>3009</v>
      </c>
      <c r="H169" s="20" t="s">
        <v>3010</v>
      </c>
      <c r="I169" s="20" t="s">
        <v>3345</v>
      </c>
      <c r="J169" s="20">
        <v>75</v>
      </c>
      <c r="K169" s="20">
        <v>167</v>
      </c>
      <c r="L169" s="24" t="s">
        <v>3173</v>
      </c>
    </row>
    <row r="170" spans="1:12" s="21" customFormat="1" ht="16.05" customHeight="1">
      <c r="A170" s="20">
        <v>61147</v>
      </c>
      <c r="B170" s="20" t="s">
        <v>3346</v>
      </c>
      <c r="C170" s="5" t="s">
        <v>2700</v>
      </c>
      <c r="D170" s="20" t="s">
        <v>2719</v>
      </c>
      <c r="E170" s="20" t="s">
        <v>11</v>
      </c>
      <c r="F170" s="20" t="s">
        <v>3347</v>
      </c>
      <c r="G170" s="20" t="s">
        <v>3009</v>
      </c>
      <c r="H170" s="20" t="s">
        <v>2754</v>
      </c>
      <c r="I170" s="20" t="s">
        <v>3348</v>
      </c>
      <c r="J170" s="20">
        <v>75</v>
      </c>
      <c r="K170" s="20">
        <v>168</v>
      </c>
      <c r="L170" s="24" t="s">
        <v>3173</v>
      </c>
    </row>
    <row r="171" spans="1:12" s="21" customFormat="1" ht="16.05" customHeight="1">
      <c r="A171" s="20">
        <v>60425</v>
      </c>
      <c r="B171" s="20" t="s">
        <v>3349</v>
      </c>
      <c r="C171" s="5" t="s">
        <v>2700</v>
      </c>
      <c r="D171" s="20" t="s">
        <v>2719</v>
      </c>
      <c r="E171" s="20" t="s">
        <v>11</v>
      </c>
      <c r="F171" s="20" t="s">
        <v>3350</v>
      </c>
      <c r="G171" s="20" t="s">
        <v>3351</v>
      </c>
      <c r="H171" s="20" t="s">
        <v>3352</v>
      </c>
      <c r="I171" s="20" t="s">
        <v>3353</v>
      </c>
      <c r="J171" s="20">
        <v>75</v>
      </c>
      <c r="K171" s="20">
        <v>169</v>
      </c>
      <c r="L171" s="24" t="s">
        <v>3173</v>
      </c>
    </row>
    <row r="172" spans="1:12" s="21" customFormat="1" ht="16.05" customHeight="1">
      <c r="A172" s="20">
        <v>60591</v>
      </c>
      <c r="B172" s="20" t="s">
        <v>3354</v>
      </c>
      <c r="C172" s="5" t="s">
        <v>2700</v>
      </c>
      <c r="D172" s="20" t="s">
        <v>2719</v>
      </c>
      <c r="E172" s="20" t="s">
        <v>11</v>
      </c>
      <c r="F172" s="20" t="s">
        <v>3355</v>
      </c>
      <c r="G172" s="20" t="s">
        <v>3356</v>
      </c>
      <c r="H172" s="20" t="s">
        <v>3352</v>
      </c>
      <c r="I172" s="20" t="s">
        <v>3357</v>
      </c>
      <c r="J172" s="20">
        <v>75</v>
      </c>
      <c r="K172" s="20">
        <v>170</v>
      </c>
      <c r="L172" s="24" t="s">
        <v>3173</v>
      </c>
    </row>
    <row r="173" spans="1:12" s="21" customFormat="1" ht="16.05" customHeight="1">
      <c r="A173" s="20">
        <v>57572</v>
      </c>
      <c r="B173" s="20" t="s">
        <v>3358</v>
      </c>
      <c r="C173" s="5" t="s">
        <v>2700</v>
      </c>
      <c r="D173" s="20" t="s">
        <v>2719</v>
      </c>
      <c r="E173" s="20" t="s">
        <v>11</v>
      </c>
      <c r="F173" s="20" t="s">
        <v>3359</v>
      </c>
      <c r="G173" s="20" t="s">
        <v>3360</v>
      </c>
      <c r="H173" s="20" t="s">
        <v>3361</v>
      </c>
      <c r="I173" s="20" t="s">
        <v>33</v>
      </c>
      <c r="J173" s="20">
        <v>75</v>
      </c>
      <c r="K173" s="20">
        <v>171</v>
      </c>
      <c r="L173" s="24" t="s">
        <v>3173</v>
      </c>
    </row>
    <row r="174" spans="1:12" s="21" customFormat="1" ht="16.05" customHeight="1">
      <c r="A174" s="20">
        <v>57587</v>
      </c>
      <c r="B174" s="20" t="s">
        <v>3362</v>
      </c>
      <c r="C174" s="5" t="s">
        <v>2700</v>
      </c>
      <c r="D174" s="20" t="s">
        <v>2719</v>
      </c>
      <c r="E174" s="20" t="s">
        <v>11</v>
      </c>
      <c r="F174" s="20" t="s">
        <v>3363</v>
      </c>
      <c r="G174" s="20" t="s">
        <v>3364</v>
      </c>
      <c r="H174" s="20" t="s">
        <v>3365</v>
      </c>
      <c r="I174" s="20" t="s">
        <v>3366</v>
      </c>
      <c r="J174" s="20">
        <v>75</v>
      </c>
      <c r="K174" s="20">
        <v>172</v>
      </c>
      <c r="L174" s="24" t="s">
        <v>3173</v>
      </c>
    </row>
    <row r="175" spans="1:12" s="21" customFormat="1" ht="16.05" customHeight="1">
      <c r="A175" s="20">
        <v>71188</v>
      </c>
      <c r="B175" s="20" t="s">
        <v>3367</v>
      </c>
      <c r="C175" s="5" t="s">
        <v>2700</v>
      </c>
      <c r="D175" s="20" t="s">
        <v>2719</v>
      </c>
      <c r="E175" s="20" t="s">
        <v>11</v>
      </c>
      <c r="F175" s="20" t="s">
        <v>3368</v>
      </c>
      <c r="G175" s="20" t="s">
        <v>3369</v>
      </c>
      <c r="H175" s="20" t="s">
        <v>3370</v>
      </c>
      <c r="I175" s="20" t="s">
        <v>3371</v>
      </c>
      <c r="J175" s="20">
        <v>74</v>
      </c>
      <c r="K175" s="20">
        <v>173</v>
      </c>
      <c r="L175" s="24" t="s">
        <v>3173</v>
      </c>
    </row>
    <row r="176" spans="1:12" s="21" customFormat="1" ht="16.05" customHeight="1">
      <c r="A176" s="20">
        <v>60888</v>
      </c>
      <c r="B176" s="20" t="s">
        <v>3372</v>
      </c>
      <c r="C176" s="5" t="s">
        <v>2700</v>
      </c>
      <c r="D176" s="20" t="s">
        <v>2719</v>
      </c>
      <c r="E176" s="20" t="s">
        <v>11</v>
      </c>
      <c r="F176" s="20" t="s">
        <v>3373</v>
      </c>
      <c r="G176" s="20" t="s">
        <v>3009</v>
      </c>
      <c r="H176" s="20" t="s">
        <v>3010</v>
      </c>
      <c r="I176" s="20" t="s">
        <v>3374</v>
      </c>
      <c r="J176" s="20">
        <v>74</v>
      </c>
      <c r="K176" s="20">
        <v>174</v>
      </c>
      <c r="L176" s="24" t="s">
        <v>3173</v>
      </c>
    </row>
    <row r="177" spans="1:12" s="21" customFormat="1" ht="16.05" customHeight="1">
      <c r="A177" s="20">
        <v>60906</v>
      </c>
      <c r="B177" s="20" t="s">
        <v>3375</v>
      </c>
      <c r="C177" s="5" t="s">
        <v>2700</v>
      </c>
      <c r="D177" s="20" t="s">
        <v>2719</v>
      </c>
      <c r="E177" s="20" t="s">
        <v>11</v>
      </c>
      <c r="F177" s="20" t="s">
        <v>3376</v>
      </c>
      <c r="G177" s="20" t="s">
        <v>3009</v>
      </c>
      <c r="H177" s="20" t="s">
        <v>3010</v>
      </c>
      <c r="I177" s="20" t="s">
        <v>3377</v>
      </c>
      <c r="J177" s="20">
        <v>74</v>
      </c>
      <c r="K177" s="20">
        <v>175</v>
      </c>
      <c r="L177" s="24" t="s">
        <v>3173</v>
      </c>
    </row>
    <row r="178" spans="1:12" s="21" customFormat="1" ht="16.05" customHeight="1">
      <c r="A178" s="20">
        <v>61046</v>
      </c>
      <c r="B178" s="20" t="s">
        <v>3378</v>
      </c>
      <c r="C178" s="5" t="s">
        <v>2700</v>
      </c>
      <c r="D178" s="20" t="s">
        <v>2719</v>
      </c>
      <c r="E178" s="20" t="s">
        <v>11</v>
      </c>
      <c r="F178" s="20" t="s">
        <v>3379</v>
      </c>
      <c r="G178" s="20" t="s">
        <v>3009</v>
      </c>
      <c r="H178" s="20" t="s">
        <v>3010</v>
      </c>
      <c r="I178" s="20" t="s">
        <v>3380</v>
      </c>
      <c r="J178" s="20">
        <v>74</v>
      </c>
      <c r="K178" s="20">
        <v>176</v>
      </c>
      <c r="L178" s="24" t="s">
        <v>3173</v>
      </c>
    </row>
    <row r="179" spans="1:12" s="21" customFormat="1" ht="16.05" customHeight="1">
      <c r="A179" s="20">
        <v>61078</v>
      </c>
      <c r="B179" s="20" t="s">
        <v>3381</v>
      </c>
      <c r="C179" s="5" t="s">
        <v>2700</v>
      </c>
      <c r="D179" s="20" t="s">
        <v>2719</v>
      </c>
      <c r="E179" s="20" t="s">
        <v>11</v>
      </c>
      <c r="F179" s="20" t="s">
        <v>3382</v>
      </c>
      <c r="G179" s="20" t="s">
        <v>3009</v>
      </c>
      <c r="H179" s="20" t="s">
        <v>3010</v>
      </c>
      <c r="I179" s="20" t="s">
        <v>3383</v>
      </c>
      <c r="J179" s="20">
        <v>74</v>
      </c>
      <c r="K179" s="20">
        <v>177</v>
      </c>
      <c r="L179" s="24" t="s">
        <v>3173</v>
      </c>
    </row>
    <row r="180" spans="1:12" s="21" customFormat="1" ht="16.05" customHeight="1">
      <c r="A180" s="20">
        <v>61079</v>
      </c>
      <c r="B180" s="20" t="s">
        <v>3384</v>
      </c>
      <c r="C180" s="5" t="s">
        <v>2700</v>
      </c>
      <c r="D180" s="20" t="s">
        <v>2719</v>
      </c>
      <c r="E180" s="20" t="s">
        <v>11</v>
      </c>
      <c r="F180" s="20" t="s">
        <v>3385</v>
      </c>
      <c r="G180" s="20" t="s">
        <v>3009</v>
      </c>
      <c r="H180" s="20" t="s">
        <v>2754</v>
      </c>
      <c r="I180" s="20" t="s">
        <v>3386</v>
      </c>
      <c r="J180" s="20">
        <v>74</v>
      </c>
      <c r="K180" s="20">
        <v>178</v>
      </c>
      <c r="L180" s="24" t="s">
        <v>3173</v>
      </c>
    </row>
    <row r="181" spans="1:12" s="21" customFormat="1" ht="16.05" customHeight="1">
      <c r="A181" s="20">
        <v>61096</v>
      </c>
      <c r="B181" s="20" t="s">
        <v>3387</v>
      </c>
      <c r="C181" s="5" t="s">
        <v>2700</v>
      </c>
      <c r="D181" s="20" t="s">
        <v>2719</v>
      </c>
      <c r="E181" s="20" t="s">
        <v>11</v>
      </c>
      <c r="F181" s="20" t="s">
        <v>3388</v>
      </c>
      <c r="G181" s="20" t="s">
        <v>3009</v>
      </c>
      <c r="H181" s="20" t="s">
        <v>3010</v>
      </c>
      <c r="I181" s="20" t="s">
        <v>3389</v>
      </c>
      <c r="J181" s="20">
        <v>74</v>
      </c>
      <c r="K181" s="20">
        <v>179</v>
      </c>
      <c r="L181" s="24" t="s">
        <v>3173</v>
      </c>
    </row>
    <row r="182" spans="1:12" s="21" customFormat="1" ht="16.05" customHeight="1">
      <c r="A182" s="20">
        <v>61097</v>
      </c>
      <c r="B182" s="20" t="s">
        <v>3390</v>
      </c>
      <c r="C182" s="5" t="s">
        <v>2700</v>
      </c>
      <c r="D182" s="20" t="s">
        <v>2719</v>
      </c>
      <c r="E182" s="20" t="s">
        <v>11</v>
      </c>
      <c r="F182" s="20" t="s">
        <v>3391</v>
      </c>
      <c r="G182" s="20" t="s">
        <v>3009</v>
      </c>
      <c r="H182" s="20" t="s">
        <v>2754</v>
      </c>
      <c r="I182" s="20" t="s">
        <v>3392</v>
      </c>
      <c r="J182" s="20">
        <v>74</v>
      </c>
      <c r="K182" s="20">
        <v>180</v>
      </c>
      <c r="L182" s="24" t="s">
        <v>3173</v>
      </c>
    </row>
    <row r="183" spans="1:12" s="21" customFormat="1" ht="16.05" customHeight="1">
      <c r="A183" s="20">
        <v>61099</v>
      </c>
      <c r="B183" s="20" t="s">
        <v>3393</v>
      </c>
      <c r="C183" s="5" t="s">
        <v>2700</v>
      </c>
      <c r="D183" s="20" t="s">
        <v>2719</v>
      </c>
      <c r="E183" s="20" t="s">
        <v>11</v>
      </c>
      <c r="F183" s="20" t="s">
        <v>3394</v>
      </c>
      <c r="G183" s="20" t="s">
        <v>3009</v>
      </c>
      <c r="H183" s="20" t="s">
        <v>3010</v>
      </c>
      <c r="I183" s="20" t="s">
        <v>3395</v>
      </c>
      <c r="J183" s="20">
        <v>74</v>
      </c>
      <c r="K183" s="20">
        <v>181</v>
      </c>
      <c r="L183" s="24" t="s">
        <v>3173</v>
      </c>
    </row>
    <row r="184" spans="1:12" s="21" customFormat="1" ht="16.05" customHeight="1">
      <c r="A184" s="20">
        <v>61100</v>
      </c>
      <c r="B184" s="20" t="s">
        <v>3396</v>
      </c>
      <c r="C184" s="5" t="s">
        <v>2700</v>
      </c>
      <c r="D184" s="20" t="s">
        <v>2719</v>
      </c>
      <c r="E184" s="20" t="s">
        <v>11</v>
      </c>
      <c r="F184" s="20" t="s">
        <v>3397</v>
      </c>
      <c r="G184" s="20" t="s">
        <v>3009</v>
      </c>
      <c r="H184" s="20" t="s">
        <v>2754</v>
      </c>
      <c r="I184" s="20" t="s">
        <v>3398</v>
      </c>
      <c r="J184" s="20">
        <v>74</v>
      </c>
      <c r="K184" s="20">
        <v>182</v>
      </c>
      <c r="L184" s="24" t="s">
        <v>3173</v>
      </c>
    </row>
    <row r="185" spans="1:12" s="21" customFormat="1" ht="16.05" customHeight="1">
      <c r="A185" s="20">
        <v>61101</v>
      </c>
      <c r="B185" s="20" t="s">
        <v>3399</v>
      </c>
      <c r="C185" s="5" t="s">
        <v>2700</v>
      </c>
      <c r="D185" s="20" t="s">
        <v>2719</v>
      </c>
      <c r="E185" s="20" t="s">
        <v>11</v>
      </c>
      <c r="F185" s="20" t="s">
        <v>3400</v>
      </c>
      <c r="G185" s="20" t="s">
        <v>3009</v>
      </c>
      <c r="H185" s="20" t="s">
        <v>3010</v>
      </c>
      <c r="I185" s="20" t="s">
        <v>3401</v>
      </c>
      <c r="J185" s="20">
        <v>74</v>
      </c>
      <c r="K185" s="20">
        <v>183</v>
      </c>
      <c r="L185" s="24" t="s">
        <v>3173</v>
      </c>
    </row>
    <row r="186" spans="1:12" s="21" customFormat="1" ht="16.05" customHeight="1">
      <c r="A186" s="20">
        <v>61105</v>
      </c>
      <c r="B186" s="20" t="s">
        <v>3402</v>
      </c>
      <c r="C186" s="5" t="s">
        <v>2700</v>
      </c>
      <c r="D186" s="20" t="s">
        <v>2719</v>
      </c>
      <c r="E186" s="20" t="s">
        <v>11</v>
      </c>
      <c r="F186" s="20" t="s">
        <v>3403</v>
      </c>
      <c r="G186" s="20" t="s">
        <v>3009</v>
      </c>
      <c r="H186" s="20" t="s">
        <v>2754</v>
      </c>
      <c r="I186" s="20" t="s">
        <v>3404</v>
      </c>
      <c r="J186" s="20">
        <v>74</v>
      </c>
      <c r="K186" s="20">
        <v>184</v>
      </c>
      <c r="L186" s="24" t="s">
        <v>3173</v>
      </c>
    </row>
    <row r="187" spans="1:12" s="21" customFormat="1" ht="16.05" customHeight="1">
      <c r="A187" s="20">
        <v>61106</v>
      </c>
      <c r="B187" s="20" t="s">
        <v>3405</v>
      </c>
      <c r="C187" s="5" t="s">
        <v>2700</v>
      </c>
      <c r="D187" s="20" t="s">
        <v>2719</v>
      </c>
      <c r="E187" s="20" t="s">
        <v>11</v>
      </c>
      <c r="F187" s="20" t="s">
        <v>3406</v>
      </c>
      <c r="G187" s="20" t="s">
        <v>3009</v>
      </c>
      <c r="H187" s="20" t="s">
        <v>3010</v>
      </c>
      <c r="I187" s="20" t="s">
        <v>3407</v>
      </c>
      <c r="J187" s="20">
        <v>74</v>
      </c>
      <c r="K187" s="20">
        <v>185</v>
      </c>
      <c r="L187" s="24" t="s">
        <v>3173</v>
      </c>
    </row>
    <row r="188" spans="1:12" s="21" customFormat="1" ht="16.05" customHeight="1">
      <c r="A188" s="20">
        <v>61108</v>
      </c>
      <c r="B188" s="20" t="s">
        <v>3408</v>
      </c>
      <c r="C188" s="5" t="s">
        <v>2700</v>
      </c>
      <c r="D188" s="20" t="s">
        <v>2719</v>
      </c>
      <c r="E188" s="20" t="s">
        <v>11</v>
      </c>
      <c r="F188" s="20" t="s">
        <v>3409</v>
      </c>
      <c r="G188" s="20" t="s">
        <v>3009</v>
      </c>
      <c r="H188" s="20" t="s">
        <v>2754</v>
      </c>
      <c r="I188" s="20" t="s">
        <v>3410</v>
      </c>
      <c r="J188" s="20">
        <v>74</v>
      </c>
      <c r="K188" s="20">
        <v>186</v>
      </c>
      <c r="L188" s="24" t="s">
        <v>3173</v>
      </c>
    </row>
    <row r="189" spans="1:12" s="21" customFormat="1" ht="16.05" customHeight="1">
      <c r="A189" s="20">
        <v>61109</v>
      </c>
      <c r="B189" s="20" t="s">
        <v>3411</v>
      </c>
      <c r="C189" s="5" t="s">
        <v>2700</v>
      </c>
      <c r="D189" s="20" t="s">
        <v>2719</v>
      </c>
      <c r="E189" s="20" t="s">
        <v>11</v>
      </c>
      <c r="F189" s="20" t="s">
        <v>3412</v>
      </c>
      <c r="G189" s="20" t="s">
        <v>3009</v>
      </c>
      <c r="H189" s="20" t="s">
        <v>3010</v>
      </c>
      <c r="I189" s="20" t="s">
        <v>3413</v>
      </c>
      <c r="J189" s="20">
        <v>74</v>
      </c>
      <c r="K189" s="20">
        <v>187</v>
      </c>
      <c r="L189" s="24" t="s">
        <v>3173</v>
      </c>
    </row>
    <row r="190" spans="1:12" s="21" customFormat="1" ht="16.05" customHeight="1">
      <c r="A190" s="20">
        <v>61111</v>
      </c>
      <c r="B190" s="20" t="s">
        <v>3414</v>
      </c>
      <c r="C190" s="5" t="s">
        <v>2700</v>
      </c>
      <c r="D190" s="20" t="s">
        <v>2719</v>
      </c>
      <c r="E190" s="20" t="s">
        <v>11</v>
      </c>
      <c r="F190" s="20" t="s">
        <v>3415</v>
      </c>
      <c r="G190" s="20" t="s">
        <v>3009</v>
      </c>
      <c r="H190" s="20" t="s">
        <v>2754</v>
      </c>
      <c r="I190" s="20" t="s">
        <v>3416</v>
      </c>
      <c r="J190" s="20">
        <v>74</v>
      </c>
      <c r="K190" s="20">
        <v>188</v>
      </c>
      <c r="L190" s="24" t="s">
        <v>3173</v>
      </c>
    </row>
    <row r="191" spans="1:12" s="21" customFormat="1" ht="16.05" customHeight="1">
      <c r="A191" s="20">
        <v>61129</v>
      </c>
      <c r="B191" s="20" t="s">
        <v>3417</v>
      </c>
      <c r="C191" s="5" t="s">
        <v>2700</v>
      </c>
      <c r="D191" s="20" t="s">
        <v>2719</v>
      </c>
      <c r="E191" s="20" t="s">
        <v>11</v>
      </c>
      <c r="F191" s="20" t="s">
        <v>3418</v>
      </c>
      <c r="G191" s="20" t="s">
        <v>3009</v>
      </c>
      <c r="H191" s="20" t="s">
        <v>3010</v>
      </c>
      <c r="I191" s="20" t="s">
        <v>3419</v>
      </c>
      <c r="J191" s="20">
        <v>74</v>
      </c>
      <c r="K191" s="20">
        <v>189</v>
      </c>
      <c r="L191" s="24" t="s">
        <v>3173</v>
      </c>
    </row>
    <row r="192" spans="1:12" s="21" customFormat="1" ht="16.05" customHeight="1">
      <c r="A192" s="20">
        <v>59369</v>
      </c>
      <c r="B192" s="20" t="s">
        <v>3420</v>
      </c>
      <c r="C192" s="5" t="s">
        <v>2700</v>
      </c>
      <c r="D192" s="20" t="s">
        <v>2719</v>
      </c>
      <c r="E192" s="20" t="s">
        <v>11</v>
      </c>
      <c r="F192" s="20" t="s">
        <v>3421</v>
      </c>
      <c r="G192" s="20" t="s">
        <v>3422</v>
      </c>
      <c r="H192" s="20" t="s">
        <v>3263</v>
      </c>
      <c r="I192" s="20" t="s">
        <v>3423</v>
      </c>
      <c r="J192" s="20">
        <v>74</v>
      </c>
      <c r="K192" s="20">
        <v>190</v>
      </c>
      <c r="L192" s="24" t="s">
        <v>3173</v>
      </c>
    </row>
    <row r="193" spans="1:12" s="21" customFormat="1" ht="16.05" customHeight="1">
      <c r="A193" s="20">
        <v>59761</v>
      </c>
      <c r="B193" s="20" t="s">
        <v>3424</v>
      </c>
      <c r="C193" s="5" t="s">
        <v>2700</v>
      </c>
      <c r="D193" s="20" t="s">
        <v>2719</v>
      </c>
      <c r="E193" s="20" t="s">
        <v>11</v>
      </c>
      <c r="F193" s="20" t="s">
        <v>3425</v>
      </c>
      <c r="G193" s="20" t="s">
        <v>3426</v>
      </c>
      <c r="H193" s="20" t="s">
        <v>3263</v>
      </c>
      <c r="I193" s="20" t="s">
        <v>3427</v>
      </c>
      <c r="J193" s="20">
        <v>74</v>
      </c>
      <c r="K193" s="20">
        <v>191</v>
      </c>
      <c r="L193" s="24" t="s">
        <v>3173</v>
      </c>
    </row>
    <row r="194" spans="1:12" s="21" customFormat="1" ht="16.05" customHeight="1">
      <c r="A194" s="20">
        <v>60149</v>
      </c>
      <c r="B194" s="20" t="s">
        <v>3428</v>
      </c>
      <c r="C194" s="5" t="s">
        <v>2700</v>
      </c>
      <c r="D194" s="20" t="s">
        <v>2719</v>
      </c>
      <c r="E194" s="20" t="s">
        <v>11</v>
      </c>
      <c r="F194" s="20" t="s">
        <v>3429</v>
      </c>
      <c r="G194" s="20" t="s">
        <v>3430</v>
      </c>
      <c r="H194" s="20" t="s">
        <v>3263</v>
      </c>
      <c r="I194" s="20" t="s">
        <v>3431</v>
      </c>
      <c r="J194" s="20">
        <v>74</v>
      </c>
      <c r="K194" s="20">
        <v>192</v>
      </c>
      <c r="L194" s="24" t="s">
        <v>3173</v>
      </c>
    </row>
    <row r="195" spans="1:12" s="21" customFormat="1" ht="16.05" customHeight="1">
      <c r="A195" s="20">
        <v>60344</v>
      </c>
      <c r="B195" s="20" t="s">
        <v>3432</v>
      </c>
      <c r="C195" s="5" t="s">
        <v>2700</v>
      </c>
      <c r="D195" s="20" t="s">
        <v>2719</v>
      </c>
      <c r="E195" s="20" t="s">
        <v>11</v>
      </c>
      <c r="F195" s="20" t="s">
        <v>3433</v>
      </c>
      <c r="G195" s="20" t="s">
        <v>3434</v>
      </c>
      <c r="H195" s="20" t="s">
        <v>3263</v>
      </c>
      <c r="I195" s="20" t="s">
        <v>3435</v>
      </c>
      <c r="J195" s="20">
        <v>74</v>
      </c>
      <c r="K195" s="20">
        <v>193</v>
      </c>
      <c r="L195" s="24" t="s">
        <v>3173</v>
      </c>
    </row>
    <row r="196" spans="1:12" s="21" customFormat="1" ht="16.05" customHeight="1">
      <c r="A196" s="20">
        <v>57579</v>
      </c>
      <c r="B196" s="20" t="s">
        <v>3436</v>
      </c>
      <c r="C196" s="5" t="s">
        <v>2700</v>
      </c>
      <c r="D196" s="20" t="s">
        <v>2719</v>
      </c>
      <c r="E196" s="20" t="s">
        <v>11</v>
      </c>
      <c r="F196" s="20" t="s">
        <v>3206</v>
      </c>
      <c r="G196" s="20" t="s">
        <v>3206</v>
      </c>
      <c r="H196" s="20" t="s">
        <v>3437</v>
      </c>
      <c r="I196" s="20" t="s">
        <v>3438</v>
      </c>
      <c r="J196" s="20">
        <v>74</v>
      </c>
      <c r="K196" s="20">
        <v>194</v>
      </c>
      <c r="L196" s="24" t="s">
        <v>3173</v>
      </c>
    </row>
    <row r="197" spans="1:12" s="21" customFormat="1" ht="16.05" customHeight="1">
      <c r="A197" s="20">
        <v>54408</v>
      </c>
      <c r="B197" s="20" t="s">
        <v>3439</v>
      </c>
      <c r="C197" s="5" t="s">
        <v>2700</v>
      </c>
      <c r="D197" s="20" t="s">
        <v>2719</v>
      </c>
      <c r="E197" s="20" t="s">
        <v>11</v>
      </c>
      <c r="F197" s="20" t="s">
        <v>3440</v>
      </c>
      <c r="G197" s="20" t="s">
        <v>3441</v>
      </c>
      <c r="H197" s="20" t="s">
        <v>3442</v>
      </c>
      <c r="I197" s="20" t="s">
        <v>3268</v>
      </c>
      <c r="J197" s="20">
        <v>74</v>
      </c>
      <c r="K197" s="20">
        <v>195</v>
      </c>
      <c r="L197" s="24" t="s">
        <v>3173</v>
      </c>
    </row>
    <row r="198" spans="1:12" s="21" customFormat="1" ht="16.05" customHeight="1">
      <c r="A198" s="20">
        <v>60874</v>
      </c>
      <c r="B198" s="20" t="s">
        <v>3443</v>
      </c>
      <c r="C198" s="5" t="s">
        <v>2700</v>
      </c>
      <c r="D198" s="20" t="s">
        <v>2719</v>
      </c>
      <c r="E198" s="20" t="s">
        <v>11</v>
      </c>
      <c r="F198" s="20" t="s">
        <v>3444</v>
      </c>
      <c r="G198" s="20" t="s">
        <v>3009</v>
      </c>
      <c r="H198" s="20" t="s">
        <v>3010</v>
      </c>
      <c r="I198" s="20" t="s">
        <v>3445</v>
      </c>
      <c r="J198" s="20">
        <v>73</v>
      </c>
      <c r="K198" s="20">
        <v>196</v>
      </c>
      <c r="L198" s="24" t="s">
        <v>3173</v>
      </c>
    </row>
    <row r="199" spans="1:12" s="21" customFormat="1" ht="16.05" customHeight="1">
      <c r="A199" s="20">
        <v>60876</v>
      </c>
      <c r="B199" s="20" t="s">
        <v>3446</v>
      </c>
      <c r="C199" s="5" t="s">
        <v>2700</v>
      </c>
      <c r="D199" s="20" t="s">
        <v>2719</v>
      </c>
      <c r="E199" s="20" t="s">
        <v>11</v>
      </c>
      <c r="F199" s="20" t="s">
        <v>3447</v>
      </c>
      <c r="G199" s="20" t="s">
        <v>3009</v>
      </c>
      <c r="H199" s="20" t="s">
        <v>3010</v>
      </c>
      <c r="I199" s="20" t="s">
        <v>3448</v>
      </c>
      <c r="J199" s="20">
        <v>73</v>
      </c>
      <c r="K199" s="20">
        <v>197</v>
      </c>
      <c r="L199" s="24" t="s">
        <v>3173</v>
      </c>
    </row>
    <row r="200" spans="1:12" s="21" customFormat="1" ht="16.05" customHeight="1">
      <c r="A200" s="20">
        <v>60877</v>
      </c>
      <c r="B200" s="20" t="s">
        <v>3449</v>
      </c>
      <c r="C200" s="5" t="s">
        <v>2700</v>
      </c>
      <c r="D200" s="20" t="s">
        <v>2719</v>
      </c>
      <c r="E200" s="20" t="s">
        <v>11</v>
      </c>
      <c r="F200" s="20" t="s">
        <v>3450</v>
      </c>
      <c r="G200" s="20" t="s">
        <v>3009</v>
      </c>
      <c r="H200" s="20" t="s">
        <v>3010</v>
      </c>
      <c r="I200" s="20" t="s">
        <v>3451</v>
      </c>
      <c r="J200" s="20">
        <v>73</v>
      </c>
      <c r="K200" s="20">
        <v>198</v>
      </c>
      <c r="L200" s="24" t="s">
        <v>3173</v>
      </c>
    </row>
    <row r="201" spans="1:12" s="21" customFormat="1" ht="16.05" customHeight="1">
      <c r="A201" s="20">
        <v>60893</v>
      </c>
      <c r="B201" s="20" t="s">
        <v>3452</v>
      </c>
      <c r="C201" s="5" t="s">
        <v>2700</v>
      </c>
      <c r="D201" s="20" t="s">
        <v>2719</v>
      </c>
      <c r="E201" s="20" t="s">
        <v>11</v>
      </c>
      <c r="F201" s="20" t="s">
        <v>3453</v>
      </c>
      <c r="G201" s="20" t="s">
        <v>3009</v>
      </c>
      <c r="H201" s="20" t="s">
        <v>3010</v>
      </c>
      <c r="I201" s="20" t="s">
        <v>3454</v>
      </c>
      <c r="J201" s="20">
        <v>73</v>
      </c>
      <c r="K201" s="20">
        <v>199</v>
      </c>
      <c r="L201" s="24" t="s">
        <v>3173</v>
      </c>
    </row>
    <row r="202" spans="1:12" s="21" customFormat="1" ht="16.05" customHeight="1">
      <c r="A202" s="20">
        <v>60894</v>
      </c>
      <c r="B202" s="20" t="s">
        <v>3455</v>
      </c>
      <c r="C202" s="5" t="s">
        <v>2700</v>
      </c>
      <c r="D202" s="20" t="s">
        <v>2719</v>
      </c>
      <c r="E202" s="20" t="s">
        <v>11</v>
      </c>
      <c r="F202" s="20" t="s">
        <v>3456</v>
      </c>
      <c r="G202" s="20" t="s">
        <v>3009</v>
      </c>
      <c r="H202" s="20" t="s">
        <v>3010</v>
      </c>
      <c r="I202" s="20" t="s">
        <v>3457</v>
      </c>
      <c r="J202" s="20">
        <v>73</v>
      </c>
      <c r="K202" s="20">
        <v>200</v>
      </c>
      <c r="L202" s="24" t="s">
        <v>3173</v>
      </c>
    </row>
    <row r="203" spans="1:12" s="21" customFormat="1" ht="16.05" customHeight="1">
      <c r="A203" s="20">
        <v>60896</v>
      </c>
      <c r="B203" s="20" t="s">
        <v>3458</v>
      </c>
      <c r="C203" s="5" t="s">
        <v>2700</v>
      </c>
      <c r="D203" s="20" t="s">
        <v>2719</v>
      </c>
      <c r="E203" s="20" t="s">
        <v>11</v>
      </c>
      <c r="F203" s="20" t="s">
        <v>3459</v>
      </c>
      <c r="G203" s="20" t="s">
        <v>3009</v>
      </c>
      <c r="H203" s="20" t="s">
        <v>3010</v>
      </c>
      <c r="I203" s="20" t="s">
        <v>3460</v>
      </c>
      <c r="J203" s="20">
        <v>73</v>
      </c>
      <c r="K203" s="20">
        <v>201</v>
      </c>
      <c r="L203" s="24" t="s">
        <v>3173</v>
      </c>
    </row>
    <row r="204" spans="1:12" s="21" customFormat="1" ht="16.05" customHeight="1">
      <c r="A204" s="20">
        <v>61112</v>
      </c>
      <c r="B204" s="20" t="s">
        <v>3461</v>
      </c>
      <c r="C204" s="5" t="s">
        <v>2700</v>
      </c>
      <c r="D204" s="20" t="s">
        <v>2719</v>
      </c>
      <c r="E204" s="20" t="s">
        <v>11</v>
      </c>
      <c r="F204" s="20" t="s">
        <v>3462</v>
      </c>
      <c r="G204" s="20" t="s">
        <v>3009</v>
      </c>
      <c r="H204" s="20" t="s">
        <v>3010</v>
      </c>
      <c r="I204" s="20" t="s">
        <v>3463</v>
      </c>
      <c r="J204" s="20">
        <v>73</v>
      </c>
      <c r="K204" s="20">
        <v>202</v>
      </c>
      <c r="L204" s="24" t="s">
        <v>3173</v>
      </c>
    </row>
    <row r="205" spans="1:12" s="21" customFormat="1" ht="16.05" customHeight="1">
      <c r="A205" s="20">
        <v>61113</v>
      </c>
      <c r="B205" s="20" t="s">
        <v>3464</v>
      </c>
      <c r="C205" s="5" t="s">
        <v>2700</v>
      </c>
      <c r="D205" s="20" t="s">
        <v>2719</v>
      </c>
      <c r="E205" s="20" t="s">
        <v>11</v>
      </c>
      <c r="F205" s="20" t="s">
        <v>3465</v>
      </c>
      <c r="G205" s="20" t="s">
        <v>3009</v>
      </c>
      <c r="H205" s="20" t="s">
        <v>2754</v>
      </c>
      <c r="I205" s="20" t="s">
        <v>3466</v>
      </c>
      <c r="J205" s="20">
        <v>73</v>
      </c>
      <c r="K205" s="20">
        <v>203</v>
      </c>
      <c r="L205" s="24" t="s">
        <v>3173</v>
      </c>
    </row>
    <row r="206" spans="1:12" s="21" customFormat="1" ht="16.05" customHeight="1">
      <c r="A206" s="20">
        <v>61114</v>
      </c>
      <c r="B206" s="20" t="s">
        <v>3467</v>
      </c>
      <c r="C206" s="5" t="s">
        <v>2700</v>
      </c>
      <c r="D206" s="20" t="s">
        <v>2719</v>
      </c>
      <c r="E206" s="20" t="s">
        <v>11</v>
      </c>
      <c r="F206" s="20" t="s">
        <v>3468</v>
      </c>
      <c r="G206" s="20" t="s">
        <v>3009</v>
      </c>
      <c r="H206" s="20" t="s">
        <v>3010</v>
      </c>
      <c r="I206" s="20" t="s">
        <v>3469</v>
      </c>
      <c r="J206" s="20">
        <v>73</v>
      </c>
      <c r="K206" s="20">
        <v>204</v>
      </c>
      <c r="L206" s="24" t="s">
        <v>3173</v>
      </c>
    </row>
    <row r="207" spans="1:12" s="21" customFormat="1" ht="16.05" customHeight="1">
      <c r="A207" s="20">
        <v>61120</v>
      </c>
      <c r="B207" s="20" t="s">
        <v>3470</v>
      </c>
      <c r="C207" s="5" t="s">
        <v>2700</v>
      </c>
      <c r="D207" s="20" t="s">
        <v>2719</v>
      </c>
      <c r="E207" s="20" t="s">
        <v>11</v>
      </c>
      <c r="F207" s="20" t="s">
        <v>3471</v>
      </c>
      <c r="G207" s="20" t="s">
        <v>3009</v>
      </c>
      <c r="H207" s="20" t="s">
        <v>2754</v>
      </c>
      <c r="I207" s="20" t="s">
        <v>3472</v>
      </c>
      <c r="J207" s="20">
        <v>73</v>
      </c>
      <c r="K207" s="20">
        <v>205</v>
      </c>
      <c r="L207" s="24" t="s">
        <v>3173</v>
      </c>
    </row>
    <row r="208" spans="1:12" s="21" customFormat="1" ht="16.05" customHeight="1">
      <c r="A208" s="20">
        <v>61121</v>
      </c>
      <c r="B208" s="20" t="s">
        <v>3473</v>
      </c>
      <c r="C208" s="5" t="s">
        <v>2700</v>
      </c>
      <c r="D208" s="20" t="s">
        <v>2719</v>
      </c>
      <c r="E208" s="20" t="s">
        <v>11</v>
      </c>
      <c r="F208" s="20" t="s">
        <v>3474</v>
      </c>
      <c r="G208" s="20" t="s">
        <v>3009</v>
      </c>
      <c r="H208" s="20" t="s">
        <v>3010</v>
      </c>
      <c r="I208" s="20" t="s">
        <v>3475</v>
      </c>
      <c r="J208" s="20">
        <v>73</v>
      </c>
      <c r="K208" s="20">
        <v>206</v>
      </c>
      <c r="L208" s="24" t="s">
        <v>3173</v>
      </c>
    </row>
    <row r="209" spans="1:12" s="21" customFormat="1" ht="16.05" customHeight="1">
      <c r="A209" s="20">
        <v>61123</v>
      </c>
      <c r="B209" s="20" t="s">
        <v>3476</v>
      </c>
      <c r="C209" s="5" t="s">
        <v>2700</v>
      </c>
      <c r="D209" s="20" t="s">
        <v>2719</v>
      </c>
      <c r="E209" s="20" t="s">
        <v>11</v>
      </c>
      <c r="F209" s="20" t="s">
        <v>3477</v>
      </c>
      <c r="G209" s="20" t="s">
        <v>3009</v>
      </c>
      <c r="H209" s="20" t="s">
        <v>2754</v>
      </c>
      <c r="I209" s="20" t="s">
        <v>3478</v>
      </c>
      <c r="J209" s="20">
        <v>73</v>
      </c>
      <c r="K209" s="20">
        <v>207</v>
      </c>
      <c r="L209" s="24" t="s">
        <v>3173</v>
      </c>
    </row>
    <row r="210" spans="1:12" s="21" customFormat="1" ht="16.05" customHeight="1">
      <c r="A210" s="20">
        <v>59694</v>
      </c>
      <c r="B210" s="20" t="s">
        <v>3479</v>
      </c>
      <c r="C210" s="5" t="s">
        <v>2700</v>
      </c>
      <c r="D210" s="20" t="s">
        <v>2719</v>
      </c>
      <c r="E210" s="20" t="s">
        <v>11</v>
      </c>
      <c r="F210" s="20" t="s">
        <v>3480</v>
      </c>
      <c r="G210" s="20" t="s">
        <v>3481</v>
      </c>
      <c r="H210" s="20" t="s">
        <v>3263</v>
      </c>
      <c r="I210" s="20" t="s">
        <v>3482</v>
      </c>
      <c r="J210" s="20">
        <v>73</v>
      </c>
      <c r="K210" s="20">
        <v>208</v>
      </c>
      <c r="L210" s="24" t="s">
        <v>3173</v>
      </c>
    </row>
    <row r="211" spans="1:12" s="21" customFormat="1" ht="16.05" customHeight="1">
      <c r="A211" s="20">
        <v>74658</v>
      </c>
      <c r="B211" s="20" t="s">
        <v>3483</v>
      </c>
      <c r="C211" s="5" t="s">
        <v>2700</v>
      </c>
      <c r="D211" s="20" t="s">
        <v>2719</v>
      </c>
      <c r="E211" s="20" t="s">
        <v>11</v>
      </c>
      <c r="F211" s="20" t="s">
        <v>3484</v>
      </c>
      <c r="G211" s="20" t="s">
        <v>3485</v>
      </c>
      <c r="H211" s="20" t="s">
        <v>2893</v>
      </c>
      <c r="I211" s="20" t="s">
        <v>3484</v>
      </c>
      <c r="J211" s="20">
        <v>70</v>
      </c>
      <c r="K211" s="20">
        <v>209</v>
      </c>
      <c r="L211" s="24" t="s">
        <v>3173</v>
      </c>
    </row>
    <row r="212" spans="1:12" s="21" customFormat="1" ht="16.05" customHeight="1">
      <c r="A212" s="20">
        <v>60879</v>
      </c>
      <c r="B212" s="20" t="s">
        <v>3486</v>
      </c>
      <c r="C212" s="5" t="s">
        <v>2700</v>
      </c>
      <c r="D212" s="20" t="s">
        <v>2719</v>
      </c>
      <c r="E212" s="20" t="s">
        <v>11</v>
      </c>
      <c r="F212" s="20" t="s">
        <v>3487</v>
      </c>
      <c r="G212" s="20" t="s">
        <v>3009</v>
      </c>
      <c r="H212" s="20" t="s">
        <v>3010</v>
      </c>
      <c r="I212" s="20" t="s">
        <v>3488</v>
      </c>
      <c r="J212" s="20">
        <v>70</v>
      </c>
      <c r="K212" s="20">
        <v>210</v>
      </c>
      <c r="L212" s="24" t="s">
        <v>3173</v>
      </c>
    </row>
    <row r="213" spans="1:12" s="21" customFormat="1" ht="16.05" customHeight="1">
      <c r="A213" s="20">
        <v>60882</v>
      </c>
      <c r="B213" s="20" t="s">
        <v>3489</v>
      </c>
      <c r="C213" s="5" t="s">
        <v>2700</v>
      </c>
      <c r="D213" s="20" t="s">
        <v>2719</v>
      </c>
      <c r="E213" s="20" t="s">
        <v>11</v>
      </c>
      <c r="F213" s="20" t="s">
        <v>3490</v>
      </c>
      <c r="G213" s="20" t="s">
        <v>3009</v>
      </c>
      <c r="H213" s="20" t="s">
        <v>3010</v>
      </c>
      <c r="I213" s="20" t="s">
        <v>3491</v>
      </c>
      <c r="J213" s="20">
        <v>70</v>
      </c>
      <c r="K213" s="20">
        <v>211</v>
      </c>
      <c r="L213" s="24" t="s">
        <v>3173</v>
      </c>
    </row>
    <row r="214" spans="1:12" s="21" customFormat="1" ht="16.05" customHeight="1">
      <c r="A214" s="20">
        <v>60886</v>
      </c>
      <c r="B214" s="20" t="s">
        <v>3492</v>
      </c>
      <c r="C214" s="5" t="s">
        <v>2700</v>
      </c>
      <c r="D214" s="20" t="s">
        <v>2719</v>
      </c>
      <c r="E214" s="20" t="s">
        <v>11</v>
      </c>
      <c r="F214" s="20" t="s">
        <v>3493</v>
      </c>
      <c r="G214" s="20" t="s">
        <v>3009</v>
      </c>
      <c r="H214" s="20" t="s">
        <v>3010</v>
      </c>
      <c r="I214" s="20" t="s">
        <v>3494</v>
      </c>
      <c r="J214" s="20">
        <v>70</v>
      </c>
      <c r="K214" s="20">
        <v>212</v>
      </c>
      <c r="L214" s="24" t="s">
        <v>3173</v>
      </c>
    </row>
    <row r="215" spans="1:12" s="21" customFormat="1" ht="16.05" customHeight="1">
      <c r="A215" s="20">
        <v>60890</v>
      </c>
      <c r="B215" s="20" t="s">
        <v>3495</v>
      </c>
      <c r="C215" s="5" t="s">
        <v>2700</v>
      </c>
      <c r="D215" s="20" t="s">
        <v>2719</v>
      </c>
      <c r="E215" s="20" t="s">
        <v>11</v>
      </c>
      <c r="F215" s="20" t="s">
        <v>3496</v>
      </c>
      <c r="G215" s="20" t="s">
        <v>3009</v>
      </c>
      <c r="H215" s="20" t="s">
        <v>3010</v>
      </c>
      <c r="I215" s="20" t="s">
        <v>3497</v>
      </c>
      <c r="J215" s="20">
        <v>70</v>
      </c>
      <c r="K215" s="20">
        <v>213</v>
      </c>
      <c r="L215" s="24" t="s">
        <v>3173</v>
      </c>
    </row>
    <row r="216" spans="1:12" s="21" customFormat="1" ht="16.05" customHeight="1">
      <c r="A216" s="20">
        <v>60903</v>
      </c>
      <c r="B216" s="20" t="s">
        <v>3498</v>
      </c>
      <c r="C216" s="5" t="s">
        <v>2700</v>
      </c>
      <c r="D216" s="20" t="s">
        <v>2719</v>
      </c>
      <c r="E216" s="20" t="s">
        <v>11</v>
      </c>
      <c r="F216" s="20" t="s">
        <v>3499</v>
      </c>
      <c r="G216" s="20" t="s">
        <v>3009</v>
      </c>
      <c r="H216" s="20" t="s">
        <v>3010</v>
      </c>
      <c r="I216" s="20" t="s">
        <v>3500</v>
      </c>
      <c r="J216" s="20">
        <v>70</v>
      </c>
      <c r="K216" s="20">
        <v>214</v>
      </c>
      <c r="L216" s="24" t="s">
        <v>3173</v>
      </c>
    </row>
    <row r="217" spans="1:12" s="21" customFormat="1" ht="16.05" customHeight="1">
      <c r="A217" s="20">
        <v>60913</v>
      </c>
      <c r="B217" s="20" t="s">
        <v>3501</v>
      </c>
      <c r="C217" s="5" t="s">
        <v>2700</v>
      </c>
      <c r="D217" s="20" t="s">
        <v>2719</v>
      </c>
      <c r="E217" s="20" t="s">
        <v>11</v>
      </c>
      <c r="F217" s="20" t="s">
        <v>3502</v>
      </c>
      <c r="G217" s="20" t="s">
        <v>3009</v>
      </c>
      <c r="H217" s="20" t="s">
        <v>3010</v>
      </c>
      <c r="I217" s="20" t="s">
        <v>3503</v>
      </c>
      <c r="J217" s="20">
        <v>70</v>
      </c>
      <c r="K217" s="20">
        <v>215</v>
      </c>
      <c r="L217" s="24" t="s">
        <v>3173</v>
      </c>
    </row>
    <row r="218" spans="1:12" s="21" customFormat="1" ht="16.05" customHeight="1">
      <c r="A218" s="20">
        <v>61116</v>
      </c>
      <c r="B218" s="20" t="s">
        <v>3504</v>
      </c>
      <c r="C218" s="5" t="s">
        <v>2700</v>
      </c>
      <c r="D218" s="20" t="s">
        <v>2719</v>
      </c>
      <c r="E218" s="20" t="s">
        <v>11</v>
      </c>
      <c r="F218" s="20" t="s">
        <v>3505</v>
      </c>
      <c r="G218" s="20" t="s">
        <v>3009</v>
      </c>
      <c r="H218" s="20" t="s">
        <v>3010</v>
      </c>
      <c r="I218" s="20" t="s">
        <v>3506</v>
      </c>
      <c r="J218" s="20">
        <v>70</v>
      </c>
      <c r="K218" s="20">
        <v>216</v>
      </c>
      <c r="L218" s="24" t="s">
        <v>3173</v>
      </c>
    </row>
    <row r="219" spans="1:12" s="21" customFormat="1" ht="16.05" customHeight="1">
      <c r="A219" s="20">
        <v>61148</v>
      </c>
      <c r="B219" s="20" t="s">
        <v>3507</v>
      </c>
      <c r="C219" s="5" t="s">
        <v>2700</v>
      </c>
      <c r="D219" s="20" t="s">
        <v>2719</v>
      </c>
      <c r="E219" s="20" t="s">
        <v>11</v>
      </c>
      <c r="F219" s="20" t="s">
        <v>3508</v>
      </c>
      <c r="G219" s="20" t="s">
        <v>3009</v>
      </c>
      <c r="H219" s="20" t="s">
        <v>3010</v>
      </c>
      <c r="I219" s="20" t="s">
        <v>3509</v>
      </c>
      <c r="J219" s="20">
        <v>70</v>
      </c>
      <c r="K219" s="20">
        <v>217</v>
      </c>
      <c r="L219" s="24" t="s">
        <v>3173</v>
      </c>
    </row>
    <row r="220" spans="1:12" s="21" customFormat="1" ht="16.05" customHeight="1">
      <c r="A220" s="20">
        <v>61150</v>
      </c>
      <c r="B220" s="20" t="s">
        <v>3510</v>
      </c>
      <c r="C220" s="5" t="s">
        <v>2700</v>
      </c>
      <c r="D220" s="20" t="s">
        <v>2719</v>
      </c>
      <c r="E220" s="20" t="s">
        <v>11</v>
      </c>
      <c r="F220" s="20" t="s">
        <v>3511</v>
      </c>
      <c r="G220" s="20" t="s">
        <v>3009</v>
      </c>
      <c r="H220" s="20" t="s">
        <v>3010</v>
      </c>
      <c r="I220" s="20" t="s">
        <v>3512</v>
      </c>
      <c r="J220" s="20">
        <v>70</v>
      </c>
      <c r="K220" s="20">
        <v>218</v>
      </c>
      <c r="L220" s="24" t="s">
        <v>3173</v>
      </c>
    </row>
    <row r="221" spans="1:12" s="21" customFormat="1" ht="16.05" customHeight="1">
      <c r="A221" s="20">
        <v>61151</v>
      </c>
      <c r="B221" s="20" t="s">
        <v>3513</v>
      </c>
      <c r="C221" s="5" t="s">
        <v>2700</v>
      </c>
      <c r="D221" s="20" t="s">
        <v>2719</v>
      </c>
      <c r="E221" s="20" t="s">
        <v>11</v>
      </c>
      <c r="F221" s="20" t="s">
        <v>3514</v>
      </c>
      <c r="G221" s="20" t="s">
        <v>3009</v>
      </c>
      <c r="H221" s="20" t="s">
        <v>2754</v>
      </c>
      <c r="I221" s="20" t="s">
        <v>3515</v>
      </c>
      <c r="J221" s="20">
        <v>70</v>
      </c>
      <c r="K221" s="20">
        <v>219</v>
      </c>
      <c r="L221" s="24" t="s">
        <v>3173</v>
      </c>
    </row>
    <row r="222" spans="1:12" s="21" customFormat="1" ht="16.05" customHeight="1">
      <c r="A222" s="20">
        <v>61158</v>
      </c>
      <c r="B222" s="20" t="s">
        <v>3516</v>
      </c>
      <c r="C222" s="5" t="s">
        <v>2700</v>
      </c>
      <c r="D222" s="20" t="s">
        <v>2719</v>
      </c>
      <c r="E222" s="20" t="s">
        <v>11</v>
      </c>
      <c r="F222" s="20" t="s">
        <v>3517</v>
      </c>
      <c r="G222" s="20" t="s">
        <v>3009</v>
      </c>
      <c r="H222" s="20" t="s">
        <v>3010</v>
      </c>
      <c r="I222" s="20" t="s">
        <v>3518</v>
      </c>
      <c r="J222" s="20">
        <v>70</v>
      </c>
      <c r="K222" s="20">
        <v>220</v>
      </c>
      <c r="L222" s="24" t="s">
        <v>3173</v>
      </c>
    </row>
    <row r="223" spans="1:12" s="21" customFormat="1" ht="16.05" customHeight="1">
      <c r="A223" s="20">
        <v>61160</v>
      </c>
      <c r="B223" s="20" t="s">
        <v>3519</v>
      </c>
      <c r="C223" s="5" t="s">
        <v>2700</v>
      </c>
      <c r="D223" s="20" t="s">
        <v>2719</v>
      </c>
      <c r="E223" s="20" t="s">
        <v>11</v>
      </c>
      <c r="F223" s="20" t="s">
        <v>3520</v>
      </c>
      <c r="G223" s="20" t="s">
        <v>3009</v>
      </c>
      <c r="H223" s="20" t="s">
        <v>2754</v>
      </c>
      <c r="I223" s="20" t="s">
        <v>3521</v>
      </c>
      <c r="J223" s="20">
        <v>70</v>
      </c>
      <c r="K223" s="20">
        <v>221</v>
      </c>
      <c r="L223" s="24" t="s">
        <v>3173</v>
      </c>
    </row>
    <row r="224" spans="1:12" s="21" customFormat="1" ht="16.05" customHeight="1">
      <c r="A224" s="20">
        <v>61161</v>
      </c>
      <c r="B224" s="20" t="s">
        <v>3522</v>
      </c>
      <c r="C224" s="5" t="s">
        <v>2700</v>
      </c>
      <c r="D224" s="20" t="s">
        <v>2719</v>
      </c>
      <c r="E224" s="20" t="s">
        <v>11</v>
      </c>
      <c r="F224" s="20" t="s">
        <v>3523</v>
      </c>
      <c r="G224" s="20" t="s">
        <v>3009</v>
      </c>
      <c r="H224" s="20" t="s">
        <v>3010</v>
      </c>
      <c r="I224" s="20" t="s">
        <v>3524</v>
      </c>
      <c r="J224" s="20">
        <v>70</v>
      </c>
      <c r="K224" s="20">
        <v>222</v>
      </c>
      <c r="L224" s="24" t="s">
        <v>3173</v>
      </c>
    </row>
    <row r="225" spans="1:12" s="21" customFormat="1" ht="16.05" customHeight="1">
      <c r="A225" s="20">
        <v>61166</v>
      </c>
      <c r="B225" s="20" t="s">
        <v>3525</v>
      </c>
      <c r="C225" s="5" t="s">
        <v>2700</v>
      </c>
      <c r="D225" s="20" t="s">
        <v>2719</v>
      </c>
      <c r="E225" s="20" t="s">
        <v>11</v>
      </c>
      <c r="F225" s="20" t="s">
        <v>3526</v>
      </c>
      <c r="G225" s="20" t="s">
        <v>3009</v>
      </c>
      <c r="H225" s="20" t="s">
        <v>2754</v>
      </c>
      <c r="I225" s="20" t="s">
        <v>3259</v>
      </c>
      <c r="J225" s="20">
        <v>70</v>
      </c>
      <c r="K225" s="20">
        <v>223</v>
      </c>
      <c r="L225" s="24" t="s">
        <v>3173</v>
      </c>
    </row>
    <row r="226" spans="1:12" s="21" customFormat="1" ht="16.05" customHeight="1">
      <c r="A226" s="20">
        <v>74632</v>
      </c>
      <c r="B226" s="20" t="s">
        <v>3527</v>
      </c>
      <c r="C226" s="5" t="s">
        <v>2700</v>
      </c>
      <c r="D226" s="20" t="s">
        <v>2719</v>
      </c>
      <c r="E226" s="20" t="s">
        <v>11</v>
      </c>
      <c r="F226" s="20" t="s">
        <v>3528</v>
      </c>
      <c r="G226" s="20" t="s">
        <v>3118</v>
      </c>
      <c r="H226" s="20" t="s">
        <v>3112</v>
      </c>
      <c r="I226" s="20" t="s">
        <v>3528</v>
      </c>
      <c r="J226" s="20">
        <v>69.7</v>
      </c>
      <c r="K226" s="20">
        <v>224</v>
      </c>
      <c r="L226" s="24" t="s">
        <v>3173</v>
      </c>
    </row>
    <row r="227" spans="1:12" s="21" customFormat="1" ht="16.05" customHeight="1">
      <c r="A227" s="20">
        <v>61117</v>
      </c>
      <c r="B227" s="20" t="s">
        <v>3529</v>
      </c>
      <c r="C227" s="5" t="s">
        <v>2700</v>
      </c>
      <c r="D227" s="20" t="s">
        <v>2719</v>
      </c>
      <c r="E227" s="20" t="s">
        <v>11</v>
      </c>
      <c r="F227" s="20" t="s">
        <v>3530</v>
      </c>
      <c r="G227" s="20" t="s">
        <v>3009</v>
      </c>
      <c r="H227" s="20" t="s">
        <v>2754</v>
      </c>
      <c r="I227" s="20" t="s">
        <v>3531</v>
      </c>
      <c r="J227" s="20">
        <v>69</v>
      </c>
      <c r="K227" s="20">
        <v>225</v>
      </c>
      <c r="L227" s="24" t="s">
        <v>3173</v>
      </c>
    </row>
    <row r="228" spans="1:12" s="21" customFormat="1" ht="16.05" customHeight="1">
      <c r="A228" s="20">
        <v>74681</v>
      </c>
      <c r="B228" s="20" t="s">
        <v>3532</v>
      </c>
      <c r="C228" s="5" t="s">
        <v>2700</v>
      </c>
      <c r="D228" s="20" t="s">
        <v>2719</v>
      </c>
      <c r="E228" s="20" t="s">
        <v>11</v>
      </c>
      <c r="F228" s="20" t="s">
        <v>3533</v>
      </c>
      <c r="G228" s="20" t="s">
        <v>3534</v>
      </c>
      <c r="H228" s="20" t="s">
        <v>2893</v>
      </c>
      <c r="I228" s="20" t="s">
        <v>3533</v>
      </c>
      <c r="J228" s="20">
        <v>68.5</v>
      </c>
      <c r="K228" s="20">
        <v>226</v>
      </c>
      <c r="L228" s="24" t="s">
        <v>3173</v>
      </c>
    </row>
    <row r="229" spans="1:12" s="21" customFormat="1" ht="16.05" customHeight="1">
      <c r="A229" s="20">
        <v>74621</v>
      </c>
      <c r="B229" s="20" t="s">
        <v>3535</v>
      </c>
      <c r="C229" s="5" t="s">
        <v>2700</v>
      </c>
      <c r="D229" s="20" t="s">
        <v>2719</v>
      </c>
      <c r="E229" s="20" t="s">
        <v>11</v>
      </c>
      <c r="F229" s="20" t="s">
        <v>3536</v>
      </c>
      <c r="G229" s="20" t="s">
        <v>3537</v>
      </c>
      <c r="H229" s="20" t="s">
        <v>2893</v>
      </c>
      <c r="I229" s="20" t="s">
        <v>3536</v>
      </c>
      <c r="J229" s="20">
        <v>68.2</v>
      </c>
      <c r="K229" s="20">
        <v>227</v>
      </c>
      <c r="L229" s="24" t="s">
        <v>3173</v>
      </c>
    </row>
    <row r="230" spans="1:12" s="21" customFormat="1" ht="16.05" customHeight="1">
      <c r="A230" s="20">
        <v>74685</v>
      </c>
      <c r="B230" s="20" t="s">
        <v>3538</v>
      </c>
      <c r="C230" s="5" t="s">
        <v>2700</v>
      </c>
      <c r="D230" s="20" t="s">
        <v>2719</v>
      </c>
      <c r="E230" s="20" t="s">
        <v>11</v>
      </c>
      <c r="F230" s="20" t="s">
        <v>3539</v>
      </c>
      <c r="G230" s="20" t="s">
        <v>3121</v>
      </c>
      <c r="H230" s="20" t="s">
        <v>2893</v>
      </c>
      <c r="I230" s="20" t="s">
        <v>3539</v>
      </c>
      <c r="J230" s="20">
        <v>67.3</v>
      </c>
      <c r="K230" s="20">
        <v>228</v>
      </c>
      <c r="L230" s="24" t="s">
        <v>3173</v>
      </c>
    </row>
    <row r="231" spans="1:12" s="21" customFormat="1" ht="16.05" customHeight="1">
      <c r="A231" s="20">
        <v>74666</v>
      </c>
      <c r="B231" s="20" t="s">
        <v>3540</v>
      </c>
      <c r="C231" s="5" t="s">
        <v>2700</v>
      </c>
      <c r="D231" s="20" t="s">
        <v>2719</v>
      </c>
      <c r="E231" s="20" t="s">
        <v>11</v>
      </c>
      <c r="F231" s="20" t="s">
        <v>3541</v>
      </c>
      <c r="G231" s="20" t="s">
        <v>3115</v>
      </c>
      <c r="H231" s="20" t="s">
        <v>2873</v>
      </c>
      <c r="I231" s="20" t="s">
        <v>3541</v>
      </c>
      <c r="J231" s="20">
        <v>67</v>
      </c>
      <c r="K231" s="20">
        <v>229</v>
      </c>
      <c r="L231" s="24" t="s">
        <v>3173</v>
      </c>
    </row>
    <row r="232" spans="1:12" s="21" customFormat="1" ht="16.05" customHeight="1">
      <c r="A232" s="20">
        <v>74708</v>
      </c>
      <c r="B232" s="20" t="s">
        <v>3542</v>
      </c>
      <c r="C232" s="5" t="s">
        <v>2700</v>
      </c>
      <c r="D232" s="20" t="s">
        <v>2719</v>
      </c>
      <c r="E232" s="20" t="s">
        <v>11</v>
      </c>
      <c r="F232" s="20" t="s">
        <v>3543</v>
      </c>
      <c r="G232" s="20" t="s">
        <v>3544</v>
      </c>
      <c r="H232" s="20" t="s">
        <v>2893</v>
      </c>
      <c r="I232" s="20" t="s">
        <v>3543</v>
      </c>
      <c r="J232" s="20">
        <v>67</v>
      </c>
      <c r="K232" s="20">
        <v>230</v>
      </c>
      <c r="L232" s="24" t="s">
        <v>3173</v>
      </c>
    </row>
    <row r="233" spans="1:12" s="21" customFormat="1" ht="16.05" customHeight="1">
      <c r="A233" s="20">
        <v>61118</v>
      </c>
      <c r="B233" s="20" t="s">
        <v>3545</v>
      </c>
      <c r="C233" s="5" t="s">
        <v>2700</v>
      </c>
      <c r="D233" s="20" t="s">
        <v>2719</v>
      </c>
      <c r="E233" s="20" t="s">
        <v>11</v>
      </c>
      <c r="F233" s="20" t="s">
        <v>3546</v>
      </c>
      <c r="G233" s="20" t="s">
        <v>3009</v>
      </c>
      <c r="H233" s="20" t="s">
        <v>3010</v>
      </c>
      <c r="I233" s="20" t="s">
        <v>3547</v>
      </c>
      <c r="J233" s="20">
        <v>67</v>
      </c>
      <c r="K233" s="20">
        <v>231</v>
      </c>
      <c r="L233" s="24" t="s">
        <v>3173</v>
      </c>
    </row>
    <row r="234" spans="1:12" s="21" customFormat="1" ht="16.05" customHeight="1">
      <c r="A234" s="20">
        <v>74665</v>
      </c>
      <c r="B234" s="20" t="s">
        <v>3548</v>
      </c>
      <c r="C234" s="5" t="s">
        <v>2700</v>
      </c>
      <c r="D234" s="20" t="s">
        <v>2719</v>
      </c>
      <c r="E234" s="20" t="s">
        <v>11</v>
      </c>
      <c r="F234" s="20" t="s">
        <v>3549</v>
      </c>
      <c r="G234" s="20" t="s">
        <v>3121</v>
      </c>
      <c r="H234" s="20" t="s">
        <v>2893</v>
      </c>
      <c r="I234" s="20" t="s">
        <v>3549</v>
      </c>
      <c r="J234" s="20">
        <v>66.400000000000006</v>
      </c>
      <c r="K234" s="20">
        <v>232</v>
      </c>
      <c r="L234" s="24" t="s">
        <v>3173</v>
      </c>
    </row>
    <row r="235" spans="1:12" s="21" customFormat="1" ht="16.05" customHeight="1">
      <c r="A235" s="20">
        <v>74627</v>
      </c>
      <c r="B235" s="20" t="s">
        <v>3550</v>
      </c>
      <c r="C235" s="5" t="s">
        <v>2700</v>
      </c>
      <c r="D235" s="20" t="s">
        <v>2719</v>
      </c>
      <c r="E235" s="20" t="s">
        <v>11</v>
      </c>
      <c r="F235" s="20" t="s">
        <v>3551</v>
      </c>
      <c r="G235" s="20" t="s">
        <v>3552</v>
      </c>
      <c r="H235" s="20" t="s">
        <v>3112</v>
      </c>
      <c r="I235" s="20" t="s">
        <v>3551</v>
      </c>
      <c r="J235" s="20">
        <v>66</v>
      </c>
      <c r="K235" s="20">
        <v>233</v>
      </c>
      <c r="L235" s="24" t="s">
        <v>3173</v>
      </c>
    </row>
    <row r="236" spans="1:12" s="21" customFormat="1" ht="16.05" customHeight="1">
      <c r="A236" s="20">
        <v>61153</v>
      </c>
      <c r="B236" s="20" t="s">
        <v>3553</v>
      </c>
      <c r="C236" s="5" t="s">
        <v>2700</v>
      </c>
      <c r="D236" s="20" t="s">
        <v>2719</v>
      </c>
      <c r="E236" s="20" t="s">
        <v>11</v>
      </c>
      <c r="F236" s="20" t="s">
        <v>3554</v>
      </c>
      <c r="G236" s="20" t="s">
        <v>3009</v>
      </c>
      <c r="H236" s="20" t="s">
        <v>2754</v>
      </c>
      <c r="I236" s="20" t="s">
        <v>3555</v>
      </c>
      <c r="J236" s="20">
        <v>66</v>
      </c>
      <c r="K236" s="20">
        <v>234</v>
      </c>
      <c r="L236" s="24" t="s">
        <v>3173</v>
      </c>
    </row>
    <row r="237" spans="1:12" s="21" customFormat="1" ht="16.05" customHeight="1">
      <c r="A237" s="20">
        <v>74689</v>
      </c>
      <c r="B237" s="20" t="s">
        <v>3556</v>
      </c>
      <c r="C237" s="5" t="s">
        <v>2700</v>
      </c>
      <c r="D237" s="20" t="s">
        <v>2719</v>
      </c>
      <c r="E237" s="20" t="s">
        <v>11</v>
      </c>
      <c r="F237" s="20" t="s">
        <v>3557</v>
      </c>
      <c r="G237" s="20" t="s">
        <v>3121</v>
      </c>
      <c r="H237" s="20" t="s">
        <v>2893</v>
      </c>
      <c r="I237" s="20" t="s">
        <v>3557</v>
      </c>
      <c r="J237" s="20">
        <v>65.8</v>
      </c>
      <c r="K237" s="20">
        <v>235</v>
      </c>
      <c r="L237" s="24" t="s">
        <v>3173</v>
      </c>
    </row>
    <row r="238" spans="1:12" s="21" customFormat="1" ht="16.05" customHeight="1">
      <c r="A238" s="20">
        <v>74694</v>
      </c>
      <c r="B238" s="20" t="s">
        <v>3558</v>
      </c>
      <c r="C238" s="5" t="s">
        <v>2700</v>
      </c>
      <c r="D238" s="20" t="s">
        <v>2719</v>
      </c>
      <c r="E238" s="20" t="s">
        <v>11</v>
      </c>
      <c r="F238" s="20" t="s">
        <v>3559</v>
      </c>
      <c r="G238" s="20" t="s">
        <v>3544</v>
      </c>
      <c r="H238" s="20" t="s">
        <v>2893</v>
      </c>
      <c r="I238" s="20" t="s">
        <v>3559</v>
      </c>
      <c r="J238" s="20">
        <v>65.8</v>
      </c>
      <c r="K238" s="20">
        <v>236</v>
      </c>
      <c r="L238" s="24" t="s">
        <v>3173</v>
      </c>
    </row>
    <row r="239" spans="1:12" s="21" customFormat="1" ht="16.05" customHeight="1">
      <c r="A239" s="20">
        <v>74702</v>
      </c>
      <c r="B239" s="20" t="s">
        <v>3560</v>
      </c>
      <c r="C239" s="5" t="s">
        <v>2700</v>
      </c>
      <c r="D239" s="20" t="s">
        <v>2719</v>
      </c>
      <c r="E239" s="20" t="s">
        <v>11</v>
      </c>
      <c r="F239" s="20" t="s">
        <v>3561</v>
      </c>
      <c r="G239" s="20" t="s">
        <v>3121</v>
      </c>
      <c r="H239" s="20" t="s">
        <v>2873</v>
      </c>
      <c r="I239" s="20" t="s">
        <v>3561</v>
      </c>
      <c r="J239" s="20">
        <v>65.3</v>
      </c>
      <c r="K239" s="20">
        <v>237</v>
      </c>
      <c r="L239" s="24" t="s">
        <v>3173</v>
      </c>
    </row>
    <row r="240" spans="1:12" s="21" customFormat="1" ht="16.05" customHeight="1">
      <c r="A240" s="20">
        <v>74705</v>
      </c>
      <c r="B240" s="20" t="s">
        <v>3562</v>
      </c>
      <c r="C240" s="5" t="s">
        <v>2700</v>
      </c>
      <c r="D240" s="20" t="s">
        <v>2719</v>
      </c>
      <c r="E240" s="20" t="s">
        <v>11</v>
      </c>
      <c r="F240" s="20" t="s">
        <v>3563</v>
      </c>
      <c r="G240" s="20" t="s">
        <v>3564</v>
      </c>
      <c r="H240" s="20" t="s">
        <v>2893</v>
      </c>
      <c r="I240" s="20" t="s">
        <v>3563</v>
      </c>
      <c r="J240" s="20">
        <v>65</v>
      </c>
      <c r="K240" s="20">
        <v>238</v>
      </c>
      <c r="L240" s="24" t="s">
        <v>3173</v>
      </c>
    </row>
    <row r="241" spans="1:12" s="21" customFormat="1" ht="16.05" customHeight="1">
      <c r="A241" s="20">
        <v>74711</v>
      </c>
      <c r="B241" s="20" t="s">
        <v>3565</v>
      </c>
      <c r="C241" s="5" t="s">
        <v>2700</v>
      </c>
      <c r="D241" s="20" t="s">
        <v>2719</v>
      </c>
      <c r="E241" s="20" t="s">
        <v>11</v>
      </c>
      <c r="F241" s="20" t="s">
        <v>3566</v>
      </c>
      <c r="G241" s="20" t="s">
        <v>3567</v>
      </c>
      <c r="H241" s="20" t="s">
        <v>2893</v>
      </c>
      <c r="I241" s="20" t="s">
        <v>3566</v>
      </c>
      <c r="J241" s="20">
        <v>65</v>
      </c>
      <c r="K241" s="20">
        <v>239</v>
      </c>
      <c r="L241" s="24" t="s">
        <v>3173</v>
      </c>
    </row>
    <row r="242" spans="1:12" s="21" customFormat="1" ht="16.05" customHeight="1">
      <c r="A242" s="20">
        <v>74625</v>
      </c>
      <c r="B242" s="20" t="s">
        <v>3568</v>
      </c>
      <c r="C242" s="5" t="s">
        <v>2700</v>
      </c>
      <c r="D242" s="20" t="s">
        <v>2719</v>
      </c>
      <c r="E242" s="20" t="s">
        <v>11</v>
      </c>
      <c r="F242" s="20" t="s">
        <v>3569</v>
      </c>
      <c r="G242" s="20" t="s">
        <v>3570</v>
      </c>
      <c r="H242" s="20" t="s">
        <v>3112</v>
      </c>
      <c r="I242" s="20" t="s">
        <v>3569</v>
      </c>
      <c r="J242" s="20">
        <v>64</v>
      </c>
      <c r="K242" s="20">
        <v>240</v>
      </c>
      <c r="L242" s="24" t="s">
        <v>3173</v>
      </c>
    </row>
    <row r="243" spans="1:12" s="21" customFormat="1" ht="16.05" customHeight="1">
      <c r="A243" s="20">
        <v>61154</v>
      </c>
      <c r="B243" s="20" t="s">
        <v>3571</v>
      </c>
      <c r="C243" s="5" t="s">
        <v>2700</v>
      </c>
      <c r="D243" s="20" t="s">
        <v>2719</v>
      </c>
      <c r="E243" s="20" t="s">
        <v>11</v>
      </c>
      <c r="F243" s="20" t="s">
        <v>3572</v>
      </c>
      <c r="G243" s="20" t="s">
        <v>3009</v>
      </c>
      <c r="H243" s="20" t="s">
        <v>3010</v>
      </c>
      <c r="I243" s="20" t="s">
        <v>3573</v>
      </c>
      <c r="J243" s="20">
        <v>63</v>
      </c>
      <c r="K243" s="20">
        <v>241</v>
      </c>
      <c r="L243" s="24" t="s">
        <v>3173</v>
      </c>
    </row>
    <row r="244" spans="1:12" s="21" customFormat="1" ht="16.05" customHeight="1">
      <c r="A244" s="20">
        <v>61156</v>
      </c>
      <c r="B244" s="20" t="s">
        <v>3574</v>
      </c>
      <c r="C244" s="5" t="s">
        <v>2700</v>
      </c>
      <c r="D244" s="20" t="s">
        <v>2719</v>
      </c>
      <c r="E244" s="20" t="s">
        <v>11</v>
      </c>
      <c r="F244" s="20" t="s">
        <v>3575</v>
      </c>
      <c r="G244" s="20" t="s">
        <v>3009</v>
      </c>
      <c r="H244" s="20" t="s">
        <v>2754</v>
      </c>
      <c r="I244" s="20" t="s">
        <v>3576</v>
      </c>
      <c r="J244" s="20">
        <v>63</v>
      </c>
      <c r="K244" s="20">
        <v>242</v>
      </c>
      <c r="L244" s="24" t="s">
        <v>3173</v>
      </c>
    </row>
    <row r="245" spans="1:12" s="21" customFormat="1" ht="16.05" customHeight="1">
      <c r="A245" s="20">
        <v>71017</v>
      </c>
      <c r="B245" s="20" t="s">
        <v>3577</v>
      </c>
      <c r="C245" s="5" t="s">
        <v>2700</v>
      </c>
      <c r="D245" s="20" t="s">
        <v>2719</v>
      </c>
      <c r="E245" s="20" t="s">
        <v>11</v>
      </c>
      <c r="F245" s="20" t="s">
        <v>3578</v>
      </c>
      <c r="G245" s="20" t="s">
        <v>3579</v>
      </c>
      <c r="H245" s="20" t="s">
        <v>3580</v>
      </c>
      <c r="I245" s="20" t="s">
        <v>3581</v>
      </c>
      <c r="J245" s="20">
        <v>61</v>
      </c>
      <c r="K245" s="20">
        <v>243</v>
      </c>
      <c r="L245" s="24" t="s">
        <v>3173</v>
      </c>
    </row>
    <row r="246" spans="1:12" s="21" customFormat="1" ht="16.05" customHeight="1">
      <c r="A246" s="20">
        <v>71058</v>
      </c>
      <c r="B246" s="20" t="s">
        <v>3582</v>
      </c>
      <c r="C246" s="5" t="s">
        <v>2700</v>
      </c>
      <c r="D246" s="20" t="s">
        <v>2719</v>
      </c>
      <c r="E246" s="20" t="s">
        <v>11</v>
      </c>
      <c r="F246" s="20" t="s">
        <v>3583</v>
      </c>
      <c r="G246" s="20" t="s">
        <v>3584</v>
      </c>
      <c r="H246" s="20" t="s">
        <v>3580</v>
      </c>
      <c r="I246" s="20" t="s">
        <v>3585</v>
      </c>
      <c r="J246" s="20">
        <v>61</v>
      </c>
      <c r="K246" s="20">
        <v>244</v>
      </c>
      <c r="L246" s="24" t="s">
        <v>3173</v>
      </c>
    </row>
    <row r="247" spans="1:12" s="21" customFormat="1" ht="16.05" customHeight="1">
      <c r="A247" s="20">
        <v>71059</v>
      </c>
      <c r="B247" s="20" t="s">
        <v>3586</v>
      </c>
      <c r="C247" s="5" t="s">
        <v>2700</v>
      </c>
      <c r="D247" s="20" t="s">
        <v>2719</v>
      </c>
      <c r="E247" s="20" t="s">
        <v>11</v>
      </c>
      <c r="F247" s="20" t="s">
        <v>3587</v>
      </c>
      <c r="G247" s="20" t="s">
        <v>3584</v>
      </c>
      <c r="H247" s="20" t="s">
        <v>3580</v>
      </c>
      <c r="I247" s="20" t="s">
        <v>3588</v>
      </c>
      <c r="J247" s="20">
        <v>61</v>
      </c>
      <c r="K247" s="20">
        <v>245</v>
      </c>
      <c r="L247" s="24" t="s">
        <v>3173</v>
      </c>
    </row>
    <row r="248" spans="1:12" s="21" customFormat="1" ht="16.05" customHeight="1">
      <c r="A248" s="20">
        <v>61167</v>
      </c>
      <c r="B248" s="20" t="s">
        <v>3589</v>
      </c>
      <c r="C248" s="5" t="s">
        <v>2700</v>
      </c>
      <c r="D248" s="20" t="s">
        <v>2719</v>
      </c>
      <c r="E248" s="20" t="s">
        <v>11</v>
      </c>
      <c r="F248" s="20" t="s">
        <v>3590</v>
      </c>
      <c r="G248" s="20" t="s">
        <v>3009</v>
      </c>
      <c r="H248" s="20" t="s">
        <v>2754</v>
      </c>
      <c r="I248" s="20" t="s">
        <v>3524</v>
      </c>
      <c r="J248" s="20">
        <v>60</v>
      </c>
      <c r="K248" s="20">
        <v>246</v>
      </c>
      <c r="L248" s="24" t="s">
        <v>3173</v>
      </c>
    </row>
    <row r="249" spans="1:12" s="21" customFormat="1" ht="16.05" customHeight="1">
      <c r="A249" s="20">
        <v>71050</v>
      </c>
      <c r="B249" s="20" t="s">
        <v>3591</v>
      </c>
      <c r="C249" s="5" t="s">
        <v>2700</v>
      </c>
      <c r="D249" s="20" t="s">
        <v>2719</v>
      </c>
      <c r="E249" s="20" t="s">
        <v>11</v>
      </c>
      <c r="F249" s="20" t="s">
        <v>3592</v>
      </c>
      <c r="G249" s="20" t="s">
        <v>3584</v>
      </c>
      <c r="H249" s="20" t="s">
        <v>3580</v>
      </c>
      <c r="I249" s="20" t="s">
        <v>3593</v>
      </c>
      <c r="J249" s="20">
        <v>60</v>
      </c>
      <c r="K249" s="20">
        <v>247</v>
      </c>
      <c r="L249" s="24" t="s">
        <v>3173</v>
      </c>
    </row>
    <row r="250" spans="1:12" s="21" customFormat="1" ht="16.05" customHeight="1">
      <c r="A250" s="20">
        <v>61170</v>
      </c>
      <c r="B250" s="20" t="s">
        <v>3594</v>
      </c>
      <c r="C250" s="5" t="s">
        <v>2700</v>
      </c>
      <c r="D250" s="20" t="s">
        <v>2719</v>
      </c>
      <c r="E250" s="20" t="s">
        <v>11</v>
      </c>
      <c r="F250" s="20" t="s">
        <v>3595</v>
      </c>
      <c r="G250" s="20" t="s">
        <v>3009</v>
      </c>
      <c r="H250" s="20" t="s">
        <v>2754</v>
      </c>
      <c r="I250" s="20" t="s">
        <v>3518</v>
      </c>
      <c r="J250" s="20">
        <v>59</v>
      </c>
      <c r="K250" s="20">
        <v>248</v>
      </c>
      <c r="L250" s="24" t="s">
        <v>3173</v>
      </c>
    </row>
    <row r="251" spans="1:12" s="21" customFormat="1" ht="16.05" customHeight="1">
      <c r="A251" s="20">
        <v>70013</v>
      </c>
      <c r="B251" s="20" t="s">
        <v>3596</v>
      </c>
      <c r="C251" s="5" t="s">
        <v>2700</v>
      </c>
      <c r="D251" s="20" t="s">
        <v>2719</v>
      </c>
      <c r="E251" s="20" t="s">
        <v>11</v>
      </c>
      <c r="F251" s="20" t="s">
        <v>3597</v>
      </c>
      <c r="G251" s="20" t="s">
        <v>3598</v>
      </c>
      <c r="H251" s="20" t="s">
        <v>3599</v>
      </c>
      <c r="I251" s="20" t="s">
        <v>3600</v>
      </c>
      <c r="J251" s="20">
        <v>58</v>
      </c>
      <c r="K251" s="20">
        <v>249</v>
      </c>
      <c r="L251" s="24" t="s">
        <v>3173</v>
      </c>
    </row>
    <row r="252" spans="1:12" s="21" customFormat="1" ht="16.05" customHeight="1">
      <c r="A252" s="20">
        <v>71019</v>
      </c>
      <c r="B252" s="20" t="s">
        <v>3601</v>
      </c>
      <c r="C252" s="5" t="s">
        <v>2700</v>
      </c>
      <c r="D252" s="20" t="s">
        <v>2719</v>
      </c>
      <c r="E252" s="20" t="s">
        <v>11</v>
      </c>
      <c r="F252" s="20" t="s">
        <v>3602</v>
      </c>
      <c r="G252" s="20" t="s">
        <v>3579</v>
      </c>
      <c r="H252" s="20" t="s">
        <v>3580</v>
      </c>
      <c r="I252" s="20" t="s">
        <v>3603</v>
      </c>
      <c r="J252" s="20">
        <v>58</v>
      </c>
      <c r="K252" s="20">
        <v>250</v>
      </c>
      <c r="L252" s="24" t="s">
        <v>3173</v>
      </c>
    </row>
    <row r="253" spans="1:12" s="21" customFormat="1" ht="16.05" customHeight="1">
      <c r="A253" s="20">
        <v>71063</v>
      </c>
      <c r="B253" s="20" t="s">
        <v>3604</v>
      </c>
      <c r="C253" s="5" t="s">
        <v>2700</v>
      </c>
      <c r="D253" s="20" t="s">
        <v>2719</v>
      </c>
      <c r="E253" s="20" t="s">
        <v>11</v>
      </c>
      <c r="F253" s="20" t="s">
        <v>3605</v>
      </c>
      <c r="G253" s="20" t="s">
        <v>3584</v>
      </c>
      <c r="H253" s="20" t="s">
        <v>3580</v>
      </c>
      <c r="I253" s="20" t="s">
        <v>3606</v>
      </c>
      <c r="J253" s="20">
        <v>58</v>
      </c>
      <c r="K253" s="20">
        <v>251</v>
      </c>
      <c r="L253" s="24" t="s">
        <v>3173</v>
      </c>
    </row>
    <row r="254" spans="1:12" s="21" customFormat="1" ht="16.05" customHeight="1">
      <c r="A254" s="20">
        <v>70644</v>
      </c>
      <c r="B254" s="20" t="s">
        <v>3607</v>
      </c>
      <c r="C254" s="5" t="s">
        <v>2700</v>
      </c>
      <c r="D254" s="20" t="s">
        <v>2719</v>
      </c>
      <c r="E254" s="20" t="s">
        <v>11</v>
      </c>
      <c r="F254" s="20" t="s">
        <v>3608</v>
      </c>
      <c r="G254" s="20" t="s">
        <v>3609</v>
      </c>
      <c r="H254" s="20" t="s">
        <v>2929</v>
      </c>
      <c r="I254" s="20" t="s">
        <v>3610</v>
      </c>
      <c r="J254" s="20">
        <v>57</v>
      </c>
      <c r="K254" s="20">
        <v>252</v>
      </c>
      <c r="L254" s="24" t="s">
        <v>3173</v>
      </c>
    </row>
    <row r="255" spans="1:12" s="21" customFormat="1" ht="16.05" customHeight="1">
      <c r="A255" s="20">
        <v>71027</v>
      </c>
      <c r="B255" s="20" t="s">
        <v>3611</v>
      </c>
      <c r="C255" s="5" t="s">
        <v>2700</v>
      </c>
      <c r="D255" s="20" t="s">
        <v>2719</v>
      </c>
      <c r="E255" s="20" t="s">
        <v>11</v>
      </c>
      <c r="F255" s="20" t="s">
        <v>3612</v>
      </c>
      <c r="G255" s="20" t="s">
        <v>3579</v>
      </c>
      <c r="H255" s="20" t="s">
        <v>3580</v>
      </c>
      <c r="I255" s="20" t="s">
        <v>3613</v>
      </c>
      <c r="J255" s="20">
        <v>57</v>
      </c>
      <c r="K255" s="20">
        <v>253</v>
      </c>
      <c r="L255" s="24" t="s">
        <v>3173</v>
      </c>
    </row>
    <row r="256" spans="1:12" s="21" customFormat="1" ht="16.05" customHeight="1">
      <c r="A256" s="20">
        <v>71005</v>
      </c>
      <c r="B256" s="20" t="s">
        <v>3614</v>
      </c>
      <c r="C256" s="5" t="s">
        <v>2700</v>
      </c>
      <c r="D256" s="20" t="s">
        <v>2719</v>
      </c>
      <c r="E256" s="20" t="s">
        <v>11</v>
      </c>
      <c r="F256" s="20" t="s">
        <v>3615</v>
      </c>
      <c r="G256" s="20" t="s">
        <v>3579</v>
      </c>
      <c r="H256" s="20" t="s">
        <v>3580</v>
      </c>
      <c r="I256" s="20" t="s">
        <v>3616</v>
      </c>
      <c r="J256" s="20">
        <v>55</v>
      </c>
      <c r="K256" s="20">
        <v>254</v>
      </c>
      <c r="L256" s="24" t="s">
        <v>3173</v>
      </c>
    </row>
    <row r="257" spans="1:12" s="21" customFormat="1" ht="16.05" customHeight="1">
      <c r="A257" s="20">
        <v>71021</v>
      </c>
      <c r="B257" s="20" t="s">
        <v>3617</v>
      </c>
      <c r="C257" s="5" t="s">
        <v>2700</v>
      </c>
      <c r="D257" s="20" t="s">
        <v>2719</v>
      </c>
      <c r="E257" s="20" t="s">
        <v>11</v>
      </c>
      <c r="F257" s="20" t="s">
        <v>3618</v>
      </c>
      <c r="G257" s="20" t="s">
        <v>3579</v>
      </c>
      <c r="H257" s="20" t="s">
        <v>3580</v>
      </c>
      <c r="I257" s="20" t="s">
        <v>3619</v>
      </c>
      <c r="J257" s="20">
        <v>55</v>
      </c>
      <c r="K257" s="20">
        <v>255</v>
      </c>
      <c r="L257" s="24" t="s">
        <v>3173</v>
      </c>
    </row>
    <row r="258" spans="1:12" s="21" customFormat="1" ht="16.05" customHeight="1">
      <c r="A258" s="20">
        <v>71048</v>
      </c>
      <c r="B258" s="20" t="s">
        <v>3620</v>
      </c>
      <c r="C258" s="5" t="s">
        <v>2700</v>
      </c>
      <c r="D258" s="20" t="s">
        <v>2719</v>
      </c>
      <c r="E258" s="20" t="s">
        <v>11</v>
      </c>
      <c r="F258" s="20" t="s">
        <v>3621</v>
      </c>
      <c r="G258" s="20" t="s">
        <v>3584</v>
      </c>
      <c r="H258" s="20" t="s">
        <v>3580</v>
      </c>
      <c r="I258" s="20" t="s">
        <v>3622</v>
      </c>
      <c r="J258" s="20">
        <v>55</v>
      </c>
      <c r="K258" s="20">
        <v>256</v>
      </c>
      <c r="L258" s="24" t="s">
        <v>3173</v>
      </c>
    </row>
    <row r="259" spans="1:12" s="21" customFormat="1" ht="16.05" customHeight="1">
      <c r="A259" s="20">
        <v>71061</v>
      </c>
      <c r="B259" s="20" t="s">
        <v>3623</v>
      </c>
      <c r="C259" s="5" t="s">
        <v>2700</v>
      </c>
      <c r="D259" s="20" t="s">
        <v>2719</v>
      </c>
      <c r="E259" s="20" t="s">
        <v>11</v>
      </c>
      <c r="F259" s="20" t="s">
        <v>3624</v>
      </c>
      <c r="G259" s="20" t="s">
        <v>3584</v>
      </c>
      <c r="H259" s="20" t="s">
        <v>3580</v>
      </c>
      <c r="I259" s="20" t="s">
        <v>3625</v>
      </c>
      <c r="J259" s="20">
        <v>50</v>
      </c>
      <c r="K259" s="20">
        <v>257</v>
      </c>
      <c r="L259" s="24" t="s">
        <v>3173</v>
      </c>
    </row>
    <row r="260" spans="1:12" s="21" customFormat="1" ht="16.0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4"/>
    </row>
    <row r="261" spans="1:12" s="21" customFormat="1" ht="16.05" customHeight="1">
      <c r="A261" s="20">
        <v>71411</v>
      </c>
      <c r="B261" s="20" t="s">
        <v>3626</v>
      </c>
      <c r="C261" s="5" t="s">
        <v>2700</v>
      </c>
      <c r="D261" s="20" t="s">
        <v>2719</v>
      </c>
      <c r="E261" s="20" t="s">
        <v>1991</v>
      </c>
      <c r="F261" s="20" t="s">
        <v>3627</v>
      </c>
      <c r="G261" s="20" t="s">
        <v>3628</v>
      </c>
      <c r="H261" s="20" t="s">
        <v>3629</v>
      </c>
      <c r="I261" s="20" t="s">
        <v>3630</v>
      </c>
      <c r="J261" s="20">
        <v>94.2</v>
      </c>
      <c r="K261" s="20">
        <v>1</v>
      </c>
      <c r="L261" s="3" t="s">
        <v>2724</v>
      </c>
    </row>
    <row r="262" spans="1:12" s="21" customFormat="1" ht="16.05" customHeight="1">
      <c r="A262" s="20">
        <v>57948</v>
      </c>
      <c r="B262" s="20" t="s">
        <v>3631</v>
      </c>
      <c r="C262" s="5" t="s">
        <v>2700</v>
      </c>
      <c r="D262" s="20" t="s">
        <v>2719</v>
      </c>
      <c r="E262" s="20" t="s">
        <v>1991</v>
      </c>
      <c r="F262" s="20" t="s">
        <v>3632</v>
      </c>
      <c r="G262" s="20" t="s">
        <v>3071</v>
      </c>
      <c r="H262" s="20" t="s">
        <v>3072</v>
      </c>
      <c r="I262" s="20" t="s">
        <v>3633</v>
      </c>
      <c r="J262" s="20">
        <v>94</v>
      </c>
      <c r="K262" s="20">
        <v>2</v>
      </c>
      <c r="L262" s="3" t="s">
        <v>2730</v>
      </c>
    </row>
    <row r="263" spans="1:12" s="21" customFormat="1" ht="16.05" customHeight="1">
      <c r="A263" s="20">
        <v>71281</v>
      </c>
      <c r="B263" s="20" t="s">
        <v>3634</v>
      </c>
      <c r="C263" s="5" t="s">
        <v>2700</v>
      </c>
      <c r="D263" s="20" t="s">
        <v>2719</v>
      </c>
      <c r="E263" s="20" t="s">
        <v>1991</v>
      </c>
      <c r="F263" s="20" t="s">
        <v>3635</v>
      </c>
      <c r="G263" s="20" t="s">
        <v>3636</v>
      </c>
      <c r="H263" s="20" t="s">
        <v>3637</v>
      </c>
      <c r="I263" s="20" t="s">
        <v>3638</v>
      </c>
      <c r="J263" s="20">
        <v>93.5</v>
      </c>
      <c r="K263" s="20">
        <v>3</v>
      </c>
      <c r="L263" s="3" t="s">
        <v>2736</v>
      </c>
    </row>
    <row r="264" spans="1:12" s="21" customFormat="1" ht="16.05" customHeight="1">
      <c r="A264" s="20">
        <v>58665</v>
      </c>
      <c r="B264" s="20" t="s">
        <v>3639</v>
      </c>
      <c r="C264" s="5" t="s">
        <v>2700</v>
      </c>
      <c r="D264" s="20" t="s">
        <v>2719</v>
      </c>
      <c r="E264" s="20" t="s">
        <v>1991</v>
      </c>
      <c r="F264" s="20" t="s">
        <v>1166</v>
      </c>
      <c r="G264" s="20" t="s">
        <v>3640</v>
      </c>
      <c r="H264" s="20" t="s">
        <v>3641</v>
      </c>
      <c r="I264" s="20" t="s">
        <v>3642</v>
      </c>
      <c r="J264" s="20">
        <v>93</v>
      </c>
      <c r="K264" s="20">
        <v>4</v>
      </c>
      <c r="L264" s="24" t="s">
        <v>30</v>
      </c>
    </row>
    <row r="265" spans="1:12" s="21" customFormat="1" ht="16.05" customHeight="1">
      <c r="A265" s="20">
        <v>71287</v>
      </c>
      <c r="B265" s="20" t="s">
        <v>3643</v>
      </c>
      <c r="C265" s="5" t="s">
        <v>2700</v>
      </c>
      <c r="D265" s="20" t="s">
        <v>2719</v>
      </c>
      <c r="E265" s="20" t="s">
        <v>1991</v>
      </c>
      <c r="F265" s="20" t="s">
        <v>3644</v>
      </c>
      <c r="G265" s="20" t="s">
        <v>3645</v>
      </c>
      <c r="H265" s="20" t="s">
        <v>3646</v>
      </c>
      <c r="I265" s="20" t="s">
        <v>3647</v>
      </c>
      <c r="J265" s="20">
        <v>91.6</v>
      </c>
      <c r="K265" s="20">
        <v>5</v>
      </c>
      <c r="L265" s="24" t="s">
        <v>30</v>
      </c>
    </row>
    <row r="266" spans="1:12" s="21" customFormat="1" ht="16.05" customHeight="1">
      <c r="A266" s="20">
        <v>69816</v>
      </c>
      <c r="B266" s="20" t="s">
        <v>3648</v>
      </c>
      <c r="C266" s="5" t="s">
        <v>2700</v>
      </c>
      <c r="D266" s="20" t="s">
        <v>2719</v>
      </c>
      <c r="E266" s="20" t="s">
        <v>1991</v>
      </c>
      <c r="F266" s="20" t="s">
        <v>3649</v>
      </c>
      <c r="G266" s="20" t="s">
        <v>3650</v>
      </c>
      <c r="H266" s="20" t="s">
        <v>3651</v>
      </c>
      <c r="I266" s="20" t="s">
        <v>3652</v>
      </c>
      <c r="J266" s="20">
        <v>89</v>
      </c>
      <c r="K266" s="20">
        <v>6</v>
      </c>
      <c r="L266" s="24" t="s">
        <v>30</v>
      </c>
    </row>
    <row r="267" spans="1:12" s="21" customFormat="1" ht="16.05" customHeight="1">
      <c r="A267" s="20">
        <v>71181</v>
      </c>
      <c r="B267" s="20" t="s">
        <v>3653</v>
      </c>
      <c r="C267" s="5" t="s">
        <v>2700</v>
      </c>
      <c r="D267" s="20" t="s">
        <v>2719</v>
      </c>
      <c r="E267" s="20" t="s">
        <v>1991</v>
      </c>
      <c r="F267" s="20" t="s">
        <v>3654</v>
      </c>
      <c r="G267" s="20" t="s">
        <v>3655</v>
      </c>
      <c r="H267" s="20" t="s">
        <v>2885</v>
      </c>
      <c r="I267" s="20" t="s">
        <v>3656</v>
      </c>
      <c r="J267" s="20">
        <v>89</v>
      </c>
      <c r="K267" s="20">
        <v>7</v>
      </c>
      <c r="L267" s="24" t="s">
        <v>30</v>
      </c>
    </row>
    <row r="268" spans="1:12" s="21" customFormat="1" ht="16.05" customHeight="1">
      <c r="A268" s="20">
        <v>60849</v>
      </c>
      <c r="B268" s="20" t="s">
        <v>3657</v>
      </c>
      <c r="C268" s="5" t="s">
        <v>2700</v>
      </c>
      <c r="D268" s="20" t="s">
        <v>2719</v>
      </c>
      <c r="E268" s="20" t="s">
        <v>1991</v>
      </c>
      <c r="F268" s="20" t="s">
        <v>3658</v>
      </c>
      <c r="G268" s="20" t="s">
        <v>2964</v>
      </c>
      <c r="H268" s="20" t="s">
        <v>3085</v>
      </c>
      <c r="I268" s="20" t="s">
        <v>3659</v>
      </c>
      <c r="J268" s="20">
        <v>89</v>
      </c>
      <c r="K268" s="20">
        <v>8</v>
      </c>
      <c r="L268" s="24" t="s">
        <v>30</v>
      </c>
    </row>
    <row r="269" spans="1:12" s="21" customFormat="1" ht="16.05" customHeight="1">
      <c r="A269" s="20">
        <v>58520</v>
      </c>
      <c r="B269" s="20" t="s">
        <v>3660</v>
      </c>
      <c r="C269" s="5" t="s">
        <v>2700</v>
      </c>
      <c r="D269" s="20" t="s">
        <v>2719</v>
      </c>
      <c r="E269" s="20" t="s">
        <v>1991</v>
      </c>
      <c r="F269" s="20" t="s">
        <v>3661</v>
      </c>
      <c r="G269" s="20" t="s">
        <v>3662</v>
      </c>
      <c r="H269" s="20" t="s">
        <v>3663</v>
      </c>
      <c r="I269" s="20" t="s">
        <v>3664</v>
      </c>
      <c r="J269" s="20">
        <v>87.8</v>
      </c>
      <c r="K269" s="20">
        <v>9</v>
      </c>
      <c r="L269" s="24" t="s">
        <v>30</v>
      </c>
    </row>
    <row r="270" spans="1:12" s="21" customFormat="1" ht="16.05" customHeight="1">
      <c r="A270" s="20">
        <v>71328</v>
      </c>
      <c r="B270" s="20" t="s">
        <v>3665</v>
      </c>
      <c r="C270" s="5" t="s">
        <v>2700</v>
      </c>
      <c r="D270" s="20" t="s">
        <v>2719</v>
      </c>
      <c r="E270" s="20" t="s">
        <v>1991</v>
      </c>
      <c r="F270" s="20" t="s">
        <v>3666</v>
      </c>
      <c r="G270" s="20" t="s">
        <v>3645</v>
      </c>
      <c r="H270" s="20" t="s">
        <v>3667</v>
      </c>
      <c r="I270" s="20" t="s">
        <v>3668</v>
      </c>
      <c r="J270" s="20">
        <v>87</v>
      </c>
      <c r="K270" s="20">
        <v>10</v>
      </c>
      <c r="L270" s="24" t="s">
        <v>2897</v>
      </c>
    </row>
    <row r="271" spans="1:12" s="21" customFormat="1" ht="16.05" customHeight="1">
      <c r="A271" s="20">
        <v>60214</v>
      </c>
      <c r="B271" s="20" t="s">
        <v>3669</v>
      </c>
      <c r="C271" s="5" t="s">
        <v>2700</v>
      </c>
      <c r="D271" s="20" t="s">
        <v>2719</v>
      </c>
      <c r="E271" s="20" t="s">
        <v>1991</v>
      </c>
      <c r="F271" s="20" t="s">
        <v>3670</v>
      </c>
      <c r="G271" s="20" t="s">
        <v>3670</v>
      </c>
      <c r="H271" s="20" t="s">
        <v>3267</v>
      </c>
      <c r="I271" s="20" t="s">
        <v>3671</v>
      </c>
      <c r="J271" s="20">
        <v>87</v>
      </c>
      <c r="K271" s="20">
        <v>11</v>
      </c>
      <c r="L271" s="24" t="s">
        <v>2897</v>
      </c>
    </row>
    <row r="272" spans="1:12" s="21" customFormat="1" ht="16.05" customHeight="1">
      <c r="A272" s="20">
        <v>58268</v>
      </c>
      <c r="B272" s="20" t="s">
        <v>3672</v>
      </c>
      <c r="C272" s="5" t="s">
        <v>2700</v>
      </c>
      <c r="D272" s="20" t="s">
        <v>2719</v>
      </c>
      <c r="E272" s="20" t="s">
        <v>1991</v>
      </c>
      <c r="F272" s="20" t="s">
        <v>3673</v>
      </c>
      <c r="G272" s="20" t="s">
        <v>2996</v>
      </c>
      <c r="H272" s="20" t="s">
        <v>2997</v>
      </c>
      <c r="I272" s="20" t="s">
        <v>3674</v>
      </c>
      <c r="J272" s="20">
        <v>84.9</v>
      </c>
      <c r="K272" s="20">
        <v>12</v>
      </c>
      <c r="L272" s="24" t="s">
        <v>2897</v>
      </c>
    </row>
    <row r="273" spans="1:12" s="21" customFormat="1" ht="16.05" customHeight="1">
      <c r="A273" s="20">
        <v>60536</v>
      </c>
      <c r="B273" s="20" t="s">
        <v>3675</v>
      </c>
      <c r="C273" s="5" t="s">
        <v>2700</v>
      </c>
      <c r="D273" s="20" t="s">
        <v>2719</v>
      </c>
      <c r="E273" s="20" t="s">
        <v>1991</v>
      </c>
      <c r="F273" s="20" t="s">
        <v>3676</v>
      </c>
      <c r="G273" s="20" t="s">
        <v>3022</v>
      </c>
      <c r="H273" s="20" t="s">
        <v>3064</v>
      </c>
      <c r="I273" s="20" t="s">
        <v>3677</v>
      </c>
      <c r="J273" s="20">
        <v>84.9</v>
      </c>
      <c r="K273" s="20">
        <v>13</v>
      </c>
      <c r="L273" s="24" t="s">
        <v>2897</v>
      </c>
    </row>
    <row r="274" spans="1:12" s="21" customFormat="1" ht="16.05" customHeight="1">
      <c r="A274" s="20">
        <v>71015</v>
      </c>
      <c r="B274" s="20" t="s">
        <v>3678</v>
      </c>
      <c r="C274" s="5" t="s">
        <v>2700</v>
      </c>
      <c r="D274" s="20" t="s">
        <v>2719</v>
      </c>
      <c r="E274" s="20" t="s">
        <v>1991</v>
      </c>
      <c r="F274" s="20" t="s">
        <v>3679</v>
      </c>
      <c r="G274" s="20" t="s">
        <v>3680</v>
      </c>
      <c r="H274" s="20" t="s">
        <v>3681</v>
      </c>
      <c r="I274" s="20" t="s">
        <v>3682</v>
      </c>
      <c r="J274" s="20">
        <v>84.7</v>
      </c>
      <c r="K274" s="20">
        <v>14</v>
      </c>
      <c r="L274" s="24" t="s">
        <v>2897</v>
      </c>
    </row>
    <row r="275" spans="1:12" s="21" customFormat="1" ht="16.05" customHeight="1">
      <c r="A275" s="20">
        <v>71414</v>
      </c>
      <c r="B275" s="20" t="s">
        <v>3683</v>
      </c>
      <c r="C275" s="5" t="s">
        <v>2700</v>
      </c>
      <c r="D275" s="20" t="s">
        <v>2719</v>
      </c>
      <c r="E275" s="20" t="s">
        <v>1991</v>
      </c>
      <c r="F275" s="20" t="s">
        <v>3684</v>
      </c>
      <c r="G275" s="20" t="s">
        <v>3645</v>
      </c>
      <c r="H275" s="20" t="s">
        <v>3685</v>
      </c>
      <c r="I275" s="20" t="s">
        <v>3686</v>
      </c>
      <c r="J275" s="20">
        <v>84</v>
      </c>
      <c r="K275" s="20">
        <v>15</v>
      </c>
      <c r="L275" s="24" t="s">
        <v>2897</v>
      </c>
    </row>
    <row r="276" spans="1:12" s="21" customFormat="1" ht="16.05" customHeight="1">
      <c r="A276" s="20">
        <v>74675</v>
      </c>
      <c r="B276" s="20" t="s">
        <v>3687</v>
      </c>
      <c r="C276" s="5" t="s">
        <v>2700</v>
      </c>
      <c r="D276" s="20" t="s">
        <v>2719</v>
      </c>
      <c r="E276" s="20" t="s">
        <v>1991</v>
      </c>
      <c r="F276" s="20" t="s">
        <v>3688</v>
      </c>
      <c r="G276" s="20" t="s">
        <v>3689</v>
      </c>
      <c r="H276" s="20" t="s">
        <v>2878</v>
      </c>
      <c r="I276" s="20" t="s">
        <v>3688</v>
      </c>
      <c r="J276" s="20">
        <v>84</v>
      </c>
      <c r="K276" s="20">
        <v>16</v>
      </c>
      <c r="L276" s="24" t="s">
        <v>2897</v>
      </c>
    </row>
    <row r="277" spans="1:12" s="21" customFormat="1" ht="16.05" customHeight="1">
      <c r="A277" s="20">
        <v>71375</v>
      </c>
      <c r="B277" s="20" t="s">
        <v>3690</v>
      </c>
      <c r="C277" s="5" t="s">
        <v>2700</v>
      </c>
      <c r="D277" s="20" t="s">
        <v>2719</v>
      </c>
      <c r="E277" s="20" t="s">
        <v>1991</v>
      </c>
      <c r="F277" s="20" t="s">
        <v>3691</v>
      </c>
      <c r="G277" s="20" t="s">
        <v>3692</v>
      </c>
      <c r="H277" s="20" t="s">
        <v>3693</v>
      </c>
      <c r="I277" s="20" t="s">
        <v>3694</v>
      </c>
      <c r="J277" s="20">
        <v>83.7</v>
      </c>
      <c r="K277" s="20">
        <v>17</v>
      </c>
      <c r="L277" s="24" t="s">
        <v>2897</v>
      </c>
    </row>
    <row r="278" spans="1:12" s="21" customFormat="1" ht="16.05" customHeight="1">
      <c r="A278" s="20">
        <v>71301</v>
      </c>
      <c r="B278" s="20" t="s">
        <v>3695</v>
      </c>
      <c r="C278" s="5" t="s">
        <v>2700</v>
      </c>
      <c r="D278" s="20" t="s">
        <v>2719</v>
      </c>
      <c r="E278" s="20" t="s">
        <v>1991</v>
      </c>
      <c r="F278" s="20" t="s">
        <v>3696</v>
      </c>
      <c r="G278" s="20" t="s">
        <v>3697</v>
      </c>
      <c r="H278" s="20" t="s">
        <v>1562</v>
      </c>
      <c r="I278" s="20" t="s">
        <v>3698</v>
      </c>
      <c r="J278" s="20">
        <v>83.3</v>
      </c>
      <c r="K278" s="20">
        <v>18</v>
      </c>
      <c r="L278" s="24" t="s">
        <v>2897</v>
      </c>
    </row>
    <row r="279" spans="1:12" s="21" customFormat="1" ht="16.05" customHeight="1">
      <c r="A279" s="20">
        <v>71303</v>
      </c>
      <c r="B279" s="20" t="s">
        <v>3699</v>
      </c>
      <c r="C279" s="5" t="s">
        <v>2700</v>
      </c>
      <c r="D279" s="20" t="s">
        <v>2719</v>
      </c>
      <c r="E279" s="20" t="s">
        <v>1991</v>
      </c>
      <c r="F279" s="20" t="s">
        <v>3700</v>
      </c>
      <c r="G279" s="20" t="s">
        <v>3701</v>
      </c>
      <c r="H279" s="20" t="s">
        <v>3702</v>
      </c>
      <c r="I279" s="20" t="s">
        <v>3703</v>
      </c>
      <c r="J279" s="20">
        <v>83.2</v>
      </c>
      <c r="K279" s="20">
        <v>19</v>
      </c>
      <c r="L279" s="24" t="s">
        <v>2897</v>
      </c>
    </row>
    <row r="280" spans="1:12" s="21" customFormat="1" ht="16.05" customHeight="1">
      <c r="A280" s="20">
        <v>71369</v>
      </c>
      <c r="B280" s="20" t="s">
        <v>3704</v>
      </c>
      <c r="C280" s="5" t="s">
        <v>2700</v>
      </c>
      <c r="D280" s="20" t="s">
        <v>2719</v>
      </c>
      <c r="E280" s="20" t="s">
        <v>1991</v>
      </c>
      <c r="F280" s="20" t="s">
        <v>3705</v>
      </c>
      <c r="G280" s="20" t="s">
        <v>3645</v>
      </c>
      <c r="H280" s="20" t="s">
        <v>3706</v>
      </c>
      <c r="I280" s="20" t="s">
        <v>3707</v>
      </c>
      <c r="J280" s="20">
        <v>83</v>
      </c>
      <c r="K280" s="20">
        <v>20</v>
      </c>
      <c r="L280" s="24" t="s">
        <v>2897</v>
      </c>
    </row>
    <row r="281" spans="1:12" s="21" customFormat="1" ht="16.05" customHeight="1">
      <c r="A281" s="20">
        <v>71390</v>
      </c>
      <c r="B281" s="20" t="s">
        <v>3708</v>
      </c>
      <c r="C281" s="5" t="s">
        <v>2700</v>
      </c>
      <c r="D281" s="20" t="s">
        <v>2719</v>
      </c>
      <c r="E281" s="20" t="s">
        <v>1991</v>
      </c>
      <c r="F281" s="20" t="s">
        <v>3709</v>
      </c>
      <c r="G281" s="20" t="s">
        <v>3710</v>
      </c>
      <c r="H281" s="20" t="s">
        <v>3711</v>
      </c>
      <c r="I281" s="20" t="s">
        <v>3712</v>
      </c>
      <c r="J281" s="20">
        <v>83</v>
      </c>
      <c r="K281" s="20">
        <v>21</v>
      </c>
      <c r="L281" s="24" t="s">
        <v>2897</v>
      </c>
    </row>
    <row r="282" spans="1:12" s="21" customFormat="1" ht="16.05" customHeight="1">
      <c r="A282" s="20">
        <v>71408</v>
      </c>
      <c r="B282" s="20" t="s">
        <v>3713</v>
      </c>
      <c r="C282" s="5" t="s">
        <v>2700</v>
      </c>
      <c r="D282" s="20" t="s">
        <v>2719</v>
      </c>
      <c r="E282" s="20" t="s">
        <v>1991</v>
      </c>
      <c r="F282" s="20" t="s">
        <v>3714</v>
      </c>
      <c r="G282" s="20" t="s">
        <v>3715</v>
      </c>
      <c r="H282" s="20" t="s">
        <v>3716</v>
      </c>
      <c r="I282" s="20" t="s">
        <v>3717</v>
      </c>
      <c r="J282" s="20">
        <v>79.7</v>
      </c>
      <c r="K282" s="20">
        <v>22</v>
      </c>
      <c r="L282" s="24" t="s">
        <v>2897</v>
      </c>
    </row>
    <row r="283" spans="1:12" s="21" customFormat="1" ht="16.05" customHeight="1">
      <c r="A283" s="20">
        <v>71404</v>
      </c>
      <c r="B283" s="20" t="s">
        <v>3718</v>
      </c>
      <c r="C283" s="5" t="s">
        <v>2700</v>
      </c>
      <c r="D283" s="20" t="s">
        <v>2719</v>
      </c>
      <c r="E283" s="20" t="s">
        <v>1991</v>
      </c>
      <c r="F283" s="20" t="s">
        <v>3719</v>
      </c>
      <c r="G283" s="20" t="s">
        <v>3720</v>
      </c>
      <c r="H283" s="20" t="s">
        <v>3711</v>
      </c>
      <c r="I283" s="20" t="s">
        <v>3721</v>
      </c>
      <c r="J283" s="20">
        <v>79</v>
      </c>
      <c r="K283" s="20">
        <v>23</v>
      </c>
      <c r="L283" s="24" t="s">
        <v>2897</v>
      </c>
    </row>
    <row r="284" spans="1:12" s="21" customFormat="1" ht="16.05" customHeight="1">
      <c r="A284" s="20">
        <v>71336</v>
      </c>
      <c r="B284" s="20" t="s">
        <v>3722</v>
      </c>
      <c r="C284" s="5" t="s">
        <v>2700</v>
      </c>
      <c r="D284" s="20" t="s">
        <v>2719</v>
      </c>
      <c r="E284" s="20" t="s">
        <v>1991</v>
      </c>
      <c r="F284" s="20" t="s">
        <v>3723</v>
      </c>
      <c r="G284" s="20" t="s">
        <v>3724</v>
      </c>
      <c r="H284" s="20" t="s">
        <v>3725</v>
      </c>
      <c r="I284" s="20" t="s">
        <v>3726</v>
      </c>
      <c r="J284" s="20">
        <v>78</v>
      </c>
      <c r="K284" s="20">
        <v>24</v>
      </c>
      <c r="L284" s="24" t="s">
        <v>2897</v>
      </c>
    </row>
    <row r="285" spans="1:12" s="21" customFormat="1" ht="16.05" customHeight="1">
      <c r="A285" s="20">
        <v>71360</v>
      </c>
      <c r="B285" s="20" t="s">
        <v>3727</v>
      </c>
      <c r="C285" s="5" t="s">
        <v>2700</v>
      </c>
      <c r="D285" s="20" t="s">
        <v>2719</v>
      </c>
      <c r="E285" s="20" t="s">
        <v>1991</v>
      </c>
      <c r="F285" s="20" t="s">
        <v>3728</v>
      </c>
      <c r="G285" s="20" t="s">
        <v>3697</v>
      </c>
      <c r="H285" s="20" t="s">
        <v>3729</v>
      </c>
      <c r="I285" s="20" t="s">
        <v>3730</v>
      </c>
      <c r="J285" s="20">
        <v>78</v>
      </c>
      <c r="K285" s="20">
        <v>25</v>
      </c>
      <c r="L285" s="24" t="s">
        <v>2897</v>
      </c>
    </row>
    <row r="286" spans="1:12" s="21" customFormat="1" ht="16.05" customHeight="1">
      <c r="A286" s="20">
        <v>71476</v>
      </c>
      <c r="B286" s="20" t="s">
        <v>3731</v>
      </c>
      <c r="C286" s="5" t="s">
        <v>2700</v>
      </c>
      <c r="D286" s="20" t="s">
        <v>2719</v>
      </c>
      <c r="E286" s="20" t="s">
        <v>1991</v>
      </c>
      <c r="F286" s="20" t="s">
        <v>3732</v>
      </c>
      <c r="G286" s="20" t="s">
        <v>3733</v>
      </c>
      <c r="H286" s="20" t="s">
        <v>3734</v>
      </c>
      <c r="I286" s="20" t="s">
        <v>3735</v>
      </c>
      <c r="J286" s="20">
        <v>78</v>
      </c>
      <c r="K286" s="20">
        <v>26</v>
      </c>
      <c r="L286" s="24" t="s">
        <v>2897</v>
      </c>
    </row>
    <row r="287" spans="1:12" s="21" customFormat="1" ht="16.05" customHeight="1">
      <c r="A287" s="20">
        <v>71400</v>
      </c>
      <c r="B287" s="20" t="s">
        <v>3736</v>
      </c>
      <c r="C287" s="5" t="s">
        <v>2700</v>
      </c>
      <c r="D287" s="20" t="s">
        <v>2719</v>
      </c>
      <c r="E287" s="20" t="s">
        <v>1991</v>
      </c>
      <c r="F287" s="20" t="s">
        <v>3737</v>
      </c>
      <c r="G287" s="20" t="s">
        <v>3628</v>
      </c>
      <c r="H287" s="20" t="s">
        <v>3738</v>
      </c>
      <c r="I287" s="20" t="s">
        <v>3739</v>
      </c>
      <c r="J287" s="20">
        <v>77.7</v>
      </c>
      <c r="K287" s="20">
        <v>27</v>
      </c>
      <c r="L287" s="24" t="s">
        <v>2897</v>
      </c>
    </row>
    <row r="288" spans="1:12" s="21" customFormat="1" ht="16.05" customHeight="1">
      <c r="A288" s="20">
        <v>74668</v>
      </c>
      <c r="B288" s="20" t="s">
        <v>3740</v>
      </c>
      <c r="C288" s="5" t="s">
        <v>2700</v>
      </c>
      <c r="D288" s="20" t="s">
        <v>2719</v>
      </c>
      <c r="E288" s="20" t="s">
        <v>1991</v>
      </c>
      <c r="F288" s="20" t="s">
        <v>3741</v>
      </c>
      <c r="G288" s="20" t="s">
        <v>3742</v>
      </c>
      <c r="H288" s="20" t="s">
        <v>2878</v>
      </c>
      <c r="I288" s="20" t="s">
        <v>3741</v>
      </c>
      <c r="J288" s="20">
        <v>76.5</v>
      </c>
      <c r="K288" s="20">
        <v>28</v>
      </c>
      <c r="L288" s="24" t="s">
        <v>2897</v>
      </c>
    </row>
    <row r="289" spans="1:12" s="21" customFormat="1" ht="16.05" customHeight="1">
      <c r="A289" s="20">
        <v>74678</v>
      </c>
      <c r="B289" s="20" t="s">
        <v>3743</v>
      </c>
      <c r="C289" s="5" t="s">
        <v>2700</v>
      </c>
      <c r="D289" s="20" t="s">
        <v>2719</v>
      </c>
      <c r="E289" s="20" t="s">
        <v>1991</v>
      </c>
      <c r="F289" s="20" t="s">
        <v>3744</v>
      </c>
      <c r="G289" s="20" t="s">
        <v>3745</v>
      </c>
      <c r="H289" s="20" t="s">
        <v>2893</v>
      </c>
      <c r="I289" s="20" t="s">
        <v>3744</v>
      </c>
      <c r="J289" s="20">
        <v>76.2</v>
      </c>
      <c r="K289" s="20">
        <v>29</v>
      </c>
      <c r="L289" s="24" t="s">
        <v>2897</v>
      </c>
    </row>
    <row r="290" spans="1:12" s="21" customFormat="1" ht="16.05" customHeight="1">
      <c r="A290" s="20">
        <v>71474</v>
      </c>
      <c r="B290" s="20" t="s">
        <v>3746</v>
      </c>
      <c r="C290" s="5" t="s">
        <v>2700</v>
      </c>
      <c r="D290" s="20" t="s">
        <v>2719</v>
      </c>
      <c r="E290" s="20" t="s">
        <v>1991</v>
      </c>
      <c r="F290" s="20" t="s">
        <v>3747</v>
      </c>
      <c r="G290" s="20" t="s">
        <v>3748</v>
      </c>
      <c r="H290" s="20" t="s">
        <v>3734</v>
      </c>
      <c r="I290" s="20" t="s">
        <v>3749</v>
      </c>
      <c r="J290" s="20">
        <v>76</v>
      </c>
      <c r="K290" s="20">
        <v>30</v>
      </c>
      <c r="L290" s="24" t="s">
        <v>2897</v>
      </c>
    </row>
    <row r="291" spans="1:12" s="21" customFormat="1" ht="16.05" customHeight="1">
      <c r="A291" s="20">
        <v>71298</v>
      </c>
      <c r="B291" s="20" t="s">
        <v>3750</v>
      </c>
      <c r="C291" s="5" t="s">
        <v>2700</v>
      </c>
      <c r="D291" s="20" t="s">
        <v>2719</v>
      </c>
      <c r="E291" s="20" t="s">
        <v>1991</v>
      </c>
      <c r="F291" s="20" t="s">
        <v>3751</v>
      </c>
      <c r="G291" s="20" t="s">
        <v>3752</v>
      </c>
      <c r="H291" s="20" t="s">
        <v>3753</v>
      </c>
      <c r="I291" s="20" t="s">
        <v>3754</v>
      </c>
      <c r="J291" s="20">
        <v>74.5</v>
      </c>
      <c r="K291" s="20">
        <v>31</v>
      </c>
      <c r="L291" s="24" t="s">
        <v>2897</v>
      </c>
    </row>
    <row r="292" spans="1:12" s="21" customFormat="1" ht="16.05" customHeight="1">
      <c r="A292" s="20">
        <v>61460</v>
      </c>
      <c r="B292" s="20" t="s">
        <v>3755</v>
      </c>
      <c r="C292" s="5" t="s">
        <v>2700</v>
      </c>
      <c r="D292" s="20" t="s">
        <v>2719</v>
      </c>
      <c r="E292" s="20" t="s">
        <v>1991</v>
      </c>
      <c r="F292" s="20" t="s">
        <v>3756</v>
      </c>
      <c r="G292" s="20" t="s">
        <v>2823</v>
      </c>
      <c r="H292" s="20" t="s">
        <v>3147</v>
      </c>
      <c r="I292" s="20" t="s">
        <v>3757</v>
      </c>
      <c r="J292" s="20">
        <v>74</v>
      </c>
      <c r="K292" s="20">
        <v>32</v>
      </c>
      <c r="L292" s="24" t="s">
        <v>3173</v>
      </c>
    </row>
    <row r="293" spans="1:12" s="21" customFormat="1" ht="16.05" customHeight="1">
      <c r="A293" s="20">
        <v>70658</v>
      </c>
      <c r="B293" s="20" t="s">
        <v>3758</v>
      </c>
      <c r="C293" s="5" t="s">
        <v>2700</v>
      </c>
      <c r="D293" s="20" t="s">
        <v>2719</v>
      </c>
      <c r="E293" s="20" t="s">
        <v>1991</v>
      </c>
      <c r="F293" s="20" t="s">
        <v>3759</v>
      </c>
      <c r="G293" s="20" t="s">
        <v>3760</v>
      </c>
      <c r="H293" s="20" t="s">
        <v>2814</v>
      </c>
      <c r="I293" s="20" t="s">
        <v>3761</v>
      </c>
      <c r="J293" s="20">
        <v>73.900000000000006</v>
      </c>
      <c r="K293" s="20">
        <v>33</v>
      </c>
      <c r="L293" s="24" t="s">
        <v>3173</v>
      </c>
    </row>
    <row r="294" spans="1:12" s="21" customFormat="1" ht="16.05" customHeight="1">
      <c r="A294" s="20">
        <v>71402</v>
      </c>
      <c r="B294" s="20" t="s">
        <v>3762</v>
      </c>
      <c r="C294" s="5" t="s">
        <v>2700</v>
      </c>
      <c r="D294" s="20" t="s">
        <v>2719</v>
      </c>
      <c r="E294" s="20" t="s">
        <v>1991</v>
      </c>
      <c r="F294" s="20" t="s">
        <v>3763</v>
      </c>
      <c r="G294" s="20" t="s">
        <v>3645</v>
      </c>
      <c r="H294" s="20" t="s">
        <v>3764</v>
      </c>
      <c r="I294" s="20" t="s">
        <v>3765</v>
      </c>
      <c r="J294" s="20">
        <v>73.599999999999994</v>
      </c>
      <c r="K294" s="20">
        <v>34</v>
      </c>
      <c r="L294" s="24" t="s">
        <v>3173</v>
      </c>
    </row>
    <row r="295" spans="1:12" s="21" customFormat="1" ht="16.05" customHeight="1">
      <c r="A295" s="20">
        <v>71312</v>
      </c>
      <c r="B295" s="20" t="s">
        <v>3766</v>
      </c>
      <c r="C295" s="5" t="s">
        <v>2700</v>
      </c>
      <c r="D295" s="20" t="s">
        <v>2719</v>
      </c>
      <c r="E295" s="20" t="s">
        <v>1991</v>
      </c>
      <c r="F295" s="20" t="s">
        <v>3767</v>
      </c>
      <c r="G295" s="20" t="s">
        <v>3768</v>
      </c>
      <c r="H295" s="20" t="s">
        <v>3753</v>
      </c>
      <c r="I295" s="20" t="s">
        <v>3769</v>
      </c>
      <c r="J295" s="20">
        <v>73.5</v>
      </c>
      <c r="K295" s="20">
        <v>35</v>
      </c>
      <c r="L295" s="24" t="s">
        <v>3173</v>
      </c>
    </row>
    <row r="296" spans="1:12" s="21" customFormat="1" ht="16.05" customHeight="1">
      <c r="A296" s="20">
        <v>58301</v>
      </c>
      <c r="B296" s="20" t="s">
        <v>3770</v>
      </c>
      <c r="C296" s="5" t="s">
        <v>2700</v>
      </c>
      <c r="D296" s="20" t="s">
        <v>2719</v>
      </c>
      <c r="E296" s="20" t="s">
        <v>1991</v>
      </c>
      <c r="F296" s="20" t="s">
        <v>3771</v>
      </c>
      <c r="G296" s="20" t="s">
        <v>2964</v>
      </c>
      <c r="H296" s="20" t="s">
        <v>2965</v>
      </c>
      <c r="I296" s="20" t="s">
        <v>3772</v>
      </c>
      <c r="J296" s="20">
        <v>73</v>
      </c>
      <c r="K296" s="20">
        <v>36</v>
      </c>
      <c r="L296" s="24" t="s">
        <v>3173</v>
      </c>
    </row>
    <row r="297" spans="1:12" s="21" customFormat="1" ht="16.05" customHeight="1">
      <c r="A297" s="20">
        <v>57954</v>
      </c>
      <c r="B297" s="20" t="s">
        <v>3773</v>
      </c>
      <c r="C297" s="5" t="s">
        <v>2700</v>
      </c>
      <c r="D297" s="20" t="s">
        <v>2719</v>
      </c>
      <c r="E297" s="20" t="s">
        <v>1991</v>
      </c>
      <c r="F297" s="20" t="s">
        <v>3774</v>
      </c>
      <c r="G297" s="20" t="s">
        <v>3071</v>
      </c>
      <c r="H297" s="20" t="s">
        <v>3072</v>
      </c>
      <c r="I297" s="20" t="s">
        <v>3775</v>
      </c>
      <c r="J297" s="20">
        <v>73</v>
      </c>
      <c r="K297" s="20">
        <v>37</v>
      </c>
      <c r="L297" s="24" t="s">
        <v>3173</v>
      </c>
    </row>
    <row r="298" spans="1:12" s="21" customFormat="1" ht="16.05" customHeight="1">
      <c r="A298" s="20">
        <v>59602</v>
      </c>
      <c r="B298" s="20" t="s">
        <v>3776</v>
      </c>
      <c r="C298" s="5" t="s">
        <v>2700</v>
      </c>
      <c r="D298" s="20" t="s">
        <v>2719</v>
      </c>
      <c r="E298" s="20" t="s">
        <v>1991</v>
      </c>
      <c r="F298" s="20" t="s">
        <v>3777</v>
      </c>
      <c r="G298" s="20" t="s">
        <v>3778</v>
      </c>
      <c r="H298" s="20" t="s">
        <v>3263</v>
      </c>
      <c r="I298" s="20" t="s">
        <v>3779</v>
      </c>
      <c r="J298" s="20">
        <v>71</v>
      </c>
      <c r="K298" s="20">
        <v>38</v>
      </c>
      <c r="L298" s="24" t="s">
        <v>3173</v>
      </c>
    </row>
    <row r="299" spans="1:12" s="21" customFormat="1" ht="16.05" customHeight="1">
      <c r="A299" s="20">
        <v>54431</v>
      </c>
      <c r="B299" s="20" t="s">
        <v>3780</v>
      </c>
      <c r="C299" s="5" t="s">
        <v>2700</v>
      </c>
      <c r="D299" s="20" t="s">
        <v>2719</v>
      </c>
      <c r="E299" s="20" t="s">
        <v>1991</v>
      </c>
      <c r="F299" s="20" t="s">
        <v>3781</v>
      </c>
      <c r="G299" s="20" t="s">
        <v>3781</v>
      </c>
      <c r="H299" s="20" t="s">
        <v>3782</v>
      </c>
      <c r="I299" s="20" t="s">
        <v>3783</v>
      </c>
      <c r="J299" s="20">
        <v>68.599999999999994</v>
      </c>
      <c r="K299" s="20">
        <v>39</v>
      </c>
      <c r="L299" s="24" t="s">
        <v>3173</v>
      </c>
    </row>
    <row r="300" spans="1:12" s="21" customFormat="1" ht="16.05" customHeight="1">
      <c r="A300" s="20">
        <v>61291</v>
      </c>
      <c r="B300" s="20" t="s">
        <v>3784</v>
      </c>
      <c r="C300" s="5" t="s">
        <v>2700</v>
      </c>
      <c r="D300" s="20" t="s">
        <v>2719</v>
      </c>
      <c r="E300" s="20" t="s">
        <v>1991</v>
      </c>
      <c r="F300" s="20" t="s">
        <v>3785</v>
      </c>
      <c r="G300" s="20" t="s">
        <v>3786</v>
      </c>
      <c r="H300" s="20" t="s">
        <v>3263</v>
      </c>
      <c r="I300" s="20" t="s">
        <v>3787</v>
      </c>
      <c r="J300" s="20">
        <v>68</v>
      </c>
      <c r="K300" s="20">
        <v>40</v>
      </c>
      <c r="L300" s="24" t="s">
        <v>3173</v>
      </c>
    </row>
    <row r="301" spans="1:12" s="21" customFormat="1" ht="16.05" customHeight="1">
      <c r="A301" s="20">
        <v>61323</v>
      </c>
      <c r="B301" s="20" t="s">
        <v>3788</v>
      </c>
      <c r="C301" s="5" t="s">
        <v>2700</v>
      </c>
      <c r="D301" s="20" t="s">
        <v>2719</v>
      </c>
      <c r="E301" s="20" t="s">
        <v>1991</v>
      </c>
      <c r="F301" s="20" t="s">
        <v>3789</v>
      </c>
      <c r="G301" s="20" t="s">
        <v>3790</v>
      </c>
      <c r="H301" s="20" t="s">
        <v>3263</v>
      </c>
      <c r="I301" s="20" t="s">
        <v>3791</v>
      </c>
      <c r="J301" s="20">
        <v>68</v>
      </c>
      <c r="K301" s="20">
        <v>41</v>
      </c>
      <c r="L301" s="24" t="s">
        <v>3173</v>
      </c>
    </row>
    <row r="302" spans="1:12" s="21" customFormat="1" ht="16.05" customHeight="1">
      <c r="A302" s="20">
        <v>61311</v>
      </c>
      <c r="B302" s="20" t="s">
        <v>3792</v>
      </c>
      <c r="C302" s="5" t="s">
        <v>2700</v>
      </c>
      <c r="D302" s="20" t="s">
        <v>2719</v>
      </c>
      <c r="E302" s="20" t="s">
        <v>1991</v>
      </c>
      <c r="F302" s="20" t="s">
        <v>3793</v>
      </c>
      <c r="G302" s="20" t="s">
        <v>3786</v>
      </c>
      <c r="H302" s="20" t="s">
        <v>3263</v>
      </c>
      <c r="I302" s="20" t="s">
        <v>3794</v>
      </c>
      <c r="J302" s="20">
        <v>63</v>
      </c>
      <c r="K302" s="20">
        <v>42</v>
      </c>
      <c r="L302" s="24" t="s">
        <v>3173</v>
      </c>
    </row>
    <row r="303" spans="1:12" s="21" customFormat="1" ht="16.05" customHeight="1">
      <c r="A303" s="20">
        <v>71294</v>
      </c>
      <c r="B303" s="20" t="s">
        <v>3795</v>
      </c>
      <c r="C303" s="5" t="s">
        <v>2700</v>
      </c>
      <c r="D303" s="20" t="s">
        <v>2719</v>
      </c>
      <c r="E303" s="20" t="s">
        <v>1991</v>
      </c>
      <c r="F303" s="20" t="s">
        <v>3796</v>
      </c>
      <c r="G303" s="20" t="s">
        <v>3138</v>
      </c>
      <c r="H303" s="20" t="s">
        <v>3139</v>
      </c>
      <c r="I303" s="20" t="s">
        <v>3797</v>
      </c>
      <c r="J303" s="20">
        <v>62.5</v>
      </c>
      <c r="K303" s="20">
        <v>43</v>
      </c>
      <c r="L303" s="24" t="s">
        <v>3173</v>
      </c>
    </row>
    <row r="304" spans="1:12" s="21" customFormat="1" ht="16.05" customHeight="1">
      <c r="A304" s="20">
        <v>54436</v>
      </c>
      <c r="B304" s="20" t="s">
        <v>3798</v>
      </c>
      <c r="C304" s="5" t="s">
        <v>2700</v>
      </c>
      <c r="D304" s="20" t="s">
        <v>2719</v>
      </c>
      <c r="E304" s="20" t="s">
        <v>1991</v>
      </c>
      <c r="F304" s="20" t="s">
        <v>3799</v>
      </c>
      <c r="G304" s="20" t="s">
        <v>3799</v>
      </c>
      <c r="H304" s="20" t="s">
        <v>3800</v>
      </c>
      <c r="I304" s="20" t="s">
        <v>3801</v>
      </c>
      <c r="J304" s="20">
        <v>59.2</v>
      </c>
      <c r="K304" s="20">
        <v>44</v>
      </c>
      <c r="L304" s="24" t="s">
        <v>3173</v>
      </c>
    </row>
    <row r="305" spans="1:12" s="21" customFormat="1" ht="16.05" customHeight="1">
      <c r="A305" s="20">
        <v>54463</v>
      </c>
      <c r="B305" s="20" t="s">
        <v>3802</v>
      </c>
      <c r="C305" s="5" t="s">
        <v>2700</v>
      </c>
      <c r="D305" s="20" t="s">
        <v>2719</v>
      </c>
      <c r="E305" s="20" t="s">
        <v>1991</v>
      </c>
      <c r="F305" s="20" t="s">
        <v>3803</v>
      </c>
      <c r="G305" s="20" t="s">
        <v>3803</v>
      </c>
      <c r="H305" s="20" t="s">
        <v>2889</v>
      </c>
      <c r="I305" s="20" t="s">
        <v>3804</v>
      </c>
      <c r="J305" s="20">
        <v>59</v>
      </c>
      <c r="K305" s="20">
        <v>45</v>
      </c>
      <c r="L305" s="24" t="s">
        <v>3173</v>
      </c>
    </row>
    <row r="306" spans="1:12" s="21" customFormat="1" ht="16.05" customHeight="1">
      <c r="A306" s="20">
        <v>54465</v>
      </c>
      <c r="B306" s="20" t="s">
        <v>3805</v>
      </c>
      <c r="C306" s="5" t="s">
        <v>2700</v>
      </c>
      <c r="D306" s="20" t="s">
        <v>2719</v>
      </c>
      <c r="E306" s="20" t="s">
        <v>1991</v>
      </c>
      <c r="F306" s="20" t="s">
        <v>3806</v>
      </c>
      <c r="G306" s="20" t="s">
        <v>3806</v>
      </c>
      <c r="H306" s="20" t="s">
        <v>3807</v>
      </c>
      <c r="I306" s="20" t="s">
        <v>3808</v>
      </c>
      <c r="J306" s="20">
        <v>55.5</v>
      </c>
      <c r="K306" s="20">
        <v>46</v>
      </c>
      <c r="L306" s="24" t="s">
        <v>3173</v>
      </c>
    </row>
    <row r="307" spans="1:12" s="21" customFormat="1" ht="16.05" customHeight="1">
      <c r="A307" s="20">
        <v>70969</v>
      </c>
      <c r="B307" s="20" t="s">
        <v>3809</v>
      </c>
      <c r="C307" s="5" t="s">
        <v>2700</v>
      </c>
      <c r="D307" s="20" t="s">
        <v>2719</v>
      </c>
      <c r="E307" s="20" t="s">
        <v>1991</v>
      </c>
      <c r="F307" s="20" t="s">
        <v>3810</v>
      </c>
      <c r="G307" s="20" t="s">
        <v>3811</v>
      </c>
      <c r="H307" s="20" t="s">
        <v>3812</v>
      </c>
      <c r="I307" s="20" t="s">
        <v>3813</v>
      </c>
      <c r="J307" s="20">
        <v>55</v>
      </c>
      <c r="K307" s="20">
        <v>47</v>
      </c>
      <c r="L307" s="24" t="s">
        <v>3173</v>
      </c>
    </row>
    <row r="308" spans="1:12" s="21" customFormat="1" ht="16.05" customHeight="1">
      <c r="A308" s="20">
        <v>54424</v>
      </c>
      <c r="B308" s="20" t="s">
        <v>3814</v>
      </c>
      <c r="C308" s="5" t="s">
        <v>2700</v>
      </c>
      <c r="D308" s="20" t="s">
        <v>2719</v>
      </c>
      <c r="E308" s="20" t="s">
        <v>1991</v>
      </c>
      <c r="F308" s="20" t="s">
        <v>3815</v>
      </c>
      <c r="G308" s="20" t="s">
        <v>3815</v>
      </c>
      <c r="H308" s="20" t="s">
        <v>3816</v>
      </c>
      <c r="I308" s="20" t="s">
        <v>3817</v>
      </c>
      <c r="J308" s="20">
        <v>54</v>
      </c>
      <c r="K308" s="20">
        <v>48</v>
      </c>
      <c r="L308" s="24" t="s">
        <v>3173</v>
      </c>
    </row>
    <row r="309" spans="1:12" s="21" customFormat="1" ht="16.05" customHeight="1">
      <c r="A309" s="20">
        <v>60846</v>
      </c>
      <c r="B309" s="20" t="s">
        <v>3818</v>
      </c>
      <c r="C309" s="5" t="s">
        <v>2700</v>
      </c>
      <c r="D309" s="20" t="s">
        <v>2719</v>
      </c>
      <c r="E309" s="20" t="s">
        <v>1991</v>
      </c>
      <c r="F309" s="20" t="s">
        <v>3819</v>
      </c>
      <c r="G309" s="20" t="s">
        <v>2964</v>
      </c>
      <c r="H309" s="20" t="s">
        <v>3089</v>
      </c>
      <c r="I309" s="20" t="s">
        <v>3820</v>
      </c>
      <c r="J309" s="20">
        <v>50</v>
      </c>
      <c r="K309" s="20">
        <v>49</v>
      </c>
      <c r="L309" s="24" t="s">
        <v>3173</v>
      </c>
    </row>
    <row r="310" spans="1:12" s="21" customFormat="1" ht="16.05" customHeight="1">
      <c r="A310" s="20">
        <v>71118</v>
      </c>
      <c r="B310" s="20" t="s">
        <v>3821</v>
      </c>
      <c r="C310" s="5" t="s">
        <v>2700</v>
      </c>
      <c r="D310" s="20" t="s">
        <v>2719</v>
      </c>
      <c r="E310" s="20" t="s">
        <v>1991</v>
      </c>
      <c r="F310" s="20" t="s">
        <v>3822</v>
      </c>
      <c r="G310" s="20" t="s">
        <v>3823</v>
      </c>
      <c r="H310" s="20" t="s">
        <v>3824</v>
      </c>
      <c r="I310" s="20" t="s">
        <v>3825</v>
      </c>
      <c r="J310" s="20">
        <v>47</v>
      </c>
      <c r="K310" s="20">
        <v>50</v>
      </c>
      <c r="L310" s="24" t="s">
        <v>3173</v>
      </c>
    </row>
    <row r="311" spans="1:12" s="21" customFormat="1" ht="16.05" customHeight="1">
      <c r="A311" s="20">
        <v>71346</v>
      </c>
      <c r="B311" s="20" t="s">
        <v>3826</v>
      </c>
      <c r="C311" s="5" t="s">
        <v>2700</v>
      </c>
      <c r="D311" s="20" t="s">
        <v>2719</v>
      </c>
      <c r="E311" s="20" t="s">
        <v>1991</v>
      </c>
      <c r="F311" s="20" t="s">
        <v>3827</v>
      </c>
      <c r="G311" s="20" t="s">
        <v>3828</v>
      </c>
      <c r="H311" s="20" t="s">
        <v>3829</v>
      </c>
      <c r="I311" s="20" t="s">
        <v>3830</v>
      </c>
      <c r="J311" s="20">
        <v>47</v>
      </c>
      <c r="K311" s="20">
        <v>51</v>
      </c>
      <c r="L311" s="24" t="s">
        <v>3173</v>
      </c>
    </row>
    <row r="312" spans="1:12" s="21" customFormat="1" ht="16.05" customHeight="1">
      <c r="A312" s="20">
        <v>71101</v>
      </c>
      <c r="B312" s="20" t="s">
        <v>3831</v>
      </c>
      <c r="C312" s="5" t="s">
        <v>2700</v>
      </c>
      <c r="D312" s="20" t="s">
        <v>2719</v>
      </c>
      <c r="E312" s="20" t="s">
        <v>1991</v>
      </c>
      <c r="F312" s="20" t="s">
        <v>3832</v>
      </c>
      <c r="G312" s="20" t="s">
        <v>3833</v>
      </c>
      <c r="H312" s="20" t="s">
        <v>3834</v>
      </c>
      <c r="I312" s="20" t="s">
        <v>3835</v>
      </c>
      <c r="J312" s="20">
        <v>46</v>
      </c>
      <c r="K312" s="20">
        <v>52</v>
      </c>
      <c r="L312" s="24" t="s">
        <v>3173</v>
      </c>
    </row>
    <row r="313" spans="1:12" s="21" customFormat="1" ht="16.05" customHeight="1">
      <c r="A313" s="20">
        <v>71125</v>
      </c>
      <c r="B313" s="20" t="s">
        <v>3836</v>
      </c>
      <c r="C313" s="5" t="s">
        <v>2700</v>
      </c>
      <c r="D313" s="20" t="s">
        <v>2719</v>
      </c>
      <c r="E313" s="20" t="s">
        <v>1991</v>
      </c>
      <c r="F313" s="20" t="s">
        <v>3837</v>
      </c>
      <c r="G313" s="20" t="s">
        <v>3838</v>
      </c>
      <c r="H313" s="20" t="s">
        <v>3839</v>
      </c>
      <c r="I313" s="20" t="s">
        <v>3840</v>
      </c>
      <c r="J313" s="20">
        <v>46</v>
      </c>
      <c r="K313" s="20">
        <v>53</v>
      </c>
      <c r="L313" s="24" t="s">
        <v>3173</v>
      </c>
    </row>
    <row r="314" spans="1:12" s="21" customFormat="1" ht="16.05" customHeight="1">
      <c r="A314" s="20">
        <v>71324</v>
      </c>
      <c r="B314" s="20" t="s">
        <v>3841</v>
      </c>
      <c r="C314" s="5" t="s">
        <v>2700</v>
      </c>
      <c r="D314" s="20" t="s">
        <v>2719</v>
      </c>
      <c r="E314" s="20" t="s">
        <v>1991</v>
      </c>
      <c r="F314" s="20" t="s">
        <v>3842</v>
      </c>
      <c r="G314" s="20" t="s">
        <v>3843</v>
      </c>
      <c r="H314" s="20" t="s">
        <v>3844</v>
      </c>
      <c r="I314" s="20" t="s">
        <v>3845</v>
      </c>
      <c r="J314" s="20">
        <v>46</v>
      </c>
      <c r="K314" s="20">
        <v>54</v>
      </c>
      <c r="L314" s="24" t="s">
        <v>3173</v>
      </c>
    </row>
    <row r="315" spans="1:12" s="21" customFormat="1" ht="16.05" customHeight="1">
      <c r="A315" s="20">
        <v>71326</v>
      </c>
      <c r="B315" s="20" t="s">
        <v>3846</v>
      </c>
      <c r="C315" s="5" t="s">
        <v>2700</v>
      </c>
      <c r="D315" s="20" t="s">
        <v>2719</v>
      </c>
      <c r="E315" s="20" t="s">
        <v>1991</v>
      </c>
      <c r="F315" s="20" t="s">
        <v>3847</v>
      </c>
      <c r="G315" s="20" t="s">
        <v>3848</v>
      </c>
      <c r="H315" s="20" t="s">
        <v>3849</v>
      </c>
      <c r="I315" s="20" t="s">
        <v>3850</v>
      </c>
      <c r="J315" s="20">
        <v>46</v>
      </c>
      <c r="K315" s="20">
        <v>55</v>
      </c>
      <c r="L315" s="24" t="s">
        <v>3173</v>
      </c>
    </row>
    <row r="316" spans="1:12" s="21" customFormat="1" ht="16.05" customHeight="1">
      <c r="A316" s="20">
        <v>71385</v>
      </c>
      <c r="B316" s="20" t="s">
        <v>3851</v>
      </c>
      <c r="C316" s="5" t="s">
        <v>2700</v>
      </c>
      <c r="D316" s="20" t="s">
        <v>2719</v>
      </c>
      <c r="E316" s="20" t="s">
        <v>1991</v>
      </c>
      <c r="F316" s="20" t="s">
        <v>3852</v>
      </c>
      <c r="G316" s="20" t="s">
        <v>3715</v>
      </c>
      <c r="H316" s="20" t="s">
        <v>3853</v>
      </c>
      <c r="I316" s="20" t="s">
        <v>3854</v>
      </c>
      <c r="J316" s="20">
        <v>46</v>
      </c>
      <c r="K316" s="20">
        <v>56</v>
      </c>
      <c r="L316" s="24" t="s">
        <v>3173</v>
      </c>
    </row>
    <row r="317" spans="1:12" s="21" customFormat="1" ht="16.05" customHeight="1">
      <c r="A317" s="20">
        <v>71096</v>
      </c>
      <c r="B317" s="20" t="s">
        <v>3855</v>
      </c>
      <c r="C317" s="5" t="s">
        <v>2700</v>
      </c>
      <c r="D317" s="20" t="s">
        <v>2719</v>
      </c>
      <c r="E317" s="20" t="s">
        <v>1991</v>
      </c>
      <c r="F317" s="20" t="s">
        <v>3856</v>
      </c>
      <c r="G317" s="20" t="s">
        <v>2813</v>
      </c>
      <c r="H317" s="20" t="s">
        <v>3857</v>
      </c>
      <c r="I317" s="20" t="s">
        <v>3858</v>
      </c>
      <c r="J317" s="20">
        <v>45</v>
      </c>
      <c r="K317" s="20">
        <v>57</v>
      </c>
      <c r="L317" s="24" t="s">
        <v>3173</v>
      </c>
    </row>
    <row r="318" spans="1:12" s="21" customFormat="1" ht="16.05" customHeight="1">
      <c r="A318" s="20">
        <v>71323</v>
      </c>
      <c r="B318" s="20" t="s">
        <v>3859</v>
      </c>
      <c r="C318" s="5" t="s">
        <v>2700</v>
      </c>
      <c r="D318" s="20" t="s">
        <v>2719</v>
      </c>
      <c r="E318" s="20" t="s">
        <v>1991</v>
      </c>
      <c r="F318" s="20" t="s">
        <v>3860</v>
      </c>
      <c r="G318" s="20" t="s">
        <v>3861</v>
      </c>
      <c r="H318" s="20" t="s">
        <v>3862</v>
      </c>
      <c r="I318" s="20" t="s">
        <v>3863</v>
      </c>
      <c r="J318" s="20">
        <v>45</v>
      </c>
      <c r="K318" s="20">
        <v>58</v>
      </c>
      <c r="L318" s="24" t="s">
        <v>3173</v>
      </c>
    </row>
    <row r="319" spans="1:12" s="21" customFormat="1" ht="16.05" customHeight="1">
      <c r="A319" s="20">
        <v>71333</v>
      </c>
      <c r="B319" s="20" t="s">
        <v>3864</v>
      </c>
      <c r="C319" s="5" t="s">
        <v>2700</v>
      </c>
      <c r="D319" s="20" t="s">
        <v>2719</v>
      </c>
      <c r="E319" s="20" t="s">
        <v>1991</v>
      </c>
      <c r="F319" s="20" t="s">
        <v>3865</v>
      </c>
      <c r="G319" s="20" t="s">
        <v>3645</v>
      </c>
      <c r="H319" s="20" t="s">
        <v>3866</v>
      </c>
      <c r="I319" s="20" t="s">
        <v>3867</v>
      </c>
      <c r="J319" s="20">
        <v>45</v>
      </c>
      <c r="K319" s="20">
        <v>59</v>
      </c>
      <c r="L319" s="24" t="s">
        <v>3173</v>
      </c>
    </row>
    <row r="320" spans="1:12" s="21" customFormat="1" ht="16.05" customHeight="1">
      <c r="A320" s="20">
        <v>71483</v>
      </c>
      <c r="B320" s="20" t="s">
        <v>3868</v>
      </c>
      <c r="C320" s="5" t="s">
        <v>2700</v>
      </c>
      <c r="D320" s="20" t="s">
        <v>2719</v>
      </c>
      <c r="E320" s="20" t="s">
        <v>1991</v>
      </c>
      <c r="F320" s="20" t="s">
        <v>3869</v>
      </c>
      <c r="G320" s="20" t="s">
        <v>3870</v>
      </c>
      <c r="H320" s="20" t="s">
        <v>3871</v>
      </c>
      <c r="I320" s="20" t="s">
        <v>3872</v>
      </c>
      <c r="J320" s="20">
        <v>45</v>
      </c>
      <c r="K320" s="20">
        <v>60</v>
      </c>
      <c r="L320" s="24" t="s">
        <v>3173</v>
      </c>
    </row>
    <row r="321" spans="1:12" s="21" customFormat="1" ht="16.05" customHeight="1">
      <c r="A321" s="20">
        <v>71484</v>
      </c>
      <c r="B321" s="20" t="s">
        <v>3873</v>
      </c>
      <c r="C321" s="5" t="s">
        <v>2700</v>
      </c>
      <c r="D321" s="20" t="s">
        <v>2719</v>
      </c>
      <c r="E321" s="20" t="s">
        <v>1991</v>
      </c>
      <c r="F321" s="20" t="s">
        <v>3874</v>
      </c>
      <c r="G321" s="20" t="s">
        <v>3870</v>
      </c>
      <c r="H321" s="20" t="s">
        <v>3871</v>
      </c>
      <c r="I321" s="20" t="s">
        <v>3875</v>
      </c>
      <c r="J321" s="20">
        <v>45</v>
      </c>
      <c r="K321" s="20">
        <v>61</v>
      </c>
      <c r="L321" s="24" t="s">
        <v>3173</v>
      </c>
    </row>
    <row r="322" spans="1:12" s="21" customFormat="1" ht="16.0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4"/>
    </row>
    <row r="323" spans="1:12" s="21" customFormat="1" ht="16.05" customHeight="1">
      <c r="A323" s="20">
        <v>71427</v>
      </c>
      <c r="B323" s="20" t="s">
        <v>3876</v>
      </c>
      <c r="C323" s="5" t="s">
        <v>2700</v>
      </c>
      <c r="D323" s="20" t="s">
        <v>2719</v>
      </c>
      <c r="E323" s="20" t="s">
        <v>3877</v>
      </c>
      <c r="F323" s="20" t="s">
        <v>3878</v>
      </c>
      <c r="G323" s="20" t="s">
        <v>3879</v>
      </c>
      <c r="H323" s="20" t="s">
        <v>3880</v>
      </c>
      <c r="I323" s="20" t="s">
        <v>3881</v>
      </c>
      <c r="J323" s="20">
        <v>96.2</v>
      </c>
      <c r="K323" s="20">
        <v>1</v>
      </c>
      <c r="L323" s="3" t="s">
        <v>2724</v>
      </c>
    </row>
    <row r="324" spans="1:12" s="21" customFormat="1" ht="16.05" customHeight="1">
      <c r="A324" s="20">
        <v>58271</v>
      </c>
      <c r="B324" s="20" t="s">
        <v>3882</v>
      </c>
      <c r="C324" s="5" t="s">
        <v>2700</v>
      </c>
      <c r="D324" s="20" t="s">
        <v>2719</v>
      </c>
      <c r="E324" s="20" t="s">
        <v>3877</v>
      </c>
      <c r="F324" s="20" t="s">
        <v>3883</v>
      </c>
      <c r="G324" s="20" t="s">
        <v>3884</v>
      </c>
      <c r="H324" s="20" t="s">
        <v>3885</v>
      </c>
      <c r="I324" s="20" t="s">
        <v>3886</v>
      </c>
      <c r="J324" s="20">
        <v>96</v>
      </c>
      <c r="K324" s="20">
        <v>2</v>
      </c>
      <c r="L324" s="3" t="s">
        <v>2730</v>
      </c>
    </row>
    <row r="325" spans="1:12" s="21" customFormat="1" ht="16.05" customHeight="1">
      <c r="A325" s="20">
        <v>57784</v>
      </c>
      <c r="B325" s="20" t="s">
        <v>3887</v>
      </c>
      <c r="C325" s="5" t="s">
        <v>2700</v>
      </c>
      <c r="D325" s="20" t="s">
        <v>2719</v>
      </c>
      <c r="E325" s="20" t="s">
        <v>3877</v>
      </c>
      <c r="F325" s="20" t="s">
        <v>3888</v>
      </c>
      <c r="G325" s="20" t="s">
        <v>3889</v>
      </c>
      <c r="H325" s="20" t="s">
        <v>3890</v>
      </c>
      <c r="I325" s="20" t="s">
        <v>3891</v>
      </c>
      <c r="J325" s="20">
        <v>95</v>
      </c>
      <c r="K325" s="20">
        <v>3</v>
      </c>
      <c r="L325" s="3" t="s">
        <v>2736</v>
      </c>
    </row>
    <row r="326" spans="1:12" s="21" customFormat="1" ht="16.05" customHeight="1">
      <c r="A326" s="20">
        <v>70714</v>
      </c>
      <c r="B326" s="20" t="s">
        <v>3892</v>
      </c>
      <c r="C326" s="5" t="s">
        <v>2700</v>
      </c>
      <c r="D326" s="20" t="s">
        <v>2719</v>
      </c>
      <c r="E326" s="20" t="s">
        <v>3877</v>
      </c>
      <c r="F326" s="20" t="s">
        <v>3893</v>
      </c>
      <c r="G326" s="20" t="s">
        <v>3894</v>
      </c>
      <c r="H326" s="20" t="s">
        <v>2893</v>
      </c>
      <c r="I326" s="20" t="s">
        <v>3895</v>
      </c>
      <c r="J326" s="20">
        <v>94.6</v>
      </c>
      <c r="K326" s="20">
        <v>4</v>
      </c>
      <c r="L326" s="24" t="s">
        <v>30</v>
      </c>
    </row>
    <row r="327" spans="1:12" s="21" customFormat="1" ht="16.05" customHeight="1">
      <c r="A327" s="20">
        <v>52467</v>
      </c>
      <c r="B327" s="20" t="s">
        <v>3896</v>
      </c>
      <c r="C327" s="5" t="s">
        <v>2700</v>
      </c>
      <c r="D327" s="20" t="s">
        <v>2719</v>
      </c>
      <c r="E327" s="20" t="s">
        <v>3877</v>
      </c>
      <c r="F327" s="20" t="s">
        <v>3897</v>
      </c>
      <c r="G327" s="20" t="s">
        <v>3898</v>
      </c>
      <c r="H327" s="20" t="s">
        <v>3263</v>
      </c>
      <c r="I327" s="20" t="s">
        <v>3899</v>
      </c>
      <c r="J327" s="20">
        <v>94</v>
      </c>
      <c r="K327" s="20">
        <v>5</v>
      </c>
      <c r="L327" s="24" t="s">
        <v>30</v>
      </c>
    </row>
    <row r="328" spans="1:12" s="21" customFormat="1" ht="16.05" customHeight="1">
      <c r="A328" s="20">
        <v>69835</v>
      </c>
      <c r="B328" s="20" t="s">
        <v>3900</v>
      </c>
      <c r="C328" s="5" t="s">
        <v>2700</v>
      </c>
      <c r="D328" s="20" t="s">
        <v>2719</v>
      </c>
      <c r="E328" s="20" t="s">
        <v>3877</v>
      </c>
      <c r="F328" s="20" t="s">
        <v>3901</v>
      </c>
      <c r="G328" s="20" t="s">
        <v>3902</v>
      </c>
      <c r="H328" s="20" t="s">
        <v>3903</v>
      </c>
      <c r="I328" s="20" t="s">
        <v>3904</v>
      </c>
      <c r="J328" s="20">
        <v>93.2</v>
      </c>
      <c r="K328" s="20">
        <v>6</v>
      </c>
      <c r="L328" s="24" t="s">
        <v>30</v>
      </c>
    </row>
    <row r="329" spans="1:12" s="21" customFormat="1" ht="16.05" customHeight="1">
      <c r="A329" s="20">
        <v>58273</v>
      </c>
      <c r="B329" s="20" t="s">
        <v>3905</v>
      </c>
      <c r="C329" s="5" t="s">
        <v>2700</v>
      </c>
      <c r="D329" s="20" t="s">
        <v>2719</v>
      </c>
      <c r="E329" s="20" t="s">
        <v>3877</v>
      </c>
      <c r="F329" s="20" t="s">
        <v>3906</v>
      </c>
      <c r="G329" s="20" t="s">
        <v>3884</v>
      </c>
      <c r="H329" s="20" t="s">
        <v>3885</v>
      </c>
      <c r="I329" s="20" t="s">
        <v>3907</v>
      </c>
      <c r="J329" s="20">
        <v>93</v>
      </c>
      <c r="K329" s="20">
        <v>7</v>
      </c>
      <c r="L329" s="24" t="s">
        <v>30</v>
      </c>
    </row>
    <row r="330" spans="1:12" s="21" customFormat="1" ht="16.05" customHeight="1">
      <c r="A330" s="20">
        <v>70945</v>
      </c>
      <c r="B330" s="20" t="s">
        <v>3908</v>
      </c>
      <c r="C330" s="5" t="s">
        <v>2700</v>
      </c>
      <c r="D330" s="20" t="s">
        <v>2719</v>
      </c>
      <c r="E330" s="20" t="s">
        <v>3877</v>
      </c>
      <c r="F330" s="20" t="s">
        <v>3909</v>
      </c>
      <c r="G330" s="20" t="s">
        <v>3894</v>
      </c>
      <c r="H330" s="20" t="s">
        <v>3910</v>
      </c>
      <c r="I330" s="20" t="s">
        <v>3911</v>
      </c>
      <c r="J330" s="20">
        <v>91.7</v>
      </c>
      <c r="K330" s="20">
        <v>8</v>
      </c>
      <c r="L330" s="24" t="s">
        <v>30</v>
      </c>
    </row>
    <row r="331" spans="1:12" s="21" customFormat="1" ht="16.05" customHeight="1">
      <c r="A331" s="20">
        <v>71510</v>
      </c>
      <c r="B331" s="20" t="s">
        <v>3912</v>
      </c>
      <c r="C331" s="5" t="s">
        <v>2700</v>
      </c>
      <c r="D331" s="20" t="s">
        <v>2719</v>
      </c>
      <c r="E331" s="20" t="s">
        <v>3877</v>
      </c>
      <c r="F331" s="20" t="s">
        <v>3913</v>
      </c>
      <c r="G331" s="20" t="s">
        <v>3914</v>
      </c>
      <c r="H331" s="20" t="s">
        <v>3915</v>
      </c>
      <c r="I331" s="20" t="s">
        <v>3916</v>
      </c>
      <c r="J331" s="20">
        <v>91.5</v>
      </c>
      <c r="K331" s="20">
        <v>9</v>
      </c>
      <c r="L331" s="24" t="s">
        <v>30</v>
      </c>
    </row>
    <row r="332" spans="1:12" s="21" customFormat="1" ht="16.05" customHeight="1">
      <c r="A332" s="20">
        <v>71153</v>
      </c>
      <c r="B332" s="20" t="s">
        <v>3917</v>
      </c>
      <c r="C332" s="5" t="s">
        <v>2700</v>
      </c>
      <c r="D332" s="20" t="s">
        <v>2719</v>
      </c>
      <c r="E332" s="20" t="s">
        <v>3877</v>
      </c>
      <c r="F332" s="20" t="s">
        <v>3918</v>
      </c>
      <c r="G332" s="20" t="s">
        <v>3919</v>
      </c>
      <c r="H332" s="20" t="s">
        <v>3920</v>
      </c>
      <c r="I332" s="20" t="s">
        <v>3921</v>
      </c>
      <c r="J332" s="20">
        <v>91.3</v>
      </c>
      <c r="K332" s="20">
        <v>10</v>
      </c>
      <c r="L332" s="24" t="s">
        <v>30</v>
      </c>
    </row>
    <row r="333" spans="1:12" s="21" customFormat="1" ht="16.05" customHeight="1">
      <c r="A333" s="20">
        <v>52185</v>
      </c>
      <c r="B333" s="20" t="s">
        <v>3922</v>
      </c>
      <c r="C333" s="5" t="s">
        <v>2700</v>
      </c>
      <c r="D333" s="20" t="s">
        <v>2719</v>
      </c>
      <c r="E333" s="20" t="s">
        <v>3877</v>
      </c>
      <c r="F333" s="20" t="s">
        <v>3923</v>
      </c>
      <c r="G333" s="20" t="s">
        <v>3924</v>
      </c>
      <c r="H333" s="20" t="s">
        <v>3925</v>
      </c>
      <c r="I333" s="20" t="s">
        <v>3926</v>
      </c>
      <c r="J333" s="20">
        <v>91.2</v>
      </c>
      <c r="K333" s="20">
        <v>11</v>
      </c>
      <c r="L333" s="24" t="s">
        <v>30</v>
      </c>
    </row>
    <row r="334" spans="1:12" s="21" customFormat="1" ht="16.05" customHeight="1">
      <c r="A334" s="20">
        <v>71204</v>
      </c>
      <c r="B334" s="20" t="s">
        <v>3927</v>
      </c>
      <c r="C334" s="5" t="s">
        <v>2700</v>
      </c>
      <c r="D334" s="20" t="s">
        <v>2719</v>
      </c>
      <c r="E334" s="20" t="s">
        <v>3877</v>
      </c>
      <c r="F334" s="20" t="s">
        <v>3928</v>
      </c>
      <c r="G334" s="20" t="s">
        <v>3929</v>
      </c>
      <c r="H334" s="20" t="s">
        <v>3930</v>
      </c>
      <c r="I334" s="20" t="s">
        <v>3928</v>
      </c>
      <c r="J334" s="20">
        <v>90</v>
      </c>
      <c r="K334" s="20">
        <v>12</v>
      </c>
      <c r="L334" s="24" t="s">
        <v>30</v>
      </c>
    </row>
    <row r="335" spans="1:12" s="21" customFormat="1" ht="16.05" customHeight="1">
      <c r="A335" s="20">
        <v>71539</v>
      </c>
      <c r="B335" s="20" t="s">
        <v>3931</v>
      </c>
      <c r="C335" s="5" t="s">
        <v>2700</v>
      </c>
      <c r="D335" s="20" t="s">
        <v>2719</v>
      </c>
      <c r="E335" s="20" t="s">
        <v>3877</v>
      </c>
      <c r="F335" s="20" t="s">
        <v>3932</v>
      </c>
      <c r="G335" s="20" t="s">
        <v>3933</v>
      </c>
      <c r="H335" s="20" t="s">
        <v>3934</v>
      </c>
      <c r="I335" s="20" t="s">
        <v>3935</v>
      </c>
      <c r="J335" s="20">
        <v>89.9</v>
      </c>
      <c r="K335" s="20">
        <v>13</v>
      </c>
      <c r="L335" s="24" t="s">
        <v>30</v>
      </c>
    </row>
    <row r="336" spans="1:12" s="21" customFormat="1" ht="16.05" customHeight="1">
      <c r="A336" s="20">
        <v>53403</v>
      </c>
      <c r="B336" s="20" t="s">
        <v>3936</v>
      </c>
      <c r="C336" s="5" t="s">
        <v>2700</v>
      </c>
      <c r="D336" s="20" t="s">
        <v>2719</v>
      </c>
      <c r="E336" s="20" t="s">
        <v>3877</v>
      </c>
      <c r="F336" s="20" t="s">
        <v>3937</v>
      </c>
      <c r="G336" s="20" t="s">
        <v>3914</v>
      </c>
      <c r="H336" s="20" t="s">
        <v>3938</v>
      </c>
      <c r="I336" s="20" t="s">
        <v>3937</v>
      </c>
      <c r="J336" s="20">
        <v>89.8</v>
      </c>
      <c r="K336" s="20">
        <v>14</v>
      </c>
      <c r="L336" s="24" t="s">
        <v>30</v>
      </c>
    </row>
    <row r="337" spans="1:12" s="21" customFormat="1" ht="16.05" customHeight="1">
      <c r="A337" s="20">
        <v>71289</v>
      </c>
      <c r="B337" s="20" t="s">
        <v>3939</v>
      </c>
      <c r="C337" s="5" t="s">
        <v>2700</v>
      </c>
      <c r="D337" s="20" t="s">
        <v>2719</v>
      </c>
      <c r="E337" s="20" t="s">
        <v>3877</v>
      </c>
      <c r="F337" s="20" t="s">
        <v>3940</v>
      </c>
      <c r="G337" s="20" t="s">
        <v>3941</v>
      </c>
      <c r="H337" s="20" t="s">
        <v>3942</v>
      </c>
      <c r="I337" s="20" t="s">
        <v>3943</v>
      </c>
      <c r="J337" s="20">
        <v>89.7</v>
      </c>
      <c r="K337" s="20">
        <v>15</v>
      </c>
      <c r="L337" s="24" t="s">
        <v>30</v>
      </c>
    </row>
    <row r="338" spans="1:12" s="21" customFormat="1" ht="16.05" customHeight="1">
      <c r="A338" s="20">
        <v>71243</v>
      </c>
      <c r="B338" s="20" t="s">
        <v>3944</v>
      </c>
      <c r="C338" s="5" t="s">
        <v>2700</v>
      </c>
      <c r="D338" s="20" t="s">
        <v>2719</v>
      </c>
      <c r="E338" s="20" t="s">
        <v>3877</v>
      </c>
      <c r="F338" s="20" t="s">
        <v>3945</v>
      </c>
      <c r="G338" s="20" t="s">
        <v>3929</v>
      </c>
      <c r="H338" s="20" t="s">
        <v>3946</v>
      </c>
      <c r="I338" s="20" t="s">
        <v>3945</v>
      </c>
      <c r="J338" s="20">
        <v>89.6</v>
      </c>
      <c r="K338" s="20">
        <v>16</v>
      </c>
      <c r="L338" s="24" t="s">
        <v>30</v>
      </c>
    </row>
    <row r="339" spans="1:12" s="21" customFormat="1" ht="16.05" customHeight="1">
      <c r="A339" s="20">
        <v>71586</v>
      </c>
      <c r="B339" s="20" t="s">
        <v>3947</v>
      </c>
      <c r="C339" s="5" t="s">
        <v>2700</v>
      </c>
      <c r="D339" s="20" t="s">
        <v>2719</v>
      </c>
      <c r="E339" s="20" t="s">
        <v>3877</v>
      </c>
      <c r="F339" s="20" t="s">
        <v>3948</v>
      </c>
      <c r="G339" s="20" t="s">
        <v>3914</v>
      </c>
      <c r="H339" s="20" t="s">
        <v>3949</v>
      </c>
      <c r="I339" s="20" t="s">
        <v>3950</v>
      </c>
      <c r="J339" s="20">
        <v>89.5</v>
      </c>
      <c r="K339" s="20">
        <v>17</v>
      </c>
      <c r="L339" s="24" t="s">
        <v>30</v>
      </c>
    </row>
    <row r="340" spans="1:12" s="21" customFormat="1" ht="16.05" customHeight="1">
      <c r="A340" s="20">
        <v>71163</v>
      </c>
      <c r="B340" s="20" t="s">
        <v>3951</v>
      </c>
      <c r="C340" s="5" t="s">
        <v>2700</v>
      </c>
      <c r="D340" s="20" t="s">
        <v>2719</v>
      </c>
      <c r="E340" s="20" t="s">
        <v>3877</v>
      </c>
      <c r="F340" s="20" t="s">
        <v>3952</v>
      </c>
      <c r="G340" s="20" t="s">
        <v>3929</v>
      </c>
      <c r="H340" s="20" t="s">
        <v>3953</v>
      </c>
      <c r="I340" s="20" t="s">
        <v>3952</v>
      </c>
      <c r="J340" s="20">
        <v>89.5</v>
      </c>
      <c r="K340" s="20">
        <v>18</v>
      </c>
      <c r="L340" s="24" t="s">
        <v>30</v>
      </c>
    </row>
    <row r="341" spans="1:12" s="21" customFormat="1" ht="16.05" customHeight="1">
      <c r="A341" s="20">
        <v>71587</v>
      </c>
      <c r="B341" s="20" t="s">
        <v>3954</v>
      </c>
      <c r="C341" s="5" t="s">
        <v>2700</v>
      </c>
      <c r="D341" s="20" t="s">
        <v>2719</v>
      </c>
      <c r="E341" s="20" t="s">
        <v>3877</v>
      </c>
      <c r="F341" s="20" t="s">
        <v>3955</v>
      </c>
      <c r="G341" s="20" t="s">
        <v>3956</v>
      </c>
      <c r="H341" s="20" t="s">
        <v>3949</v>
      </c>
      <c r="I341" s="20" t="s">
        <v>3957</v>
      </c>
      <c r="J341" s="20">
        <v>89.3</v>
      </c>
      <c r="K341" s="20">
        <v>19</v>
      </c>
      <c r="L341" s="24" t="s">
        <v>30</v>
      </c>
    </row>
    <row r="342" spans="1:12" s="21" customFormat="1" ht="16.05" customHeight="1">
      <c r="A342" s="20">
        <v>71248</v>
      </c>
      <c r="B342" s="20" t="s">
        <v>3958</v>
      </c>
      <c r="C342" s="5" t="s">
        <v>2700</v>
      </c>
      <c r="D342" s="20" t="s">
        <v>2719</v>
      </c>
      <c r="E342" s="20" t="s">
        <v>3877</v>
      </c>
      <c r="F342" s="20" t="s">
        <v>3959</v>
      </c>
      <c r="G342" s="20" t="s">
        <v>3929</v>
      </c>
      <c r="H342" s="20" t="s">
        <v>3960</v>
      </c>
      <c r="I342" s="20" t="s">
        <v>3959</v>
      </c>
      <c r="J342" s="20">
        <v>88.7</v>
      </c>
      <c r="K342" s="20">
        <v>20</v>
      </c>
      <c r="L342" s="24" t="s">
        <v>30</v>
      </c>
    </row>
    <row r="343" spans="1:12" s="21" customFormat="1" ht="16.05" customHeight="1">
      <c r="A343" s="20">
        <v>71520</v>
      </c>
      <c r="B343" s="20" t="s">
        <v>3961</v>
      </c>
      <c r="C343" s="5" t="s">
        <v>2700</v>
      </c>
      <c r="D343" s="20" t="s">
        <v>2719</v>
      </c>
      <c r="E343" s="20" t="s">
        <v>3877</v>
      </c>
      <c r="F343" s="20" t="s">
        <v>3962</v>
      </c>
      <c r="G343" s="20" t="s">
        <v>3963</v>
      </c>
      <c r="H343" s="20" t="s">
        <v>3964</v>
      </c>
      <c r="I343" s="20" t="s">
        <v>3965</v>
      </c>
      <c r="J343" s="20">
        <v>88.5</v>
      </c>
      <c r="K343" s="20">
        <v>21</v>
      </c>
      <c r="L343" s="24" t="s">
        <v>30</v>
      </c>
    </row>
    <row r="344" spans="1:12" s="21" customFormat="1" ht="16.05" customHeight="1">
      <c r="A344" s="20">
        <v>71493</v>
      </c>
      <c r="B344" s="20" t="s">
        <v>3966</v>
      </c>
      <c r="C344" s="5" t="s">
        <v>2700</v>
      </c>
      <c r="D344" s="20" t="s">
        <v>2719</v>
      </c>
      <c r="E344" s="20" t="s">
        <v>3877</v>
      </c>
      <c r="F344" s="20" t="s">
        <v>3967</v>
      </c>
      <c r="G344" s="20" t="s">
        <v>3968</v>
      </c>
      <c r="H344" s="20" t="s">
        <v>3969</v>
      </c>
      <c r="I344" s="20" t="s">
        <v>3970</v>
      </c>
      <c r="J344" s="20">
        <v>88.5</v>
      </c>
      <c r="K344" s="20">
        <v>22</v>
      </c>
      <c r="L344" s="24" t="s">
        <v>30</v>
      </c>
    </row>
    <row r="345" spans="1:12" s="21" customFormat="1" ht="16.05" customHeight="1">
      <c r="A345" s="20">
        <v>71705</v>
      </c>
      <c r="B345" s="20" t="s">
        <v>3971</v>
      </c>
      <c r="C345" s="5" t="s">
        <v>2700</v>
      </c>
      <c r="D345" s="20" t="s">
        <v>2719</v>
      </c>
      <c r="E345" s="20" t="s">
        <v>3877</v>
      </c>
      <c r="F345" s="20" t="s">
        <v>3972</v>
      </c>
      <c r="G345" s="20" t="s">
        <v>3973</v>
      </c>
      <c r="H345" s="20" t="s">
        <v>3974</v>
      </c>
      <c r="I345" s="20" t="s">
        <v>3975</v>
      </c>
      <c r="J345" s="20">
        <v>88.5</v>
      </c>
      <c r="K345" s="20">
        <v>23</v>
      </c>
      <c r="L345" s="24" t="s">
        <v>30</v>
      </c>
    </row>
    <row r="346" spans="1:12" s="21" customFormat="1" ht="16.05" customHeight="1">
      <c r="A346" s="20">
        <v>52251</v>
      </c>
      <c r="B346" s="20" t="s">
        <v>3976</v>
      </c>
      <c r="C346" s="5" t="s">
        <v>2700</v>
      </c>
      <c r="D346" s="20" t="s">
        <v>2719</v>
      </c>
      <c r="E346" s="20" t="s">
        <v>3877</v>
      </c>
      <c r="F346" s="20" t="s">
        <v>3977</v>
      </c>
      <c r="G346" s="20" t="s">
        <v>3978</v>
      </c>
      <c r="H346" s="20" t="s">
        <v>3979</v>
      </c>
      <c r="I346" s="20" t="s">
        <v>3980</v>
      </c>
      <c r="J346" s="20">
        <v>88.4</v>
      </c>
      <c r="K346" s="20">
        <v>24</v>
      </c>
      <c r="L346" s="24" t="s">
        <v>30</v>
      </c>
    </row>
    <row r="347" spans="1:12" s="21" customFormat="1" ht="16.05" customHeight="1">
      <c r="A347" s="20">
        <v>71272</v>
      </c>
      <c r="B347" s="20" t="s">
        <v>3981</v>
      </c>
      <c r="C347" s="5" t="s">
        <v>2700</v>
      </c>
      <c r="D347" s="20" t="s">
        <v>2719</v>
      </c>
      <c r="E347" s="20" t="s">
        <v>3877</v>
      </c>
      <c r="F347" s="20" t="s">
        <v>3982</v>
      </c>
      <c r="G347" s="20" t="s">
        <v>3919</v>
      </c>
      <c r="H347" s="20" t="s">
        <v>3920</v>
      </c>
      <c r="I347" s="20" t="s">
        <v>3983</v>
      </c>
      <c r="J347" s="20">
        <v>88.3</v>
      </c>
      <c r="K347" s="20">
        <v>25</v>
      </c>
      <c r="L347" s="24" t="s">
        <v>30</v>
      </c>
    </row>
    <row r="348" spans="1:12" s="21" customFormat="1" ht="16.05" customHeight="1">
      <c r="A348" s="20">
        <v>72140</v>
      </c>
      <c r="B348" s="20" t="s">
        <v>3984</v>
      </c>
      <c r="C348" s="5" t="s">
        <v>2700</v>
      </c>
      <c r="D348" s="20" t="s">
        <v>2719</v>
      </c>
      <c r="E348" s="20" t="s">
        <v>3877</v>
      </c>
      <c r="F348" s="20" t="s">
        <v>3985</v>
      </c>
      <c r="G348" s="20" t="s">
        <v>3986</v>
      </c>
      <c r="H348" s="20" t="s">
        <v>3987</v>
      </c>
      <c r="I348" s="20" t="s">
        <v>3988</v>
      </c>
      <c r="J348" s="20">
        <v>88.2</v>
      </c>
      <c r="K348" s="20">
        <v>26</v>
      </c>
      <c r="L348" s="24" t="s">
        <v>30</v>
      </c>
    </row>
    <row r="349" spans="1:12" s="21" customFormat="1" ht="16.05" customHeight="1">
      <c r="A349" s="20">
        <v>71194</v>
      </c>
      <c r="B349" s="20" t="s">
        <v>3989</v>
      </c>
      <c r="C349" s="5" t="s">
        <v>2700</v>
      </c>
      <c r="D349" s="20" t="s">
        <v>2719</v>
      </c>
      <c r="E349" s="20" t="s">
        <v>3877</v>
      </c>
      <c r="F349" s="20" t="s">
        <v>3990</v>
      </c>
      <c r="G349" s="20" t="s">
        <v>3929</v>
      </c>
      <c r="H349" s="20" t="s">
        <v>3991</v>
      </c>
      <c r="I349" s="20" t="s">
        <v>3990</v>
      </c>
      <c r="J349" s="20">
        <v>88.1</v>
      </c>
      <c r="K349" s="20">
        <v>27</v>
      </c>
      <c r="L349" s="24" t="s">
        <v>30</v>
      </c>
    </row>
    <row r="350" spans="1:12" s="21" customFormat="1" ht="16.05" customHeight="1">
      <c r="A350" s="20">
        <v>71685</v>
      </c>
      <c r="B350" s="20" t="s">
        <v>3992</v>
      </c>
      <c r="C350" s="5" t="s">
        <v>2700</v>
      </c>
      <c r="D350" s="20" t="s">
        <v>2719</v>
      </c>
      <c r="E350" s="20" t="s">
        <v>3877</v>
      </c>
      <c r="F350" s="20" t="s">
        <v>3993</v>
      </c>
      <c r="G350" s="20" t="s">
        <v>3994</v>
      </c>
      <c r="H350" s="20" t="s">
        <v>3995</v>
      </c>
      <c r="I350" s="20" t="s">
        <v>3996</v>
      </c>
      <c r="J350" s="20">
        <v>88</v>
      </c>
      <c r="K350" s="20">
        <v>28</v>
      </c>
      <c r="L350" s="24" t="s">
        <v>30</v>
      </c>
    </row>
    <row r="351" spans="1:12" s="21" customFormat="1" ht="16.05" customHeight="1">
      <c r="A351" s="20">
        <v>71519</v>
      </c>
      <c r="B351" s="20" t="s">
        <v>3997</v>
      </c>
      <c r="C351" s="5" t="s">
        <v>2700</v>
      </c>
      <c r="D351" s="20" t="s">
        <v>2719</v>
      </c>
      <c r="E351" s="20" t="s">
        <v>3877</v>
      </c>
      <c r="F351" s="20" t="s">
        <v>3998</v>
      </c>
      <c r="G351" s="20" t="s">
        <v>3998</v>
      </c>
      <c r="H351" s="20" t="s">
        <v>3999</v>
      </c>
      <c r="I351" s="20" t="s">
        <v>4000</v>
      </c>
      <c r="J351" s="20">
        <v>88</v>
      </c>
      <c r="K351" s="20">
        <v>29</v>
      </c>
      <c r="L351" s="24" t="s">
        <v>30</v>
      </c>
    </row>
    <row r="352" spans="1:12" s="21" customFormat="1" ht="16.05" customHeight="1">
      <c r="A352" s="20">
        <v>71485</v>
      </c>
      <c r="B352" s="20" t="s">
        <v>4001</v>
      </c>
      <c r="C352" s="5" t="s">
        <v>2700</v>
      </c>
      <c r="D352" s="20" t="s">
        <v>2719</v>
      </c>
      <c r="E352" s="20" t="s">
        <v>3877</v>
      </c>
      <c r="F352" s="20" t="s">
        <v>4002</v>
      </c>
      <c r="G352" s="20" t="s">
        <v>3968</v>
      </c>
      <c r="H352" s="20" t="s">
        <v>3969</v>
      </c>
      <c r="I352" s="20" t="s">
        <v>4003</v>
      </c>
      <c r="J352" s="20">
        <v>87.8</v>
      </c>
      <c r="K352" s="20">
        <v>30</v>
      </c>
      <c r="L352" s="24" t="s">
        <v>30</v>
      </c>
    </row>
    <row r="353" spans="1:12" s="21" customFormat="1" ht="16.05" customHeight="1">
      <c r="A353" s="20">
        <v>71282</v>
      </c>
      <c r="B353" s="20" t="s">
        <v>4004</v>
      </c>
      <c r="C353" s="5" t="s">
        <v>2700</v>
      </c>
      <c r="D353" s="20" t="s">
        <v>2719</v>
      </c>
      <c r="E353" s="20" t="s">
        <v>3877</v>
      </c>
      <c r="F353" s="20" t="s">
        <v>4005</v>
      </c>
      <c r="G353" s="20" t="s">
        <v>3941</v>
      </c>
      <c r="H353" s="20" t="s">
        <v>3942</v>
      </c>
      <c r="I353" s="20" t="s">
        <v>4006</v>
      </c>
      <c r="J353" s="20">
        <v>87.7</v>
      </c>
      <c r="K353" s="20">
        <v>31</v>
      </c>
      <c r="L353" s="24" t="s">
        <v>30</v>
      </c>
    </row>
    <row r="354" spans="1:12" s="21" customFormat="1" ht="16.05" customHeight="1">
      <c r="A354" s="20">
        <v>71715</v>
      </c>
      <c r="B354" s="20" t="s">
        <v>4007</v>
      </c>
      <c r="C354" s="5" t="s">
        <v>2700</v>
      </c>
      <c r="D354" s="20" t="s">
        <v>2719</v>
      </c>
      <c r="E354" s="20" t="s">
        <v>3877</v>
      </c>
      <c r="F354" s="20" t="s">
        <v>4008</v>
      </c>
      <c r="G354" s="20" t="s">
        <v>3973</v>
      </c>
      <c r="H354" s="20" t="s">
        <v>4009</v>
      </c>
      <c r="I354" s="20" t="s">
        <v>4010</v>
      </c>
      <c r="J354" s="20">
        <v>87.7</v>
      </c>
      <c r="K354" s="20">
        <v>32</v>
      </c>
      <c r="L354" s="24" t="s">
        <v>30</v>
      </c>
    </row>
    <row r="355" spans="1:12" s="21" customFormat="1" ht="16.05" customHeight="1">
      <c r="A355" s="20">
        <v>71173</v>
      </c>
      <c r="B355" s="20" t="s">
        <v>4011</v>
      </c>
      <c r="C355" s="5" t="s">
        <v>2700</v>
      </c>
      <c r="D355" s="20" t="s">
        <v>2719</v>
      </c>
      <c r="E355" s="20" t="s">
        <v>3877</v>
      </c>
      <c r="F355" s="20" t="s">
        <v>4012</v>
      </c>
      <c r="G355" s="20" t="s">
        <v>3929</v>
      </c>
      <c r="H355" s="20" t="s">
        <v>4013</v>
      </c>
      <c r="I355" s="20" t="s">
        <v>4012</v>
      </c>
      <c r="J355" s="20">
        <v>87.7</v>
      </c>
      <c r="K355" s="20">
        <v>33</v>
      </c>
      <c r="L355" s="24" t="s">
        <v>30</v>
      </c>
    </row>
    <row r="356" spans="1:12" s="21" customFormat="1" ht="16.05" customHeight="1">
      <c r="A356" s="20">
        <v>71249</v>
      </c>
      <c r="B356" s="20" t="s">
        <v>4014</v>
      </c>
      <c r="C356" s="5" t="s">
        <v>2700</v>
      </c>
      <c r="D356" s="20" t="s">
        <v>2719</v>
      </c>
      <c r="E356" s="20" t="s">
        <v>3877</v>
      </c>
      <c r="F356" s="20" t="s">
        <v>4015</v>
      </c>
      <c r="G356" s="20" t="s">
        <v>3929</v>
      </c>
      <c r="H356" s="20" t="s">
        <v>4016</v>
      </c>
      <c r="I356" s="20" t="s">
        <v>4015</v>
      </c>
      <c r="J356" s="20">
        <v>87.7</v>
      </c>
      <c r="K356" s="20">
        <v>34</v>
      </c>
      <c r="L356" s="24" t="s">
        <v>30</v>
      </c>
    </row>
    <row r="357" spans="1:12" s="21" customFormat="1" ht="16.05" customHeight="1">
      <c r="A357" s="20">
        <v>71538</v>
      </c>
      <c r="B357" s="20" t="s">
        <v>4017</v>
      </c>
      <c r="C357" s="5" t="s">
        <v>2700</v>
      </c>
      <c r="D357" s="20" t="s">
        <v>2719</v>
      </c>
      <c r="E357" s="20" t="s">
        <v>3877</v>
      </c>
      <c r="F357" s="20" t="s">
        <v>4018</v>
      </c>
      <c r="G357" s="20" t="s">
        <v>3973</v>
      </c>
      <c r="H357" s="20" t="s">
        <v>4019</v>
      </c>
      <c r="I357" s="20" t="s">
        <v>4020</v>
      </c>
      <c r="J357" s="20">
        <v>87.6</v>
      </c>
      <c r="K357" s="20">
        <v>35</v>
      </c>
      <c r="L357" s="24" t="s">
        <v>30</v>
      </c>
    </row>
    <row r="358" spans="1:12" s="21" customFormat="1" ht="16.05" customHeight="1">
      <c r="A358" s="20">
        <v>71585</v>
      </c>
      <c r="B358" s="20" t="s">
        <v>4021</v>
      </c>
      <c r="C358" s="5" t="s">
        <v>2700</v>
      </c>
      <c r="D358" s="20" t="s">
        <v>2719</v>
      </c>
      <c r="E358" s="20" t="s">
        <v>3877</v>
      </c>
      <c r="F358" s="20" t="s">
        <v>4022</v>
      </c>
      <c r="G358" s="20" t="s">
        <v>4023</v>
      </c>
      <c r="H358" s="20" t="s">
        <v>3949</v>
      </c>
      <c r="I358" s="20" t="s">
        <v>4024</v>
      </c>
      <c r="J358" s="20">
        <v>87.5</v>
      </c>
      <c r="K358" s="20">
        <v>36</v>
      </c>
      <c r="L358" s="24" t="s">
        <v>30</v>
      </c>
    </row>
    <row r="359" spans="1:12" s="21" customFormat="1" ht="16.05" customHeight="1">
      <c r="A359" s="20">
        <v>71199</v>
      </c>
      <c r="B359" s="20" t="s">
        <v>4025</v>
      </c>
      <c r="C359" s="5" t="s">
        <v>2700</v>
      </c>
      <c r="D359" s="20" t="s">
        <v>2719</v>
      </c>
      <c r="E359" s="20" t="s">
        <v>3877</v>
      </c>
      <c r="F359" s="20" t="s">
        <v>4026</v>
      </c>
      <c r="G359" s="20" t="s">
        <v>3929</v>
      </c>
      <c r="H359" s="20" t="s">
        <v>4027</v>
      </c>
      <c r="I359" s="20" t="s">
        <v>4026</v>
      </c>
      <c r="J359" s="20">
        <v>87.5</v>
      </c>
      <c r="K359" s="20">
        <v>37</v>
      </c>
      <c r="L359" s="24" t="s">
        <v>30</v>
      </c>
    </row>
    <row r="360" spans="1:12" s="21" customFormat="1" ht="16.05" customHeight="1">
      <c r="A360" s="20">
        <v>71523</v>
      </c>
      <c r="B360" s="20" t="s">
        <v>4028</v>
      </c>
      <c r="C360" s="5" t="s">
        <v>2700</v>
      </c>
      <c r="D360" s="20" t="s">
        <v>2719</v>
      </c>
      <c r="E360" s="20" t="s">
        <v>3877</v>
      </c>
      <c r="F360" s="20" t="s">
        <v>4029</v>
      </c>
      <c r="G360" s="20" t="s">
        <v>3963</v>
      </c>
      <c r="H360" s="20" t="s">
        <v>3964</v>
      </c>
      <c r="I360" s="20" t="s">
        <v>4030</v>
      </c>
      <c r="J360" s="20">
        <v>87.4</v>
      </c>
      <c r="K360" s="20">
        <v>38</v>
      </c>
      <c r="L360" s="24" t="s">
        <v>30</v>
      </c>
    </row>
    <row r="361" spans="1:12" s="21" customFormat="1" ht="16.05" customHeight="1">
      <c r="A361" s="20">
        <v>71711</v>
      </c>
      <c r="B361" s="20" t="s">
        <v>4031</v>
      </c>
      <c r="C361" s="5" t="s">
        <v>2700</v>
      </c>
      <c r="D361" s="20" t="s">
        <v>2719</v>
      </c>
      <c r="E361" s="20" t="s">
        <v>3877</v>
      </c>
      <c r="F361" s="20" t="s">
        <v>4032</v>
      </c>
      <c r="G361" s="20" t="s">
        <v>3973</v>
      </c>
      <c r="H361" s="20" t="s">
        <v>4033</v>
      </c>
      <c r="I361" s="20" t="s">
        <v>4034</v>
      </c>
      <c r="J361" s="20">
        <v>87.2</v>
      </c>
      <c r="K361" s="20">
        <v>39</v>
      </c>
      <c r="L361" s="24" t="s">
        <v>30</v>
      </c>
    </row>
    <row r="362" spans="1:12" s="21" customFormat="1" ht="16.05" customHeight="1">
      <c r="A362" s="20">
        <v>71237</v>
      </c>
      <c r="B362" s="20" t="s">
        <v>4035</v>
      </c>
      <c r="C362" s="5" t="s">
        <v>2700</v>
      </c>
      <c r="D362" s="20" t="s">
        <v>2719</v>
      </c>
      <c r="E362" s="20" t="s">
        <v>3877</v>
      </c>
      <c r="F362" s="20" t="s">
        <v>877</v>
      </c>
      <c r="G362" s="20" t="s">
        <v>3929</v>
      </c>
      <c r="H362" s="20" t="s">
        <v>4036</v>
      </c>
      <c r="I362" s="20" t="s">
        <v>877</v>
      </c>
      <c r="J362" s="20">
        <v>87.2</v>
      </c>
      <c r="K362" s="20">
        <v>40</v>
      </c>
      <c r="L362" s="24" t="s">
        <v>30</v>
      </c>
    </row>
    <row r="363" spans="1:12" s="21" customFormat="1" ht="16.05" customHeight="1">
      <c r="A363" s="20">
        <v>71667</v>
      </c>
      <c r="B363" s="20" t="s">
        <v>4037</v>
      </c>
      <c r="C363" s="5" t="s">
        <v>2700</v>
      </c>
      <c r="D363" s="20" t="s">
        <v>2719</v>
      </c>
      <c r="E363" s="20" t="s">
        <v>3877</v>
      </c>
      <c r="F363" s="20" t="s">
        <v>4038</v>
      </c>
      <c r="G363" s="20" t="s">
        <v>4039</v>
      </c>
      <c r="H363" s="20" t="s">
        <v>4040</v>
      </c>
      <c r="I363" s="20" t="s">
        <v>4041</v>
      </c>
      <c r="J363" s="20">
        <v>87</v>
      </c>
      <c r="K363" s="20">
        <v>41</v>
      </c>
      <c r="L363" s="24" t="s">
        <v>30</v>
      </c>
    </row>
    <row r="364" spans="1:12" s="21" customFormat="1" ht="16.05" customHeight="1">
      <c r="A364" s="20">
        <v>71490</v>
      </c>
      <c r="B364" s="20" t="s">
        <v>4042</v>
      </c>
      <c r="C364" s="5" t="s">
        <v>2700</v>
      </c>
      <c r="D364" s="20" t="s">
        <v>2719</v>
      </c>
      <c r="E364" s="20" t="s">
        <v>3877</v>
      </c>
      <c r="F364" s="20" t="s">
        <v>4043</v>
      </c>
      <c r="G364" s="20" t="s">
        <v>4044</v>
      </c>
      <c r="H364" s="20" t="s">
        <v>3969</v>
      </c>
      <c r="I364" s="20" t="s">
        <v>4045</v>
      </c>
      <c r="J364" s="20">
        <v>86.9</v>
      </c>
      <c r="K364" s="20">
        <v>42</v>
      </c>
      <c r="L364" s="24" t="s">
        <v>30</v>
      </c>
    </row>
    <row r="365" spans="1:12" s="21" customFormat="1" ht="16.05" customHeight="1">
      <c r="A365" s="20">
        <v>71742</v>
      </c>
      <c r="B365" s="20" t="s">
        <v>4046</v>
      </c>
      <c r="C365" s="5" t="s">
        <v>2700</v>
      </c>
      <c r="D365" s="20" t="s">
        <v>2719</v>
      </c>
      <c r="E365" s="20" t="s">
        <v>3877</v>
      </c>
      <c r="F365" s="20" t="s">
        <v>4047</v>
      </c>
      <c r="G365" s="20" t="s">
        <v>4048</v>
      </c>
      <c r="H365" s="20" t="s">
        <v>4049</v>
      </c>
      <c r="I365" s="20" t="s">
        <v>4050</v>
      </c>
      <c r="J365" s="20">
        <v>86.7</v>
      </c>
      <c r="K365" s="20">
        <v>43</v>
      </c>
      <c r="L365" s="24" t="s">
        <v>30</v>
      </c>
    </row>
    <row r="366" spans="1:12" s="21" customFormat="1" ht="16.05" customHeight="1">
      <c r="A366" s="20">
        <v>71206</v>
      </c>
      <c r="B366" s="20" t="s">
        <v>4051</v>
      </c>
      <c r="C366" s="5" t="s">
        <v>2700</v>
      </c>
      <c r="D366" s="20" t="s">
        <v>2719</v>
      </c>
      <c r="E366" s="20" t="s">
        <v>3877</v>
      </c>
      <c r="F366" s="20" t="s">
        <v>4052</v>
      </c>
      <c r="G366" s="20" t="s">
        <v>3929</v>
      </c>
      <c r="H366" s="20" t="s">
        <v>4053</v>
      </c>
      <c r="I366" s="20" t="s">
        <v>4052</v>
      </c>
      <c r="J366" s="20">
        <v>86.7</v>
      </c>
      <c r="K366" s="20">
        <v>44</v>
      </c>
      <c r="L366" s="24" t="s">
        <v>30</v>
      </c>
    </row>
    <row r="367" spans="1:12" s="21" customFormat="1" ht="16.05" customHeight="1">
      <c r="A367" s="20">
        <v>71675</v>
      </c>
      <c r="B367" s="20" t="s">
        <v>4054</v>
      </c>
      <c r="C367" s="5" t="s">
        <v>2700</v>
      </c>
      <c r="D367" s="20" t="s">
        <v>2719</v>
      </c>
      <c r="E367" s="20" t="s">
        <v>3877</v>
      </c>
      <c r="F367" s="20" t="s">
        <v>1062</v>
      </c>
      <c r="G367" s="20" t="s">
        <v>3973</v>
      </c>
      <c r="H367" s="20" t="s">
        <v>4055</v>
      </c>
      <c r="I367" s="20" t="s">
        <v>4056</v>
      </c>
      <c r="J367" s="20">
        <v>86.6</v>
      </c>
      <c r="K367" s="20">
        <v>45</v>
      </c>
      <c r="L367" s="24" t="s">
        <v>30</v>
      </c>
    </row>
    <row r="368" spans="1:12" s="21" customFormat="1" ht="16.05" customHeight="1">
      <c r="A368" s="20">
        <v>70980</v>
      </c>
      <c r="B368" s="20" t="s">
        <v>4057</v>
      </c>
      <c r="C368" s="5" t="s">
        <v>2700</v>
      </c>
      <c r="D368" s="20" t="s">
        <v>2719</v>
      </c>
      <c r="E368" s="20" t="s">
        <v>3877</v>
      </c>
      <c r="F368" s="20" t="s">
        <v>4058</v>
      </c>
      <c r="G368" s="20" t="s">
        <v>4058</v>
      </c>
      <c r="H368" s="20" t="s">
        <v>4059</v>
      </c>
      <c r="I368" s="20" t="s">
        <v>4060</v>
      </c>
      <c r="J368" s="20">
        <v>86.5</v>
      </c>
      <c r="K368" s="20">
        <v>46</v>
      </c>
      <c r="L368" s="24" t="s">
        <v>30</v>
      </c>
    </row>
    <row r="369" spans="1:12" s="21" customFormat="1" ht="16.05" customHeight="1">
      <c r="A369" s="20">
        <v>71725</v>
      </c>
      <c r="B369" s="20" t="s">
        <v>4061</v>
      </c>
      <c r="C369" s="5" t="s">
        <v>2700</v>
      </c>
      <c r="D369" s="20" t="s">
        <v>2719</v>
      </c>
      <c r="E369" s="20" t="s">
        <v>3877</v>
      </c>
      <c r="F369" s="20" t="s">
        <v>4062</v>
      </c>
      <c r="G369" s="20" t="s">
        <v>3973</v>
      </c>
      <c r="H369" s="20" t="s">
        <v>4063</v>
      </c>
      <c r="I369" s="20" t="s">
        <v>4064</v>
      </c>
      <c r="J369" s="20">
        <v>86.2</v>
      </c>
      <c r="K369" s="20">
        <v>47</v>
      </c>
      <c r="L369" s="24" t="s">
        <v>30</v>
      </c>
    </row>
    <row r="370" spans="1:12" s="21" customFormat="1" ht="16.05" customHeight="1">
      <c r="A370" s="20">
        <v>71703</v>
      </c>
      <c r="B370" s="20" t="s">
        <v>4065</v>
      </c>
      <c r="C370" s="5" t="s">
        <v>2700</v>
      </c>
      <c r="D370" s="20" t="s">
        <v>2719</v>
      </c>
      <c r="E370" s="20" t="s">
        <v>3877</v>
      </c>
      <c r="F370" s="20" t="s">
        <v>4066</v>
      </c>
      <c r="G370" s="20" t="s">
        <v>3973</v>
      </c>
      <c r="H370" s="20" t="s">
        <v>4033</v>
      </c>
      <c r="I370" s="20" t="s">
        <v>4067</v>
      </c>
      <c r="J370" s="20">
        <v>86.2</v>
      </c>
      <c r="K370" s="20">
        <v>48</v>
      </c>
      <c r="L370" s="24" t="s">
        <v>30</v>
      </c>
    </row>
    <row r="371" spans="1:12" s="21" customFormat="1" ht="16.05" customHeight="1">
      <c r="A371" s="20">
        <v>58264</v>
      </c>
      <c r="B371" s="20" t="s">
        <v>4068</v>
      </c>
      <c r="C371" s="5" t="s">
        <v>2700</v>
      </c>
      <c r="D371" s="20" t="s">
        <v>2719</v>
      </c>
      <c r="E371" s="20" t="s">
        <v>3877</v>
      </c>
      <c r="F371" s="20" t="s">
        <v>4069</v>
      </c>
      <c r="G371" s="20" t="s">
        <v>3884</v>
      </c>
      <c r="H371" s="20" t="s">
        <v>3885</v>
      </c>
      <c r="I371" s="20" t="s">
        <v>4070</v>
      </c>
      <c r="J371" s="20">
        <v>86</v>
      </c>
      <c r="K371" s="20">
        <v>49</v>
      </c>
      <c r="L371" s="24" t="s">
        <v>2897</v>
      </c>
    </row>
    <row r="372" spans="1:12" s="21" customFormat="1" ht="16.05" customHeight="1">
      <c r="A372" s="20">
        <v>57785</v>
      </c>
      <c r="B372" s="20" t="s">
        <v>4071</v>
      </c>
      <c r="C372" s="5" t="s">
        <v>2700</v>
      </c>
      <c r="D372" s="20" t="s">
        <v>2719</v>
      </c>
      <c r="E372" s="20" t="s">
        <v>3877</v>
      </c>
      <c r="F372" s="20" t="s">
        <v>4072</v>
      </c>
      <c r="G372" s="20" t="s">
        <v>3889</v>
      </c>
      <c r="H372" s="20" t="s">
        <v>3890</v>
      </c>
      <c r="I372" s="20" t="s">
        <v>4073</v>
      </c>
      <c r="J372" s="20">
        <v>85.9</v>
      </c>
      <c r="K372" s="20">
        <v>50</v>
      </c>
      <c r="L372" s="24" t="s">
        <v>2897</v>
      </c>
    </row>
    <row r="373" spans="1:12" s="21" customFormat="1" ht="16.05" customHeight="1">
      <c r="A373" s="20">
        <v>71694</v>
      </c>
      <c r="B373" s="20" t="s">
        <v>4074</v>
      </c>
      <c r="C373" s="5" t="s">
        <v>2700</v>
      </c>
      <c r="D373" s="20" t="s">
        <v>2719</v>
      </c>
      <c r="E373" s="20" t="s">
        <v>3877</v>
      </c>
      <c r="F373" s="20" t="s">
        <v>4075</v>
      </c>
      <c r="G373" s="20" t="s">
        <v>4076</v>
      </c>
      <c r="H373" s="20" t="s">
        <v>3995</v>
      </c>
      <c r="I373" s="20" t="s">
        <v>4077</v>
      </c>
      <c r="J373" s="20">
        <v>85.4</v>
      </c>
      <c r="K373" s="20">
        <v>51</v>
      </c>
      <c r="L373" s="24" t="s">
        <v>2897</v>
      </c>
    </row>
    <row r="374" spans="1:12" s="21" customFormat="1" ht="16.05" customHeight="1">
      <c r="A374" s="20">
        <v>71183</v>
      </c>
      <c r="B374" s="20" t="s">
        <v>4078</v>
      </c>
      <c r="C374" s="5" t="s">
        <v>2700</v>
      </c>
      <c r="D374" s="20" t="s">
        <v>2719</v>
      </c>
      <c r="E374" s="20" t="s">
        <v>3877</v>
      </c>
      <c r="F374" s="20" t="s">
        <v>4079</v>
      </c>
      <c r="G374" s="20" t="s">
        <v>3929</v>
      </c>
      <c r="H374" s="20" t="s">
        <v>4080</v>
      </c>
      <c r="I374" s="20" t="s">
        <v>4079</v>
      </c>
      <c r="J374" s="20">
        <v>85.2</v>
      </c>
      <c r="K374" s="20">
        <v>52</v>
      </c>
      <c r="L374" s="24" t="s">
        <v>2897</v>
      </c>
    </row>
    <row r="375" spans="1:12" s="21" customFormat="1" ht="16.05" customHeight="1">
      <c r="A375" s="20">
        <v>70779</v>
      </c>
      <c r="B375" s="20" t="s">
        <v>4081</v>
      </c>
      <c r="C375" s="5" t="s">
        <v>2700</v>
      </c>
      <c r="D375" s="20" t="s">
        <v>2719</v>
      </c>
      <c r="E375" s="20" t="s">
        <v>3877</v>
      </c>
      <c r="F375" s="20" t="s">
        <v>4082</v>
      </c>
      <c r="G375" s="20" t="s">
        <v>4083</v>
      </c>
      <c r="H375" s="20" t="s">
        <v>2893</v>
      </c>
      <c r="I375" s="20" t="s">
        <v>4084</v>
      </c>
      <c r="J375" s="20">
        <v>85.1</v>
      </c>
      <c r="K375" s="20">
        <v>53</v>
      </c>
      <c r="L375" s="24" t="s">
        <v>2897</v>
      </c>
    </row>
    <row r="376" spans="1:12" s="21" customFormat="1" ht="16.05" customHeight="1">
      <c r="A376" s="20">
        <v>71756</v>
      </c>
      <c r="B376" s="20" t="s">
        <v>4085</v>
      </c>
      <c r="C376" s="5" t="s">
        <v>2700</v>
      </c>
      <c r="D376" s="20" t="s">
        <v>2719</v>
      </c>
      <c r="E376" s="20" t="s">
        <v>3877</v>
      </c>
      <c r="F376" s="20" t="s">
        <v>4086</v>
      </c>
      <c r="G376" s="20" t="s">
        <v>4048</v>
      </c>
      <c r="H376" s="20" t="s">
        <v>4087</v>
      </c>
      <c r="I376" s="20" t="s">
        <v>4088</v>
      </c>
      <c r="J376" s="20">
        <v>84.4</v>
      </c>
      <c r="K376" s="20">
        <v>54</v>
      </c>
      <c r="L376" s="24" t="s">
        <v>2897</v>
      </c>
    </row>
    <row r="377" spans="1:12" s="21" customFormat="1" ht="16.05" customHeight="1">
      <c r="A377" s="20">
        <v>71737</v>
      </c>
      <c r="B377" s="20" t="s">
        <v>4089</v>
      </c>
      <c r="C377" s="5" t="s">
        <v>2700</v>
      </c>
      <c r="D377" s="20" t="s">
        <v>2719</v>
      </c>
      <c r="E377" s="20" t="s">
        <v>3877</v>
      </c>
      <c r="F377" s="20" t="s">
        <v>4090</v>
      </c>
      <c r="G377" s="20" t="s">
        <v>4091</v>
      </c>
      <c r="H377" s="20" t="s">
        <v>4092</v>
      </c>
      <c r="I377" s="20" t="s">
        <v>4093</v>
      </c>
      <c r="J377" s="20">
        <v>84.2</v>
      </c>
      <c r="K377" s="20">
        <v>55</v>
      </c>
      <c r="L377" s="24" t="s">
        <v>2897</v>
      </c>
    </row>
    <row r="378" spans="1:12" s="21" customFormat="1" ht="16.05" customHeight="1">
      <c r="A378" s="20">
        <v>71143</v>
      </c>
      <c r="B378" s="20" t="s">
        <v>4094</v>
      </c>
      <c r="C378" s="5" t="s">
        <v>2700</v>
      </c>
      <c r="D378" s="20" t="s">
        <v>2719</v>
      </c>
      <c r="E378" s="20" t="s">
        <v>3877</v>
      </c>
      <c r="F378" s="20" t="s">
        <v>4095</v>
      </c>
      <c r="G378" s="20" t="s">
        <v>4096</v>
      </c>
      <c r="H378" s="20" t="s">
        <v>4097</v>
      </c>
      <c r="I378" s="20" t="s">
        <v>4098</v>
      </c>
      <c r="J378" s="20">
        <v>84</v>
      </c>
      <c r="K378" s="20">
        <v>56</v>
      </c>
      <c r="L378" s="24" t="s">
        <v>2897</v>
      </c>
    </row>
    <row r="379" spans="1:12" s="21" customFormat="1" ht="16.05" customHeight="1">
      <c r="A379" s="20">
        <v>71589</v>
      </c>
      <c r="B379" s="20" t="s">
        <v>4099</v>
      </c>
      <c r="C379" s="5" t="s">
        <v>2700</v>
      </c>
      <c r="D379" s="20" t="s">
        <v>2719</v>
      </c>
      <c r="E379" s="20" t="s">
        <v>3877</v>
      </c>
      <c r="F379" s="20" t="s">
        <v>4100</v>
      </c>
      <c r="G379" s="20" t="s">
        <v>4101</v>
      </c>
      <c r="H379" s="20" t="s">
        <v>4102</v>
      </c>
      <c r="I379" s="20" t="s">
        <v>4103</v>
      </c>
      <c r="J379" s="20">
        <v>84</v>
      </c>
      <c r="K379" s="20">
        <v>57</v>
      </c>
      <c r="L379" s="24" t="s">
        <v>2897</v>
      </c>
    </row>
    <row r="380" spans="1:12" s="21" customFormat="1" ht="16.05" customHeight="1">
      <c r="A380" s="20">
        <v>71751</v>
      </c>
      <c r="B380" s="20" t="s">
        <v>4104</v>
      </c>
      <c r="C380" s="5" t="s">
        <v>2700</v>
      </c>
      <c r="D380" s="20" t="s">
        <v>2719</v>
      </c>
      <c r="E380" s="20" t="s">
        <v>3877</v>
      </c>
      <c r="F380" s="20" t="s">
        <v>4105</v>
      </c>
      <c r="G380" s="20" t="s">
        <v>4048</v>
      </c>
      <c r="H380" s="20" t="s">
        <v>4087</v>
      </c>
      <c r="I380" s="20" t="s">
        <v>4106</v>
      </c>
      <c r="J380" s="20">
        <v>84</v>
      </c>
      <c r="K380" s="20">
        <v>58</v>
      </c>
      <c r="L380" s="24" t="s">
        <v>2897</v>
      </c>
    </row>
    <row r="381" spans="1:12" s="21" customFormat="1" ht="16.05" customHeight="1">
      <c r="A381" s="20">
        <v>71391</v>
      </c>
      <c r="B381" s="20" t="s">
        <v>4107</v>
      </c>
      <c r="C381" s="5" t="s">
        <v>2700</v>
      </c>
      <c r="D381" s="20" t="s">
        <v>2719</v>
      </c>
      <c r="E381" s="20" t="s">
        <v>3877</v>
      </c>
      <c r="F381" s="20" t="s">
        <v>4108</v>
      </c>
      <c r="G381" s="20" t="s">
        <v>4109</v>
      </c>
      <c r="H381" s="20" t="s">
        <v>4110</v>
      </c>
      <c r="I381" s="20" t="s">
        <v>4111</v>
      </c>
      <c r="J381" s="20">
        <v>84</v>
      </c>
      <c r="K381" s="20">
        <v>59</v>
      </c>
      <c r="L381" s="24" t="s">
        <v>2897</v>
      </c>
    </row>
    <row r="382" spans="1:12" s="21" customFormat="1" ht="16.05" customHeight="1">
      <c r="A382" s="20">
        <v>71397</v>
      </c>
      <c r="B382" s="20" t="s">
        <v>4112</v>
      </c>
      <c r="C382" s="5" t="s">
        <v>2700</v>
      </c>
      <c r="D382" s="20" t="s">
        <v>2719</v>
      </c>
      <c r="E382" s="20" t="s">
        <v>3877</v>
      </c>
      <c r="F382" s="20" t="s">
        <v>4113</v>
      </c>
      <c r="G382" s="20" t="s">
        <v>4109</v>
      </c>
      <c r="H382" s="20" t="s">
        <v>4110</v>
      </c>
      <c r="I382" s="20" t="s">
        <v>4114</v>
      </c>
      <c r="J382" s="20">
        <v>84</v>
      </c>
      <c r="K382" s="20">
        <v>60</v>
      </c>
      <c r="L382" s="24" t="s">
        <v>2897</v>
      </c>
    </row>
    <row r="383" spans="1:12" s="21" customFormat="1" ht="16.05" customHeight="1">
      <c r="A383" s="20">
        <v>71394</v>
      </c>
      <c r="B383" s="20" t="s">
        <v>4115</v>
      </c>
      <c r="C383" s="5" t="s">
        <v>2700</v>
      </c>
      <c r="D383" s="20" t="s">
        <v>2719</v>
      </c>
      <c r="E383" s="20" t="s">
        <v>3877</v>
      </c>
      <c r="F383" s="20" t="s">
        <v>4116</v>
      </c>
      <c r="G383" s="20" t="s">
        <v>4109</v>
      </c>
      <c r="H383" s="20" t="s">
        <v>4110</v>
      </c>
      <c r="I383" s="20" t="s">
        <v>4117</v>
      </c>
      <c r="J383" s="20">
        <v>84</v>
      </c>
      <c r="K383" s="20">
        <v>61</v>
      </c>
      <c r="L383" s="24" t="s">
        <v>2897</v>
      </c>
    </row>
    <row r="384" spans="1:12" s="21" customFormat="1" ht="16.05" customHeight="1">
      <c r="A384" s="20">
        <v>58256</v>
      </c>
      <c r="B384" s="20" t="s">
        <v>4118</v>
      </c>
      <c r="C384" s="5" t="s">
        <v>2700</v>
      </c>
      <c r="D384" s="20" t="s">
        <v>2719</v>
      </c>
      <c r="E384" s="20" t="s">
        <v>3877</v>
      </c>
      <c r="F384" s="20" t="s">
        <v>4119</v>
      </c>
      <c r="G384" s="20" t="s">
        <v>3884</v>
      </c>
      <c r="H384" s="20" t="s">
        <v>3885</v>
      </c>
      <c r="I384" s="20" t="s">
        <v>4120</v>
      </c>
      <c r="J384" s="20">
        <v>84</v>
      </c>
      <c r="K384" s="20">
        <v>62</v>
      </c>
      <c r="L384" s="24" t="s">
        <v>2897</v>
      </c>
    </row>
    <row r="385" spans="1:12" s="21" customFormat="1" ht="16.05" customHeight="1">
      <c r="A385" s="20">
        <v>71551</v>
      </c>
      <c r="B385" s="20" t="s">
        <v>4121</v>
      </c>
      <c r="C385" s="5" t="s">
        <v>2700</v>
      </c>
      <c r="D385" s="20" t="s">
        <v>2719</v>
      </c>
      <c r="E385" s="20" t="s">
        <v>3877</v>
      </c>
      <c r="F385" s="20" t="s">
        <v>4122</v>
      </c>
      <c r="G385" s="20" t="s">
        <v>4123</v>
      </c>
      <c r="H385" s="20" t="s">
        <v>3934</v>
      </c>
      <c r="I385" s="20" t="s">
        <v>4124</v>
      </c>
      <c r="J385" s="20">
        <v>84</v>
      </c>
      <c r="K385" s="20">
        <v>63</v>
      </c>
      <c r="L385" s="24" t="s">
        <v>2897</v>
      </c>
    </row>
    <row r="386" spans="1:12" s="21" customFormat="1" ht="16.05" customHeight="1">
      <c r="A386" s="20">
        <v>71509</v>
      </c>
      <c r="B386" s="20" t="s">
        <v>4125</v>
      </c>
      <c r="C386" s="5" t="s">
        <v>2700</v>
      </c>
      <c r="D386" s="20" t="s">
        <v>2719</v>
      </c>
      <c r="E386" s="20" t="s">
        <v>3877</v>
      </c>
      <c r="F386" s="20" t="s">
        <v>4126</v>
      </c>
      <c r="G386" s="20" t="s">
        <v>3924</v>
      </c>
      <c r="H386" s="20" t="s">
        <v>4127</v>
      </c>
      <c r="I386" s="20" t="s">
        <v>4128</v>
      </c>
      <c r="J386" s="20">
        <v>83.9</v>
      </c>
      <c r="K386" s="20">
        <v>64</v>
      </c>
      <c r="L386" s="24" t="s">
        <v>2897</v>
      </c>
    </row>
    <row r="387" spans="1:12" s="21" customFormat="1" ht="16.05" customHeight="1">
      <c r="A387" s="20">
        <v>71492</v>
      </c>
      <c r="B387" s="20" t="s">
        <v>4129</v>
      </c>
      <c r="C387" s="5" t="s">
        <v>2700</v>
      </c>
      <c r="D387" s="20" t="s">
        <v>2719</v>
      </c>
      <c r="E387" s="20" t="s">
        <v>3877</v>
      </c>
      <c r="F387" s="20" t="s">
        <v>4130</v>
      </c>
      <c r="G387" s="20" t="s">
        <v>3968</v>
      </c>
      <c r="H387" s="20" t="s">
        <v>3969</v>
      </c>
      <c r="I387" s="20" t="s">
        <v>4131</v>
      </c>
      <c r="J387" s="20">
        <v>83.4</v>
      </c>
      <c r="K387" s="20">
        <v>65</v>
      </c>
      <c r="L387" s="24" t="s">
        <v>2897</v>
      </c>
    </row>
    <row r="388" spans="1:12" s="21" customFormat="1" ht="16.05" customHeight="1">
      <c r="A388" s="20">
        <v>71487</v>
      </c>
      <c r="B388" s="20" t="s">
        <v>4132</v>
      </c>
      <c r="C388" s="5" t="s">
        <v>2700</v>
      </c>
      <c r="D388" s="20" t="s">
        <v>2719</v>
      </c>
      <c r="E388" s="20" t="s">
        <v>3877</v>
      </c>
      <c r="F388" s="20" t="s">
        <v>4133</v>
      </c>
      <c r="G388" s="20" t="s">
        <v>3968</v>
      </c>
      <c r="H388" s="20" t="s">
        <v>3969</v>
      </c>
      <c r="I388" s="20" t="s">
        <v>4134</v>
      </c>
      <c r="J388" s="20">
        <v>83.3</v>
      </c>
      <c r="K388" s="20">
        <v>66</v>
      </c>
      <c r="L388" s="24" t="s">
        <v>2897</v>
      </c>
    </row>
    <row r="389" spans="1:12" s="21" customFormat="1" ht="16.05" customHeight="1">
      <c r="A389" s="20">
        <v>71280</v>
      </c>
      <c r="B389" s="20" t="s">
        <v>4135</v>
      </c>
      <c r="C389" s="5" t="s">
        <v>2700</v>
      </c>
      <c r="D389" s="20" t="s">
        <v>2719</v>
      </c>
      <c r="E389" s="20" t="s">
        <v>3877</v>
      </c>
      <c r="F389" s="20" t="s">
        <v>4136</v>
      </c>
      <c r="G389" s="20" t="s">
        <v>3986</v>
      </c>
      <c r="H389" s="20" t="s">
        <v>3920</v>
      </c>
      <c r="I389" s="20" t="s">
        <v>4137</v>
      </c>
      <c r="J389" s="20">
        <v>83</v>
      </c>
      <c r="K389" s="20">
        <v>67</v>
      </c>
      <c r="L389" s="24" t="s">
        <v>2897</v>
      </c>
    </row>
    <row r="390" spans="1:12" s="21" customFormat="1" ht="16.05" customHeight="1">
      <c r="A390" s="20">
        <v>71679</v>
      </c>
      <c r="B390" s="20" t="s">
        <v>4138</v>
      </c>
      <c r="C390" s="5" t="s">
        <v>2700</v>
      </c>
      <c r="D390" s="20" t="s">
        <v>2719</v>
      </c>
      <c r="E390" s="20" t="s">
        <v>3877</v>
      </c>
      <c r="F390" s="20" t="s">
        <v>4139</v>
      </c>
      <c r="G390" s="20" t="s">
        <v>4140</v>
      </c>
      <c r="H390" s="20" t="s">
        <v>4141</v>
      </c>
      <c r="I390" s="20" t="s">
        <v>4142</v>
      </c>
      <c r="J390" s="20">
        <v>83</v>
      </c>
      <c r="K390" s="20">
        <v>68</v>
      </c>
      <c r="L390" s="24" t="s">
        <v>2897</v>
      </c>
    </row>
    <row r="391" spans="1:12" s="21" customFormat="1" ht="16.05" customHeight="1">
      <c r="A391" s="20">
        <v>71688</v>
      </c>
      <c r="B391" s="20" t="s">
        <v>4143</v>
      </c>
      <c r="C391" s="5" t="s">
        <v>2700</v>
      </c>
      <c r="D391" s="20" t="s">
        <v>2719</v>
      </c>
      <c r="E391" s="20" t="s">
        <v>3877</v>
      </c>
      <c r="F391" s="20" t="s">
        <v>4144</v>
      </c>
      <c r="G391" s="20" t="s">
        <v>4145</v>
      </c>
      <c r="H391" s="20" t="s">
        <v>4146</v>
      </c>
      <c r="I391" s="20" t="s">
        <v>4147</v>
      </c>
      <c r="J391" s="20">
        <v>83</v>
      </c>
      <c r="K391" s="20">
        <v>69</v>
      </c>
      <c r="L391" s="24" t="s">
        <v>2897</v>
      </c>
    </row>
    <row r="392" spans="1:12" s="21" customFormat="1" ht="16.05" customHeight="1">
      <c r="A392" s="20">
        <v>71850</v>
      </c>
      <c r="B392" s="20" t="s">
        <v>4148</v>
      </c>
      <c r="C392" s="5" t="s">
        <v>2700</v>
      </c>
      <c r="D392" s="20" t="s">
        <v>2719</v>
      </c>
      <c r="E392" s="20" t="s">
        <v>3877</v>
      </c>
      <c r="F392" s="20" t="s">
        <v>4149</v>
      </c>
      <c r="G392" s="20" t="s">
        <v>4150</v>
      </c>
      <c r="H392" s="20" t="s">
        <v>4151</v>
      </c>
      <c r="I392" s="20" t="s">
        <v>4152</v>
      </c>
      <c r="J392" s="20">
        <v>82.7</v>
      </c>
      <c r="K392" s="20">
        <v>70</v>
      </c>
      <c r="L392" s="24" t="s">
        <v>2897</v>
      </c>
    </row>
    <row r="393" spans="1:12" s="21" customFormat="1" ht="16.05" customHeight="1">
      <c r="A393" s="20">
        <v>71150</v>
      </c>
      <c r="B393" s="20" t="s">
        <v>4153</v>
      </c>
      <c r="C393" s="5" t="s">
        <v>2700</v>
      </c>
      <c r="D393" s="20" t="s">
        <v>2719</v>
      </c>
      <c r="E393" s="20" t="s">
        <v>3877</v>
      </c>
      <c r="F393" s="20" t="s">
        <v>4154</v>
      </c>
      <c r="G393" s="20" t="s">
        <v>3919</v>
      </c>
      <c r="H393" s="20" t="s">
        <v>3920</v>
      </c>
      <c r="I393" s="20" t="s">
        <v>4155</v>
      </c>
      <c r="J393" s="20">
        <v>82.6</v>
      </c>
      <c r="K393" s="20">
        <v>71</v>
      </c>
      <c r="L393" s="24" t="s">
        <v>2897</v>
      </c>
    </row>
    <row r="394" spans="1:12" s="21" customFormat="1" ht="16.05" customHeight="1">
      <c r="A394" s="20">
        <v>71321</v>
      </c>
      <c r="B394" s="20" t="s">
        <v>4156</v>
      </c>
      <c r="C394" s="5" t="s">
        <v>2700</v>
      </c>
      <c r="D394" s="20" t="s">
        <v>2719</v>
      </c>
      <c r="E394" s="20" t="s">
        <v>3877</v>
      </c>
      <c r="F394" s="20" t="s">
        <v>4157</v>
      </c>
      <c r="G394" s="20" t="s">
        <v>4158</v>
      </c>
      <c r="H394" s="20" t="s">
        <v>4159</v>
      </c>
      <c r="I394" s="20" t="s">
        <v>4160</v>
      </c>
      <c r="J394" s="20">
        <v>82.6</v>
      </c>
      <c r="K394" s="20">
        <v>72</v>
      </c>
      <c r="L394" s="24" t="s">
        <v>2897</v>
      </c>
    </row>
    <row r="395" spans="1:12" s="21" customFormat="1" ht="16.05" customHeight="1">
      <c r="A395" s="20">
        <v>71296</v>
      </c>
      <c r="B395" s="20" t="s">
        <v>4161</v>
      </c>
      <c r="C395" s="5" t="s">
        <v>2700</v>
      </c>
      <c r="D395" s="20" t="s">
        <v>2719</v>
      </c>
      <c r="E395" s="20" t="s">
        <v>3877</v>
      </c>
      <c r="F395" s="20" t="s">
        <v>4162</v>
      </c>
      <c r="G395" s="20" t="s">
        <v>4163</v>
      </c>
      <c r="H395" s="20" t="s">
        <v>4164</v>
      </c>
      <c r="I395" s="20" t="s">
        <v>4165</v>
      </c>
      <c r="J395" s="20">
        <v>82.2</v>
      </c>
      <c r="K395" s="20">
        <v>73</v>
      </c>
      <c r="L395" s="24" t="s">
        <v>2897</v>
      </c>
    </row>
    <row r="396" spans="1:12" s="21" customFormat="1" ht="16.05" customHeight="1">
      <c r="A396" s="20">
        <v>71210</v>
      </c>
      <c r="B396" s="20" t="s">
        <v>4166</v>
      </c>
      <c r="C396" s="5" t="s">
        <v>2700</v>
      </c>
      <c r="D396" s="20" t="s">
        <v>2719</v>
      </c>
      <c r="E396" s="20" t="s">
        <v>3877</v>
      </c>
      <c r="F396" s="20" t="s">
        <v>4167</v>
      </c>
      <c r="G396" s="20" t="s">
        <v>3929</v>
      </c>
      <c r="H396" s="20" t="s">
        <v>4168</v>
      </c>
      <c r="I396" s="20" t="s">
        <v>4167</v>
      </c>
      <c r="J396" s="20">
        <v>82.2</v>
      </c>
      <c r="K396" s="20">
        <v>74</v>
      </c>
      <c r="L396" s="24" t="s">
        <v>2897</v>
      </c>
    </row>
    <row r="397" spans="1:12" s="21" customFormat="1" ht="16.05" customHeight="1">
      <c r="A397" s="20">
        <v>71828</v>
      </c>
      <c r="B397" s="20" t="s">
        <v>4169</v>
      </c>
      <c r="C397" s="5" t="s">
        <v>2700</v>
      </c>
      <c r="D397" s="20" t="s">
        <v>2719</v>
      </c>
      <c r="E397" s="20" t="s">
        <v>3877</v>
      </c>
      <c r="F397" s="20" t="s">
        <v>4170</v>
      </c>
      <c r="G397" s="20" t="s">
        <v>4150</v>
      </c>
      <c r="H397" s="20" t="s">
        <v>4151</v>
      </c>
      <c r="I397" s="20" t="s">
        <v>4171</v>
      </c>
      <c r="J397" s="20">
        <v>82</v>
      </c>
      <c r="K397" s="20">
        <v>75</v>
      </c>
      <c r="L397" s="24" t="s">
        <v>2897</v>
      </c>
    </row>
    <row r="398" spans="1:12" s="21" customFormat="1" ht="16.05" customHeight="1">
      <c r="A398" s="20">
        <v>71175</v>
      </c>
      <c r="B398" s="20" t="s">
        <v>4172</v>
      </c>
      <c r="C398" s="5" t="s">
        <v>2700</v>
      </c>
      <c r="D398" s="20" t="s">
        <v>2719</v>
      </c>
      <c r="E398" s="20" t="s">
        <v>3877</v>
      </c>
      <c r="F398" s="20" t="s">
        <v>4173</v>
      </c>
      <c r="G398" s="20" t="s">
        <v>4174</v>
      </c>
      <c r="H398" s="20" t="s">
        <v>4175</v>
      </c>
      <c r="I398" s="20" t="s">
        <v>4176</v>
      </c>
      <c r="J398" s="20">
        <v>82</v>
      </c>
      <c r="K398" s="20">
        <v>76</v>
      </c>
      <c r="L398" s="24" t="s">
        <v>2897</v>
      </c>
    </row>
    <row r="399" spans="1:12" s="21" customFormat="1" ht="16.05" customHeight="1">
      <c r="A399" s="20">
        <v>70971</v>
      </c>
      <c r="B399" s="20" t="s">
        <v>4177</v>
      </c>
      <c r="C399" s="5" t="s">
        <v>2700</v>
      </c>
      <c r="D399" s="20" t="s">
        <v>2719</v>
      </c>
      <c r="E399" s="20" t="s">
        <v>3877</v>
      </c>
      <c r="F399" s="20" t="s">
        <v>3924</v>
      </c>
      <c r="G399" s="20" t="s">
        <v>3924</v>
      </c>
      <c r="H399" s="20" t="s">
        <v>3365</v>
      </c>
      <c r="I399" s="20" t="s">
        <v>4178</v>
      </c>
      <c r="J399" s="20">
        <v>82</v>
      </c>
      <c r="K399" s="20">
        <v>77</v>
      </c>
      <c r="L399" s="24" t="s">
        <v>2897</v>
      </c>
    </row>
    <row r="400" spans="1:12" s="21" customFormat="1" ht="16.05" customHeight="1">
      <c r="A400" s="20">
        <v>71722</v>
      </c>
      <c r="B400" s="20" t="s">
        <v>4179</v>
      </c>
      <c r="C400" s="5" t="s">
        <v>2700</v>
      </c>
      <c r="D400" s="20" t="s">
        <v>2719</v>
      </c>
      <c r="E400" s="20" t="s">
        <v>3877</v>
      </c>
      <c r="F400" s="20" t="s">
        <v>4180</v>
      </c>
      <c r="G400" s="20" t="s">
        <v>3973</v>
      </c>
      <c r="H400" s="20" t="s">
        <v>4181</v>
      </c>
      <c r="I400" s="20" t="s">
        <v>4182</v>
      </c>
      <c r="J400" s="20">
        <v>82</v>
      </c>
      <c r="K400" s="20">
        <v>78</v>
      </c>
      <c r="L400" s="24" t="s">
        <v>2897</v>
      </c>
    </row>
    <row r="401" spans="1:12" s="21" customFormat="1" ht="16.05" customHeight="1">
      <c r="A401" s="20">
        <v>58252</v>
      </c>
      <c r="B401" s="20" t="s">
        <v>4183</v>
      </c>
      <c r="C401" s="5" t="s">
        <v>2700</v>
      </c>
      <c r="D401" s="20" t="s">
        <v>2719</v>
      </c>
      <c r="E401" s="20" t="s">
        <v>3877</v>
      </c>
      <c r="F401" s="20" t="s">
        <v>4184</v>
      </c>
      <c r="G401" s="20" t="s">
        <v>3884</v>
      </c>
      <c r="H401" s="20" t="s">
        <v>3885</v>
      </c>
      <c r="I401" s="20" t="s">
        <v>4185</v>
      </c>
      <c r="J401" s="20">
        <v>82</v>
      </c>
      <c r="K401" s="20">
        <v>79</v>
      </c>
      <c r="L401" s="24" t="s">
        <v>2897</v>
      </c>
    </row>
    <row r="402" spans="1:12" s="21" customFormat="1" ht="16.05" customHeight="1">
      <c r="A402" s="20">
        <v>71209</v>
      </c>
      <c r="B402" s="20" t="s">
        <v>4186</v>
      </c>
      <c r="C402" s="5" t="s">
        <v>2700</v>
      </c>
      <c r="D402" s="20" t="s">
        <v>2719</v>
      </c>
      <c r="E402" s="20" t="s">
        <v>3877</v>
      </c>
      <c r="F402" s="20" t="s">
        <v>4187</v>
      </c>
      <c r="G402" s="20" t="s">
        <v>3929</v>
      </c>
      <c r="H402" s="20" t="s">
        <v>4188</v>
      </c>
      <c r="I402" s="20" t="s">
        <v>4187</v>
      </c>
      <c r="J402" s="20">
        <v>81.7</v>
      </c>
      <c r="K402" s="20">
        <v>80</v>
      </c>
      <c r="L402" s="24" t="s">
        <v>2897</v>
      </c>
    </row>
    <row r="403" spans="1:12" s="21" customFormat="1" ht="16.05" customHeight="1">
      <c r="A403" s="20">
        <v>71202</v>
      </c>
      <c r="B403" s="20" t="s">
        <v>4189</v>
      </c>
      <c r="C403" s="5" t="s">
        <v>2700</v>
      </c>
      <c r="D403" s="20" t="s">
        <v>2719</v>
      </c>
      <c r="E403" s="20" t="s">
        <v>3877</v>
      </c>
      <c r="F403" s="20" t="s">
        <v>4190</v>
      </c>
      <c r="G403" s="20" t="s">
        <v>3929</v>
      </c>
      <c r="H403" s="20" t="s">
        <v>2599</v>
      </c>
      <c r="I403" s="20" t="s">
        <v>4190</v>
      </c>
      <c r="J403" s="20">
        <v>81.7</v>
      </c>
      <c r="K403" s="20">
        <v>81</v>
      </c>
      <c r="L403" s="24" t="s">
        <v>2897</v>
      </c>
    </row>
    <row r="404" spans="1:12" s="21" customFormat="1" ht="16.05" customHeight="1">
      <c r="A404" s="20">
        <v>71480</v>
      </c>
      <c r="B404" s="20" t="s">
        <v>4191</v>
      </c>
      <c r="C404" s="5" t="s">
        <v>2700</v>
      </c>
      <c r="D404" s="20" t="s">
        <v>2719</v>
      </c>
      <c r="E404" s="20" t="s">
        <v>3877</v>
      </c>
      <c r="F404" s="20" t="s">
        <v>4192</v>
      </c>
      <c r="G404" s="20" t="s">
        <v>4193</v>
      </c>
      <c r="H404" s="20" t="s">
        <v>1477</v>
      </c>
      <c r="I404" s="20" t="s">
        <v>4194</v>
      </c>
      <c r="J404" s="20">
        <v>81.400000000000006</v>
      </c>
      <c r="K404" s="20">
        <v>82</v>
      </c>
      <c r="L404" s="24" t="s">
        <v>2897</v>
      </c>
    </row>
    <row r="405" spans="1:12" s="21" customFormat="1" ht="16.05" customHeight="1">
      <c r="A405" s="20">
        <v>71419</v>
      </c>
      <c r="B405" s="20" t="s">
        <v>4195</v>
      </c>
      <c r="C405" s="5" t="s">
        <v>2700</v>
      </c>
      <c r="D405" s="20" t="s">
        <v>2719</v>
      </c>
      <c r="E405" s="20" t="s">
        <v>3877</v>
      </c>
      <c r="F405" s="20" t="s">
        <v>4196</v>
      </c>
      <c r="G405" s="20" t="s">
        <v>3861</v>
      </c>
      <c r="H405" s="20" t="s">
        <v>4197</v>
      </c>
      <c r="I405" s="20" t="s">
        <v>4198</v>
      </c>
      <c r="J405" s="20">
        <v>81</v>
      </c>
      <c r="K405" s="20">
        <v>83</v>
      </c>
      <c r="L405" s="24" t="s">
        <v>2897</v>
      </c>
    </row>
    <row r="406" spans="1:12" s="21" customFormat="1" ht="16.05" customHeight="1">
      <c r="A406" s="20">
        <v>71180</v>
      </c>
      <c r="B406" s="20" t="s">
        <v>4199</v>
      </c>
      <c r="C406" s="5" t="s">
        <v>2700</v>
      </c>
      <c r="D406" s="20" t="s">
        <v>2719</v>
      </c>
      <c r="E406" s="20" t="s">
        <v>3877</v>
      </c>
      <c r="F406" s="20" t="s">
        <v>4200</v>
      </c>
      <c r="G406" s="20" t="s">
        <v>4174</v>
      </c>
      <c r="H406" s="20" t="s">
        <v>4175</v>
      </c>
      <c r="I406" s="20" t="s">
        <v>4201</v>
      </c>
      <c r="J406" s="20">
        <v>81</v>
      </c>
      <c r="K406" s="20">
        <v>84</v>
      </c>
      <c r="L406" s="24" t="s">
        <v>2897</v>
      </c>
    </row>
    <row r="407" spans="1:12" s="21" customFormat="1" ht="16.05" customHeight="1">
      <c r="A407" s="20">
        <v>71793</v>
      </c>
      <c r="B407" s="20" t="s">
        <v>4202</v>
      </c>
      <c r="C407" s="5" t="s">
        <v>2700</v>
      </c>
      <c r="D407" s="20" t="s">
        <v>2719</v>
      </c>
      <c r="E407" s="20" t="s">
        <v>3877</v>
      </c>
      <c r="F407" s="20" t="s">
        <v>4203</v>
      </c>
      <c r="G407" s="20" t="s">
        <v>4150</v>
      </c>
      <c r="H407" s="20" t="s">
        <v>4151</v>
      </c>
      <c r="I407" s="20" t="s">
        <v>4204</v>
      </c>
      <c r="J407" s="20">
        <v>81</v>
      </c>
      <c r="K407" s="20">
        <v>85</v>
      </c>
      <c r="L407" s="24" t="s">
        <v>2897</v>
      </c>
    </row>
    <row r="408" spans="1:12" s="21" customFormat="1" ht="16.05" customHeight="1">
      <c r="A408" s="20">
        <v>71696</v>
      </c>
      <c r="B408" s="20" t="s">
        <v>4205</v>
      </c>
      <c r="C408" s="5" t="s">
        <v>2700</v>
      </c>
      <c r="D408" s="20" t="s">
        <v>2719</v>
      </c>
      <c r="E408" s="20" t="s">
        <v>3877</v>
      </c>
      <c r="F408" s="20" t="s">
        <v>4206</v>
      </c>
      <c r="G408" s="20" t="s">
        <v>3902</v>
      </c>
      <c r="H408" s="20" t="s">
        <v>4207</v>
      </c>
      <c r="I408" s="20" t="s">
        <v>3975</v>
      </c>
      <c r="J408" s="20">
        <v>81</v>
      </c>
      <c r="K408" s="20">
        <v>86</v>
      </c>
      <c r="L408" s="24" t="s">
        <v>2897</v>
      </c>
    </row>
    <row r="409" spans="1:12" s="21" customFormat="1" ht="16.05" customHeight="1">
      <c r="A409" s="20">
        <v>71569</v>
      </c>
      <c r="B409" s="20" t="s">
        <v>4208</v>
      </c>
      <c r="C409" s="5" t="s">
        <v>2700</v>
      </c>
      <c r="D409" s="20" t="s">
        <v>2719</v>
      </c>
      <c r="E409" s="20" t="s">
        <v>3877</v>
      </c>
      <c r="F409" s="20" t="s">
        <v>4209</v>
      </c>
      <c r="G409" s="20" t="s">
        <v>4210</v>
      </c>
      <c r="H409" s="20" t="s">
        <v>4211</v>
      </c>
      <c r="I409" s="20" t="s">
        <v>4212</v>
      </c>
      <c r="J409" s="20">
        <v>81</v>
      </c>
      <c r="K409" s="20">
        <v>87</v>
      </c>
      <c r="L409" s="24" t="s">
        <v>2897</v>
      </c>
    </row>
    <row r="410" spans="1:12" s="21" customFormat="1" ht="16.05" customHeight="1">
      <c r="A410" s="20">
        <v>71148</v>
      </c>
      <c r="B410" s="20" t="s">
        <v>4213</v>
      </c>
      <c r="C410" s="5" t="s">
        <v>2700</v>
      </c>
      <c r="D410" s="20" t="s">
        <v>2719</v>
      </c>
      <c r="E410" s="20" t="s">
        <v>3877</v>
      </c>
      <c r="F410" s="20" t="s">
        <v>4214</v>
      </c>
      <c r="G410" s="20" t="s">
        <v>4215</v>
      </c>
      <c r="H410" s="20" t="s">
        <v>4216</v>
      </c>
      <c r="I410" s="20" t="s">
        <v>4217</v>
      </c>
      <c r="J410" s="20">
        <v>81</v>
      </c>
      <c r="K410" s="20">
        <v>88</v>
      </c>
      <c r="L410" s="24" t="s">
        <v>2897</v>
      </c>
    </row>
    <row r="411" spans="1:12" s="21" customFormat="1" ht="16.05" customHeight="1">
      <c r="A411" s="20">
        <v>71418</v>
      </c>
      <c r="B411" s="20" t="s">
        <v>4218</v>
      </c>
      <c r="C411" s="5" t="s">
        <v>2700</v>
      </c>
      <c r="D411" s="20" t="s">
        <v>2719</v>
      </c>
      <c r="E411" s="20" t="s">
        <v>3877</v>
      </c>
      <c r="F411" s="20" t="s">
        <v>4219</v>
      </c>
      <c r="G411" s="20" t="s">
        <v>2559</v>
      </c>
      <c r="H411" s="20" t="s">
        <v>4220</v>
      </c>
      <c r="I411" s="20" t="s">
        <v>4221</v>
      </c>
      <c r="J411" s="20">
        <v>81</v>
      </c>
      <c r="K411" s="20">
        <v>89</v>
      </c>
      <c r="L411" s="24" t="s">
        <v>2897</v>
      </c>
    </row>
    <row r="412" spans="1:12" s="21" customFormat="1" ht="16.05" customHeight="1">
      <c r="A412" s="20">
        <v>71486</v>
      </c>
      <c r="B412" s="20" t="s">
        <v>4222</v>
      </c>
      <c r="C412" s="5" t="s">
        <v>2700</v>
      </c>
      <c r="D412" s="20" t="s">
        <v>2719</v>
      </c>
      <c r="E412" s="20" t="s">
        <v>3877</v>
      </c>
      <c r="F412" s="20" t="s">
        <v>4223</v>
      </c>
      <c r="G412" s="20" t="s">
        <v>3968</v>
      </c>
      <c r="H412" s="20" t="s">
        <v>3969</v>
      </c>
      <c r="I412" s="20" t="s">
        <v>4224</v>
      </c>
      <c r="J412" s="20">
        <v>81</v>
      </c>
      <c r="K412" s="20">
        <v>90</v>
      </c>
      <c r="L412" s="24" t="s">
        <v>2897</v>
      </c>
    </row>
    <row r="413" spans="1:12" s="21" customFormat="1" ht="16.05" customHeight="1">
      <c r="A413" s="20">
        <v>71178</v>
      </c>
      <c r="B413" s="20" t="s">
        <v>4225</v>
      </c>
      <c r="C413" s="5" t="s">
        <v>2700</v>
      </c>
      <c r="D413" s="20" t="s">
        <v>2719</v>
      </c>
      <c r="E413" s="20" t="s">
        <v>3877</v>
      </c>
      <c r="F413" s="20" t="s">
        <v>4226</v>
      </c>
      <c r="G413" s="20" t="s">
        <v>3929</v>
      </c>
      <c r="H413" s="20" t="s">
        <v>4227</v>
      </c>
      <c r="I413" s="20" t="s">
        <v>4226</v>
      </c>
      <c r="J413" s="20">
        <v>80.599999999999994</v>
      </c>
      <c r="K413" s="20">
        <v>91</v>
      </c>
      <c r="L413" s="24" t="s">
        <v>2897</v>
      </c>
    </row>
    <row r="414" spans="1:12" s="21" customFormat="1" ht="16.05" customHeight="1">
      <c r="A414" s="20">
        <v>71525</v>
      </c>
      <c r="B414" s="20" t="s">
        <v>4228</v>
      </c>
      <c r="C414" s="5" t="s">
        <v>2700</v>
      </c>
      <c r="D414" s="20" t="s">
        <v>2719</v>
      </c>
      <c r="E414" s="20" t="s">
        <v>3877</v>
      </c>
      <c r="F414" s="20" t="s">
        <v>4229</v>
      </c>
      <c r="G414" s="20" t="s">
        <v>4230</v>
      </c>
      <c r="H414" s="20" t="s">
        <v>3964</v>
      </c>
      <c r="I414" s="20" t="s">
        <v>4231</v>
      </c>
      <c r="J414" s="20">
        <v>80.599999999999994</v>
      </c>
      <c r="K414" s="20">
        <v>92</v>
      </c>
      <c r="L414" s="24" t="s">
        <v>2897</v>
      </c>
    </row>
    <row r="415" spans="1:12" s="21" customFormat="1" ht="16.05" customHeight="1">
      <c r="A415" s="20">
        <v>71739</v>
      </c>
      <c r="B415" s="20" t="s">
        <v>4232</v>
      </c>
      <c r="C415" s="5" t="s">
        <v>2700</v>
      </c>
      <c r="D415" s="20" t="s">
        <v>2719</v>
      </c>
      <c r="E415" s="20" t="s">
        <v>3877</v>
      </c>
      <c r="F415" s="20" t="s">
        <v>4233</v>
      </c>
      <c r="G415" s="20" t="s">
        <v>4234</v>
      </c>
      <c r="H415" s="20" t="s">
        <v>4235</v>
      </c>
      <c r="I415" s="20" t="s">
        <v>4236</v>
      </c>
      <c r="J415" s="20">
        <v>80.599999999999994</v>
      </c>
      <c r="K415" s="20">
        <v>93</v>
      </c>
      <c r="L415" s="24" t="s">
        <v>2897</v>
      </c>
    </row>
    <row r="416" spans="1:12" s="21" customFormat="1" ht="16.05" customHeight="1">
      <c r="A416" s="20">
        <v>71176</v>
      </c>
      <c r="B416" s="20" t="s">
        <v>4237</v>
      </c>
      <c r="C416" s="5" t="s">
        <v>2700</v>
      </c>
      <c r="D416" s="20" t="s">
        <v>2719</v>
      </c>
      <c r="E416" s="20" t="s">
        <v>3877</v>
      </c>
      <c r="F416" s="20" t="s">
        <v>4238</v>
      </c>
      <c r="G416" s="20" t="s">
        <v>3929</v>
      </c>
      <c r="H416" s="20" t="s">
        <v>4239</v>
      </c>
      <c r="I416" s="20" t="s">
        <v>4238</v>
      </c>
      <c r="J416" s="20">
        <v>80.5</v>
      </c>
      <c r="K416" s="20">
        <v>94</v>
      </c>
      <c r="L416" s="24" t="s">
        <v>2897</v>
      </c>
    </row>
    <row r="417" spans="1:12" s="21" customFormat="1" ht="16.05" customHeight="1">
      <c r="A417" s="20">
        <v>71353</v>
      </c>
      <c r="B417" s="20" t="s">
        <v>4240</v>
      </c>
      <c r="C417" s="5" t="s">
        <v>2700</v>
      </c>
      <c r="D417" s="20" t="s">
        <v>2719</v>
      </c>
      <c r="E417" s="20" t="s">
        <v>3877</v>
      </c>
      <c r="F417" s="20" t="s">
        <v>4241</v>
      </c>
      <c r="G417" s="20" t="s">
        <v>4174</v>
      </c>
      <c r="H417" s="20" t="s">
        <v>4175</v>
      </c>
      <c r="I417" s="20" t="s">
        <v>4242</v>
      </c>
      <c r="J417" s="20">
        <v>80.5</v>
      </c>
      <c r="K417" s="20">
        <v>95</v>
      </c>
      <c r="L417" s="24" t="s">
        <v>2897</v>
      </c>
    </row>
    <row r="418" spans="1:12" s="21" customFormat="1" ht="16.05" customHeight="1">
      <c r="A418" s="20">
        <v>71030</v>
      </c>
      <c r="B418" s="20" t="s">
        <v>4243</v>
      </c>
      <c r="C418" s="5" t="s">
        <v>2700</v>
      </c>
      <c r="D418" s="20" t="s">
        <v>2719</v>
      </c>
      <c r="E418" s="20" t="s">
        <v>3877</v>
      </c>
      <c r="F418" s="20" t="s">
        <v>4244</v>
      </c>
      <c r="G418" s="20" t="s">
        <v>4174</v>
      </c>
      <c r="H418" s="20" t="s">
        <v>4245</v>
      </c>
      <c r="I418" s="20" t="s">
        <v>4246</v>
      </c>
      <c r="J418" s="20">
        <v>80.5</v>
      </c>
      <c r="K418" s="20">
        <v>96</v>
      </c>
      <c r="L418" s="24" t="s">
        <v>2897</v>
      </c>
    </row>
    <row r="419" spans="1:12" s="21" customFormat="1" ht="16.05" customHeight="1">
      <c r="A419" s="20">
        <v>70925</v>
      </c>
      <c r="B419" s="20" t="s">
        <v>4247</v>
      </c>
      <c r="C419" s="5" t="s">
        <v>2700</v>
      </c>
      <c r="D419" s="20" t="s">
        <v>2719</v>
      </c>
      <c r="E419" s="20" t="s">
        <v>3877</v>
      </c>
      <c r="F419" s="20" t="s">
        <v>4248</v>
      </c>
      <c r="G419" s="20" t="s">
        <v>2517</v>
      </c>
      <c r="H419" s="20" t="s">
        <v>4249</v>
      </c>
      <c r="I419" s="20" t="s">
        <v>4250</v>
      </c>
      <c r="J419" s="20">
        <v>80.5</v>
      </c>
      <c r="K419" s="20">
        <v>97</v>
      </c>
      <c r="L419" s="24" t="s">
        <v>2897</v>
      </c>
    </row>
    <row r="420" spans="1:12" s="21" customFormat="1" ht="16.05" customHeight="1">
      <c r="A420" s="20">
        <v>71650</v>
      </c>
      <c r="B420" s="20" t="s">
        <v>4251</v>
      </c>
      <c r="C420" s="5" t="s">
        <v>2700</v>
      </c>
      <c r="D420" s="20" t="s">
        <v>2719</v>
      </c>
      <c r="E420" s="20" t="s">
        <v>3877</v>
      </c>
      <c r="F420" s="20" t="s">
        <v>4252</v>
      </c>
      <c r="G420" s="20" t="s">
        <v>4253</v>
      </c>
      <c r="H420" s="20" t="s">
        <v>4254</v>
      </c>
      <c r="I420" s="20" t="s">
        <v>4255</v>
      </c>
      <c r="J420" s="20">
        <v>80.5</v>
      </c>
      <c r="K420" s="20">
        <v>98</v>
      </c>
      <c r="L420" s="24" t="s">
        <v>2897</v>
      </c>
    </row>
    <row r="421" spans="1:12" s="21" customFormat="1" ht="16.05" customHeight="1">
      <c r="A421" s="20">
        <v>71532</v>
      </c>
      <c r="B421" s="20" t="s">
        <v>4256</v>
      </c>
      <c r="C421" s="5" t="s">
        <v>2700</v>
      </c>
      <c r="D421" s="20" t="s">
        <v>2719</v>
      </c>
      <c r="E421" s="20" t="s">
        <v>3877</v>
      </c>
      <c r="F421" s="20" t="s">
        <v>4257</v>
      </c>
      <c r="G421" s="20" t="s">
        <v>3963</v>
      </c>
      <c r="H421" s="20" t="s">
        <v>3987</v>
      </c>
      <c r="I421" s="20" t="s">
        <v>4258</v>
      </c>
      <c r="J421" s="20">
        <v>80.3</v>
      </c>
      <c r="K421" s="20">
        <v>99</v>
      </c>
      <c r="L421" s="24" t="s">
        <v>2897</v>
      </c>
    </row>
    <row r="422" spans="1:12" s="21" customFormat="1" ht="16.05" customHeight="1">
      <c r="A422" s="20">
        <v>71738</v>
      </c>
      <c r="B422" s="20" t="s">
        <v>4259</v>
      </c>
      <c r="C422" s="5" t="s">
        <v>2700</v>
      </c>
      <c r="D422" s="20" t="s">
        <v>2719</v>
      </c>
      <c r="E422" s="20" t="s">
        <v>3877</v>
      </c>
      <c r="F422" s="20" t="s">
        <v>4260</v>
      </c>
      <c r="G422" s="20" t="s">
        <v>4048</v>
      </c>
      <c r="H422" s="20" t="s">
        <v>4261</v>
      </c>
      <c r="I422" s="20" t="s">
        <v>2107</v>
      </c>
      <c r="J422" s="20">
        <v>80</v>
      </c>
      <c r="K422" s="20">
        <v>100</v>
      </c>
      <c r="L422" s="24" t="s">
        <v>2897</v>
      </c>
    </row>
    <row r="423" spans="1:12" s="21" customFormat="1" ht="16.05" customHeight="1">
      <c r="A423" s="20">
        <v>71233</v>
      </c>
      <c r="B423" s="20" t="s">
        <v>4262</v>
      </c>
      <c r="C423" s="5" t="s">
        <v>2700</v>
      </c>
      <c r="D423" s="20" t="s">
        <v>2719</v>
      </c>
      <c r="E423" s="20" t="s">
        <v>3877</v>
      </c>
      <c r="F423" s="20" t="s">
        <v>4263</v>
      </c>
      <c r="G423" s="20" t="s">
        <v>4174</v>
      </c>
      <c r="H423" s="20" t="s">
        <v>4245</v>
      </c>
      <c r="I423" s="20" t="s">
        <v>4264</v>
      </c>
      <c r="J423" s="20">
        <v>80</v>
      </c>
      <c r="K423" s="20">
        <v>101</v>
      </c>
      <c r="L423" s="24" t="s">
        <v>2897</v>
      </c>
    </row>
    <row r="424" spans="1:12" s="21" customFormat="1" ht="16.05" customHeight="1">
      <c r="A424" s="20">
        <v>71345</v>
      </c>
      <c r="B424" s="20" t="s">
        <v>4265</v>
      </c>
      <c r="C424" s="5" t="s">
        <v>2700</v>
      </c>
      <c r="D424" s="20" t="s">
        <v>2719</v>
      </c>
      <c r="E424" s="20" t="s">
        <v>3877</v>
      </c>
      <c r="F424" s="20" t="s">
        <v>4266</v>
      </c>
      <c r="G424" s="20" t="s">
        <v>4267</v>
      </c>
      <c r="H424" s="20" t="s">
        <v>4268</v>
      </c>
      <c r="I424" s="20" t="s">
        <v>4269</v>
      </c>
      <c r="J424" s="20">
        <v>80</v>
      </c>
      <c r="K424" s="20">
        <v>102</v>
      </c>
      <c r="L424" s="24" t="s">
        <v>2897</v>
      </c>
    </row>
    <row r="425" spans="1:12" s="21" customFormat="1" ht="16.05" customHeight="1">
      <c r="A425" s="20">
        <v>71489</v>
      </c>
      <c r="B425" s="20" t="s">
        <v>4270</v>
      </c>
      <c r="C425" s="5" t="s">
        <v>2700</v>
      </c>
      <c r="D425" s="20" t="s">
        <v>2719</v>
      </c>
      <c r="E425" s="20" t="s">
        <v>3877</v>
      </c>
      <c r="F425" s="20" t="s">
        <v>4271</v>
      </c>
      <c r="G425" s="20" t="s">
        <v>3968</v>
      </c>
      <c r="H425" s="20" t="s">
        <v>3969</v>
      </c>
      <c r="I425" s="20" t="s">
        <v>4272</v>
      </c>
      <c r="J425" s="20">
        <v>79.599999999999994</v>
      </c>
      <c r="K425" s="20">
        <v>103</v>
      </c>
      <c r="L425" s="24" t="s">
        <v>2897</v>
      </c>
    </row>
    <row r="426" spans="1:12" s="21" customFormat="1" ht="16.05" customHeight="1">
      <c r="A426" s="20">
        <v>70019</v>
      </c>
      <c r="B426" s="20" t="s">
        <v>4273</v>
      </c>
      <c r="C426" s="5" t="s">
        <v>2700</v>
      </c>
      <c r="D426" s="20" t="s">
        <v>2719</v>
      </c>
      <c r="E426" s="20" t="s">
        <v>3877</v>
      </c>
      <c r="F426" s="20" t="s">
        <v>4274</v>
      </c>
      <c r="G426" s="20" t="s">
        <v>4275</v>
      </c>
      <c r="H426" s="20" t="s">
        <v>4276</v>
      </c>
      <c r="I426" s="20" t="s">
        <v>4277</v>
      </c>
      <c r="J426" s="20">
        <v>79.5</v>
      </c>
      <c r="K426" s="20">
        <v>104</v>
      </c>
      <c r="L426" s="24" t="s">
        <v>2897</v>
      </c>
    </row>
    <row r="427" spans="1:12" s="21" customFormat="1" ht="16.05" customHeight="1">
      <c r="A427" s="20">
        <v>71049</v>
      </c>
      <c r="B427" s="20" t="s">
        <v>4278</v>
      </c>
      <c r="C427" s="5" t="s">
        <v>2700</v>
      </c>
      <c r="D427" s="20" t="s">
        <v>2719</v>
      </c>
      <c r="E427" s="20" t="s">
        <v>3877</v>
      </c>
      <c r="F427" s="20" t="s">
        <v>4279</v>
      </c>
      <c r="G427" s="20" t="s">
        <v>4174</v>
      </c>
      <c r="H427" s="20" t="s">
        <v>4245</v>
      </c>
      <c r="I427" s="20" t="s">
        <v>4280</v>
      </c>
      <c r="J427" s="20">
        <v>79.5</v>
      </c>
      <c r="K427" s="20">
        <v>105</v>
      </c>
      <c r="L427" s="24" t="s">
        <v>2897</v>
      </c>
    </row>
    <row r="428" spans="1:12" s="21" customFormat="1" ht="16.05" customHeight="1">
      <c r="A428" s="20">
        <v>71350</v>
      </c>
      <c r="B428" s="20" t="s">
        <v>4281</v>
      </c>
      <c r="C428" s="5" t="s">
        <v>2700</v>
      </c>
      <c r="D428" s="20" t="s">
        <v>2719</v>
      </c>
      <c r="E428" s="20" t="s">
        <v>3877</v>
      </c>
      <c r="F428" s="20" t="s">
        <v>4282</v>
      </c>
      <c r="G428" s="20" t="s">
        <v>4267</v>
      </c>
      <c r="H428" s="20" t="s">
        <v>4268</v>
      </c>
      <c r="I428" s="20" t="s">
        <v>4283</v>
      </c>
      <c r="J428" s="20">
        <v>79.5</v>
      </c>
      <c r="K428" s="20">
        <v>106</v>
      </c>
      <c r="L428" s="24" t="s">
        <v>2897</v>
      </c>
    </row>
    <row r="429" spans="1:12" s="21" customFormat="1" ht="16.05" customHeight="1">
      <c r="A429" s="20">
        <v>69637</v>
      </c>
      <c r="B429" s="20" t="s">
        <v>4284</v>
      </c>
      <c r="C429" s="5" t="s">
        <v>2700</v>
      </c>
      <c r="D429" s="20" t="s">
        <v>2719</v>
      </c>
      <c r="E429" s="20" t="s">
        <v>3877</v>
      </c>
      <c r="F429" s="20" t="s">
        <v>4285</v>
      </c>
      <c r="G429" s="20" t="s">
        <v>4286</v>
      </c>
      <c r="H429" s="20" t="s">
        <v>4287</v>
      </c>
      <c r="I429" s="20" t="s">
        <v>4288</v>
      </c>
      <c r="J429" s="20">
        <v>79.2</v>
      </c>
      <c r="K429" s="20">
        <v>107</v>
      </c>
      <c r="L429" s="24" t="s">
        <v>2897</v>
      </c>
    </row>
    <row r="430" spans="1:12" s="21" customFormat="1" ht="16.05" customHeight="1">
      <c r="A430" s="20">
        <v>71200</v>
      </c>
      <c r="B430" s="20" t="s">
        <v>4289</v>
      </c>
      <c r="C430" s="5" t="s">
        <v>2700</v>
      </c>
      <c r="D430" s="20" t="s">
        <v>2719</v>
      </c>
      <c r="E430" s="20" t="s">
        <v>3877</v>
      </c>
      <c r="F430" s="20" t="s">
        <v>4290</v>
      </c>
      <c r="G430" s="20" t="s">
        <v>3929</v>
      </c>
      <c r="H430" s="20" t="s">
        <v>4291</v>
      </c>
      <c r="I430" s="20" t="s">
        <v>4290</v>
      </c>
      <c r="J430" s="20">
        <v>79.099999999999994</v>
      </c>
      <c r="K430" s="20">
        <v>108</v>
      </c>
      <c r="L430" s="24" t="s">
        <v>2897</v>
      </c>
    </row>
    <row r="431" spans="1:12" s="21" customFormat="1" ht="16.05" customHeight="1">
      <c r="A431" s="20">
        <v>71514</v>
      </c>
      <c r="B431" s="20" t="s">
        <v>4292</v>
      </c>
      <c r="C431" s="5" t="s">
        <v>2700</v>
      </c>
      <c r="D431" s="20" t="s">
        <v>2719</v>
      </c>
      <c r="E431" s="20" t="s">
        <v>3877</v>
      </c>
      <c r="F431" s="20" t="s">
        <v>4293</v>
      </c>
      <c r="G431" s="20" t="s">
        <v>4294</v>
      </c>
      <c r="H431" s="20" t="s">
        <v>4295</v>
      </c>
      <c r="I431" s="20" t="s">
        <v>4296</v>
      </c>
      <c r="J431" s="20">
        <v>79</v>
      </c>
      <c r="K431" s="20">
        <v>109</v>
      </c>
      <c r="L431" s="24" t="s">
        <v>2897</v>
      </c>
    </row>
    <row r="432" spans="1:12" s="21" customFormat="1" ht="16.05" customHeight="1">
      <c r="A432" s="20">
        <v>71512</v>
      </c>
      <c r="B432" s="20" t="s">
        <v>4297</v>
      </c>
      <c r="C432" s="5" t="s">
        <v>2700</v>
      </c>
      <c r="D432" s="20" t="s">
        <v>2719</v>
      </c>
      <c r="E432" s="20" t="s">
        <v>3877</v>
      </c>
      <c r="F432" s="20" t="s">
        <v>4298</v>
      </c>
      <c r="G432" s="20" t="s">
        <v>4294</v>
      </c>
      <c r="H432" s="20" t="s">
        <v>4295</v>
      </c>
      <c r="I432" s="20" t="s">
        <v>4299</v>
      </c>
      <c r="J432" s="20">
        <v>79</v>
      </c>
      <c r="K432" s="20">
        <v>110</v>
      </c>
      <c r="L432" s="24" t="s">
        <v>2897</v>
      </c>
    </row>
    <row r="433" spans="1:12" s="21" customFormat="1" ht="16.05" customHeight="1">
      <c r="A433" s="20">
        <v>71231</v>
      </c>
      <c r="B433" s="20" t="s">
        <v>4300</v>
      </c>
      <c r="C433" s="5" t="s">
        <v>2700</v>
      </c>
      <c r="D433" s="20" t="s">
        <v>2719</v>
      </c>
      <c r="E433" s="20" t="s">
        <v>3877</v>
      </c>
      <c r="F433" s="20" t="s">
        <v>4301</v>
      </c>
      <c r="G433" s="20" t="s">
        <v>4096</v>
      </c>
      <c r="H433" s="20" t="s">
        <v>4097</v>
      </c>
      <c r="I433" s="20" t="s">
        <v>4302</v>
      </c>
      <c r="J433" s="20">
        <v>79</v>
      </c>
      <c r="K433" s="20">
        <v>111</v>
      </c>
      <c r="L433" s="24" t="s">
        <v>2897</v>
      </c>
    </row>
    <row r="434" spans="1:12" s="21" customFormat="1" ht="16.05" customHeight="1">
      <c r="A434" s="20">
        <v>70960</v>
      </c>
      <c r="B434" s="20" t="s">
        <v>4303</v>
      </c>
      <c r="C434" s="5" t="s">
        <v>2700</v>
      </c>
      <c r="D434" s="20" t="s">
        <v>2719</v>
      </c>
      <c r="E434" s="20" t="s">
        <v>3877</v>
      </c>
      <c r="F434" s="20" t="s">
        <v>4304</v>
      </c>
      <c r="G434" s="20" t="s">
        <v>2517</v>
      </c>
      <c r="H434" s="20" t="s">
        <v>4249</v>
      </c>
      <c r="I434" s="20" t="s">
        <v>4305</v>
      </c>
      <c r="J434" s="20">
        <v>79</v>
      </c>
      <c r="K434" s="20">
        <v>112</v>
      </c>
      <c r="L434" s="24" t="s">
        <v>2897</v>
      </c>
    </row>
    <row r="435" spans="1:12" s="21" customFormat="1" ht="16.05" customHeight="1">
      <c r="A435" s="20">
        <v>71668</v>
      </c>
      <c r="B435" s="20" t="s">
        <v>4306</v>
      </c>
      <c r="C435" s="5" t="s">
        <v>2700</v>
      </c>
      <c r="D435" s="20" t="s">
        <v>2719</v>
      </c>
      <c r="E435" s="20" t="s">
        <v>3877</v>
      </c>
      <c r="F435" s="20" t="s">
        <v>4307</v>
      </c>
      <c r="G435" s="20" t="s">
        <v>3973</v>
      </c>
      <c r="H435" s="20" t="s">
        <v>4308</v>
      </c>
      <c r="I435" s="20" t="s">
        <v>4309</v>
      </c>
      <c r="J435" s="20">
        <v>79</v>
      </c>
      <c r="K435" s="20">
        <v>113</v>
      </c>
      <c r="L435" s="24" t="s">
        <v>2897</v>
      </c>
    </row>
    <row r="436" spans="1:12" s="21" customFormat="1" ht="16.05" customHeight="1">
      <c r="A436" s="20">
        <v>71292</v>
      </c>
      <c r="B436" s="20" t="s">
        <v>4310</v>
      </c>
      <c r="C436" s="5" t="s">
        <v>2700</v>
      </c>
      <c r="D436" s="20" t="s">
        <v>2719</v>
      </c>
      <c r="E436" s="20" t="s">
        <v>3877</v>
      </c>
      <c r="F436" s="20" t="s">
        <v>4311</v>
      </c>
      <c r="G436" s="20" t="s">
        <v>4312</v>
      </c>
      <c r="H436" s="20" t="s">
        <v>3920</v>
      </c>
      <c r="I436" s="20" t="s">
        <v>4313</v>
      </c>
      <c r="J436" s="20">
        <v>79</v>
      </c>
      <c r="K436" s="20">
        <v>114</v>
      </c>
      <c r="L436" s="24" t="s">
        <v>2897</v>
      </c>
    </row>
    <row r="437" spans="1:12" s="21" customFormat="1" ht="16.05" customHeight="1">
      <c r="A437" s="20">
        <v>71383</v>
      </c>
      <c r="B437" s="20" t="s">
        <v>4314</v>
      </c>
      <c r="C437" s="5" t="s">
        <v>2700</v>
      </c>
      <c r="D437" s="20" t="s">
        <v>2719</v>
      </c>
      <c r="E437" s="20" t="s">
        <v>3877</v>
      </c>
      <c r="F437" s="20" t="s">
        <v>4315</v>
      </c>
      <c r="G437" s="20" t="s">
        <v>4109</v>
      </c>
      <c r="H437" s="20" t="s">
        <v>4110</v>
      </c>
      <c r="I437" s="20" t="s">
        <v>4316</v>
      </c>
      <c r="J437" s="20">
        <v>79</v>
      </c>
      <c r="K437" s="20">
        <v>115</v>
      </c>
      <c r="L437" s="24" t="s">
        <v>2897</v>
      </c>
    </row>
    <row r="438" spans="1:12" s="21" customFormat="1" ht="16.05" customHeight="1">
      <c r="A438" s="20">
        <v>71710</v>
      </c>
      <c r="B438" s="20" t="s">
        <v>4317</v>
      </c>
      <c r="C438" s="5" t="s">
        <v>2700</v>
      </c>
      <c r="D438" s="20" t="s">
        <v>2719</v>
      </c>
      <c r="E438" s="20" t="s">
        <v>3877</v>
      </c>
      <c r="F438" s="20" t="s">
        <v>4318</v>
      </c>
      <c r="G438" s="20" t="s">
        <v>3963</v>
      </c>
      <c r="H438" s="20" t="s">
        <v>4319</v>
      </c>
      <c r="I438" s="20" t="s">
        <v>4320</v>
      </c>
      <c r="J438" s="20">
        <v>79</v>
      </c>
      <c r="K438" s="20">
        <v>116</v>
      </c>
      <c r="L438" s="24" t="s">
        <v>2897</v>
      </c>
    </row>
    <row r="439" spans="1:12" s="21" customFormat="1" ht="16.05" customHeight="1">
      <c r="A439" s="20">
        <v>71517</v>
      </c>
      <c r="B439" s="20" t="s">
        <v>4321</v>
      </c>
      <c r="C439" s="5" t="s">
        <v>2700</v>
      </c>
      <c r="D439" s="20" t="s">
        <v>2719</v>
      </c>
      <c r="E439" s="20" t="s">
        <v>3877</v>
      </c>
      <c r="F439" s="20" t="s">
        <v>4322</v>
      </c>
      <c r="G439" s="20" t="s">
        <v>4294</v>
      </c>
      <c r="H439" s="20" t="s">
        <v>4295</v>
      </c>
      <c r="I439" s="20" t="s">
        <v>4323</v>
      </c>
      <c r="J439" s="20">
        <v>79</v>
      </c>
      <c r="K439" s="20">
        <v>117</v>
      </c>
      <c r="L439" s="24" t="s">
        <v>2897</v>
      </c>
    </row>
    <row r="440" spans="1:12" s="21" customFormat="1" ht="16.05" customHeight="1">
      <c r="A440" s="20">
        <v>71687</v>
      </c>
      <c r="B440" s="20" t="s">
        <v>4324</v>
      </c>
      <c r="C440" s="5" t="s">
        <v>2700</v>
      </c>
      <c r="D440" s="20" t="s">
        <v>2719</v>
      </c>
      <c r="E440" s="20" t="s">
        <v>3877</v>
      </c>
      <c r="F440" s="20" t="s">
        <v>4325</v>
      </c>
      <c r="G440" s="20" t="s">
        <v>4326</v>
      </c>
      <c r="H440" s="20" t="s">
        <v>3995</v>
      </c>
      <c r="I440" s="20" t="s">
        <v>4327</v>
      </c>
      <c r="J440" s="20">
        <v>78.8</v>
      </c>
      <c r="K440" s="20">
        <v>118</v>
      </c>
      <c r="L440" s="24" t="s">
        <v>2897</v>
      </c>
    </row>
    <row r="441" spans="1:12" s="21" customFormat="1" ht="16.05" customHeight="1">
      <c r="A441" s="20">
        <v>71689</v>
      </c>
      <c r="B441" s="20" t="s">
        <v>4328</v>
      </c>
      <c r="C441" s="5" t="s">
        <v>2700</v>
      </c>
      <c r="D441" s="20" t="s">
        <v>2719</v>
      </c>
      <c r="E441" s="20" t="s">
        <v>3877</v>
      </c>
      <c r="F441" s="20" t="s">
        <v>4329</v>
      </c>
      <c r="G441" s="20" t="s">
        <v>4330</v>
      </c>
      <c r="H441" s="20" t="s">
        <v>3995</v>
      </c>
      <c r="I441" s="20" t="s">
        <v>4331</v>
      </c>
      <c r="J441" s="20">
        <v>78.8</v>
      </c>
      <c r="K441" s="20">
        <v>119</v>
      </c>
      <c r="L441" s="24" t="s">
        <v>2897</v>
      </c>
    </row>
    <row r="442" spans="1:12" s="21" customFormat="1" ht="16.05" customHeight="1">
      <c r="A442" s="20">
        <v>71521</v>
      </c>
      <c r="B442" s="20" t="s">
        <v>4332</v>
      </c>
      <c r="C442" s="5" t="s">
        <v>2700</v>
      </c>
      <c r="D442" s="20" t="s">
        <v>2719</v>
      </c>
      <c r="E442" s="20" t="s">
        <v>3877</v>
      </c>
      <c r="F442" s="20" t="s">
        <v>4333</v>
      </c>
      <c r="G442" s="20" t="s">
        <v>3963</v>
      </c>
      <c r="H442" s="20" t="s">
        <v>3964</v>
      </c>
      <c r="I442" s="20" t="s">
        <v>4334</v>
      </c>
      <c r="J442" s="20">
        <v>78.599999999999994</v>
      </c>
      <c r="K442" s="20">
        <v>120</v>
      </c>
      <c r="L442" s="24" t="s">
        <v>2897</v>
      </c>
    </row>
    <row r="443" spans="1:12" s="21" customFormat="1" ht="16.05" customHeight="1">
      <c r="A443" s="20">
        <v>71513</v>
      </c>
      <c r="B443" s="20" t="s">
        <v>4335</v>
      </c>
      <c r="C443" s="5" t="s">
        <v>2700</v>
      </c>
      <c r="D443" s="20" t="s">
        <v>2719</v>
      </c>
      <c r="E443" s="20" t="s">
        <v>3877</v>
      </c>
      <c r="F443" s="20" t="s">
        <v>4336</v>
      </c>
      <c r="G443" s="20" t="s">
        <v>4294</v>
      </c>
      <c r="H443" s="20" t="s">
        <v>4295</v>
      </c>
      <c r="I443" s="20" t="s">
        <v>4337</v>
      </c>
      <c r="J443" s="20">
        <v>78.5</v>
      </c>
      <c r="K443" s="20">
        <v>121</v>
      </c>
      <c r="L443" s="24" t="s">
        <v>2897</v>
      </c>
    </row>
    <row r="444" spans="1:12" s="21" customFormat="1" ht="16.05" customHeight="1">
      <c r="A444" s="20">
        <v>71709</v>
      </c>
      <c r="B444" s="20" t="s">
        <v>4338</v>
      </c>
      <c r="C444" s="5" t="s">
        <v>2700</v>
      </c>
      <c r="D444" s="20" t="s">
        <v>2719</v>
      </c>
      <c r="E444" s="20" t="s">
        <v>3877</v>
      </c>
      <c r="F444" s="20" t="s">
        <v>4339</v>
      </c>
      <c r="G444" s="20" t="s">
        <v>3963</v>
      </c>
      <c r="H444" s="20" t="s">
        <v>4319</v>
      </c>
      <c r="I444" s="20" t="s">
        <v>4340</v>
      </c>
      <c r="J444" s="20">
        <v>78.5</v>
      </c>
      <c r="K444" s="20">
        <v>122</v>
      </c>
      <c r="L444" s="24" t="s">
        <v>2897</v>
      </c>
    </row>
    <row r="445" spans="1:12" s="21" customFormat="1" ht="16.05" customHeight="1">
      <c r="A445" s="20">
        <v>71676</v>
      </c>
      <c r="B445" s="20" t="s">
        <v>4341</v>
      </c>
      <c r="C445" s="5" t="s">
        <v>2700</v>
      </c>
      <c r="D445" s="20" t="s">
        <v>2719</v>
      </c>
      <c r="E445" s="20" t="s">
        <v>3877</v>
      </c>
      <c r="F445" s="20" t="s">
        <v>4342</v>
      </c>
      <c r="G445" s="20" t="s">
        <v>4193</v>
      </c>
      <c r="H445" s="20" t="s">
        <v>3995</v>
      </c>
      <c r="I445" s="20" t="s">
        <v>4343</v>
      </c>
      <c r="J445" s="20">
        <v>78.5</v>
      </c>
      <c r="K445" s="20">
        <v>123</v>
      </c>
      <c r="L445" s="24" t="s">
        <v>2897</v>
      </c>
    </row>
    <row r="446" spans="1:12" s="21" customFormat="1" ht="16.05" customHeight="1">
      <c r="A446" s="20">
        <v>71732</v>
      </c>
      <c r="B446" s="20" t="s">
        <v>4344</v>
      </c>
      <c r="C446" s="5" t="s">
        <v>2700</v>
      </c>
      <c r="D446" s="20" t="s">
        <v>2719</v>
      </c>
      <c r="E446" s="20" t="s">
        <v>3877</v>
      </c>
      <c r="F446" s="20" t="s">
        <v>4345</v>
      </c>
      <c r="G446" s="20" t="s">
        <v>4048</v>
      </c>
      <c r="H446" s="20" t="s">
        <v>4261</v>
      </c>
      <c r="I446" s="20" t="s">
        <v>4346</v>
      </c>
      <c r="J446" s="20">
        <v>78.5</v>
      </c>
      <c r="K446" s="20">
        <v>124</v>
      </c>
      <c r="L446" s="24" t="s">
        <v>2897</v>
      </c>
    </row>
    <row r="447" spans="1:12" s="21" customFormat="1" ht="16.05" customHeight="1">
      <c r="A447" s="20">
        <v>71518</v>
      </c>
      <c r="B447" s="20" t="s">
        <v>4347</v>
      </c>
      <c r="C447" s="5" t="s">
        <v>2700</v>
      </c>
      <c r="D447" s="20" t="s">
        <v>2719</v>
      </c>
      <c r="E447" s="20" t="s">
        <v>3877</v>
      </c>
      <c r="F447" s="20" t="s">
        <v>4348</v>
      </c>
      <c r="G447" s="20" t="s">
        <v>3973</v>
      </c>
      <c r="H447" s="20" t="s">
        <v>4349</v>
      </c>
      <c r="I447" s="20" t="s">
        <v>4350</v>
      </c>
      <c r="J447" s="20">
        <v>78.5</v>
      </c>
      <c r="K447" s="20">
        <v>125</v>
      </c>
      <c r="L447" s="24" t="s">
        <v>2897</v>
      </c>
    </row>
    <row r="448" spans="1:12" s="21" customFormat="1" ht="16.05" customHeight="1">
      <c r="A448" s="20">
        <v>71305</v>
      </c>
      <c r="B448" s="20" t="s">
        <v>4351</v>
      </c>
      <c r="C448" s="5" t="s">
        <v>2700</v>
      </c>
      <c r="D448" s="20" t="s">
        <v>2719</v>
      </c>
      <c r="E448" s="20" t="s">
        <v>3877</v>
      </c>
      <c r="F448" s="20" t="s">
        <v>4352</v>
      </c>
      <c r="G448" s="20" t="s">
        <v>4353</v>
      </c>
      <c r="H448" s="20" t="s">
        <v>4354</v>
      </c>
      <c r="I448" s="20" t="s">
        <v>4355</v>
      </c>
      <c r="J448" s="20">
        <v>78.3</v>
      </c>
      <c r="K448" s="20">
        <v>126</v>
      </c>
      <c r="L448" s="24" t="s">
        <v>2897</v>
      </c>
    </row>
    <row r="449" spans="1:12" s="21" customFormat="1" ht="16.05" customHeight="1">
      <c r="A449" s="20">
        <v>71189</v>
      </c>
      <c r="B449" s="20" t="s">
        <v>4356</v>
      </c>
      <c r="C449" s="5" t="s">
        <v>2700</v>
      </c>
      <c r="D449" s="20" t="s">
        <v>2719</v>
      </c>
      <c r="E449" s="20" t="s">
        <v>3877</v>
      </c>
      <c r="F449" s="20" t="s">
        <v>4357</v>
      </c>
      <c r="G449" s="20" t="s">
        <v>3929</v>
      </c>
      <c r="H449" s="20" t="s">
        <v>4358</v>
      </c>
      <c r="I449" s="20" t="s">
        <v>4357</v>
      </c>
      <c r="J449" s="20">
        <v>78.2</v>
      </c>
      <c r="K449" s="20">
        <v>127</v>
      </c>
      <c r="L449" s="24" t="s">
        <v>2897</v>
      </c>
    </row>
    <row r="450" spans="1:12" s="21" customFormat="1" ht="16.05" customHeight="1">
      <c r="A450" s="20">
        <v>71528</v>
      </c>
      <c r="B450" s="20" t="s">
        <v>4359</v>
      </c>
      <c r="C450" s="5" t="s">
        <v>2700</v>
      </c>
      <c r="D450" s="20" t="s">
        <v>2719</v>
      </c>
      <c r="E450" s="20" t="s">
        <v>3877</v>
      </c>
      <c r="F450" s="20" t="s">
        <v>4360</v>
      </c>
      <c r="G450" s="20" t="s">
        <v>3963</v>
      </c>
      <c r="H450" s="20" t="s">
        <v>3987</v>
      </c>
      <c r="I450" s="20" t="s">
        <v>4361</v>
      </c>
      <c r="J450" s="20">
        <v>78.099999999999994</v>
      </c>
      <c r="K450" s="20">
        <v>128</v>
      </c>
      <c r="L450" s="24" t="s">
        <v>2897</v>
      </c>
    </row>
    <row r="451" spans="1:12" s="21" customFormat="1" ht="16.05" customHeight="1">
      <c r="A451" s="20">
        <v>71171</v>
      </c>
      <c r="B451" s="20" t="s">
        <v>4362</v>
      </c>
      <c r="C451" s="5" t="s">
        <v>2700</v>
      </c>
      <c r="D451" s="20" t="s">
        <v>2719</v>
      </c>
      <c r="E451" s="20" t="s">
        <v>3877</v>
      </c>
      <c r="F451" s="20" t="s">
        <v>4363</v>
      </c>
      <c r="G451" s="20" t="s">
        <v>4174</v>
      </c>
      <c r="H451" s="20" t="s">
        <v>4245</v>
      </c>
      <c r="I451" s="20" t="s">
        <v>4364</v>
      </c>
      <c r="J451" s="20">
        <v>78.099999999999994</v>
      </c>
      <c r="K451" s="20">
        <v>129</v>
      </c>
      <c r="L451" s="24" t="s">
        <v>2897</v>
      </c>
    </row>
    <row r="452" spans="1:12" s="21" customFormat="1" ht="16.05" customHeight="1">
      <c r="A452" s="20">
        <v>71511</v>
      </c>
      <c r="B452" s="20" t="s">
        <v>4365</v>
      </c>
      <c r="C452" s="5" t="s">
        <v>2700</v>
      </c>
      <c r="D452" s="20" t="s">
        <v>2719</v>
      </c>
      <c r="E452" s="20" t="s">
        <v>3877</v>
      </c>
      <c r="F452" s="20" t="s">
        <v>4366</v>
      </c>
      <c r="G452" s="20" t="s">
        <v>4294</v>
      </c>
      <c r="H452" s="20" t="s">
        <v>4295</v>
      </c>
      <c r="I452" s="20" t="s">
        <v>4367</v>
      </c>
      <c r="J452" s="20">
        <v>78</v>
      </c>
      <c r="K452" s="20">
        <v>130</v>
      </c>
      <c r="L452" s="24" t="s">
        <v>2897</v>
      </c>
    </row>
    <row r="453" spans="1:12" s="21" customFormat="1" ht="16.05" customHeight="1">
      <c r="A453" s="20">
        <v>71470</v>
      </c>
      <c r="B453" s="20" t="s">
        <v>4368</v>
      </c>
      <c r="C453" s="5" t="s">
        <v>2700</v>
      </c>
      <c r="D453" s="20" t="s">
        <v>2719</v>
      </c>
      <c r="E453" s="20" t="s">
        <v>3877</v>
      </c>
      <c r="F453" s="20" t="s">
        <v>4369</v>
      </c>
      <c r="G453" s="20" t="s">
        <v>4174</v>
      </c>
      <c r="H453" s="20" t="s">
        <v>4175</v>
      </c>
      <c r="I453" s="20" t="s">
        <v>4370</v>
      </c>
      <c r="J453" s="20">
        <v>78</v>
      </c>
      <c r="K453" s="20">
        <v>131</v>
      </c>
      <c r="L453" s="24" t="s">
        <v>2897</v>
      </c>
    </row>
    <row r="454" spans="1:12" s="21" customFormat="1" ht="16.05" customHeight="1">
      <c r="A454" s="20">
        <v>47781</v>
      </c>
      <c r="B454" s="20" t="s">
        <v>4371</v>
      </c>
      <c r="C454" s="5" t="s">
        <v>2700</v>
      </c>
      <c r="D454" s="20" t="s">
        <v>2719</v>
      </c>
      <c r="E454" s="20" t="s">
        <v>3877</v>
      </c>
      <c r="F454" s="20" t="s">
        <v>4372</v>
      </c>
      <c r="G454" s="20" t="s">
        <v>4372</v>
      </c>
      <c r="H454" s="20" t="s">
        <v>4373</v>
      </c>
      <c r="I454" s="20" t="s">
        <v>4374</v>
      </c>
      <c r="J454" s="20">
        <v>78</v>
      </c>
      <c r="K454" s="20">
        <v>132</v>
      </c>
      <c r="L454" s="24" t="s">
        <v>2897</v>
      </c>
    </row>
    <row r="455" spans="1:12" s="21" customFormat="1" ht="16.05" customHeight="1">
      <c r="A455" s="20">
        <v>47840</v>
      </c>
      <c r="B455" s="20" t="s">
        <v>4375</v>
      </c>
      <c r="C455" s="5" t="s">
        <v>2700</v>
      </c>
      <c r="D455" s="20" t="s">
        <v>2719</v>
      </c>
      <c r="E455" s="20" t="s">
        <v>3877</v>
      </c>
      <c r="F455" s="20" t="s">
        <v>4376</v>
      </c>
      <c r="G455" s="20" t="s">
        <v>4376</v>
      </c>
      <c r="H455" s="20" t="s">
        <v>4377</v>
      </c>
      <c r="I455" s="20" t="s">
        <v>4378</v>
      </c>
      <c r="J455" s="20">
        <v>78</v>
      </c>
      <c r="K455" s="20">
        <v>133</v>
      </c>
      <c r="L455" s="24" t="s">
        <v>2897</v>
      </c>
    </row>
    <row r="456" spans="1:12" s="21" customFormat="1" ht="16.05" customHeight="1">
      <c r="A456" s="20">
        <v>71604</v>
      </c>
      <c r="B456" s="20" t="s">
        <v>4379</v>
      </c>
      <c r="C456" s="5" t="s">
        <v>2700</v>
      </c>
      <c r="D456" s="20" t="s">
        <v>2719</v>
      </c>
      <c r="E456" s="20" t="s">
        <v>3877</v>
      </c>
      <c r="F456" s="20" t="s">
        <v>4380</v>
      </c>
      <c r="G456" s="20" t="s">
        <v>4267</v>
      </c>
      <c r="H456" s="20" t="s">
        <v>4381</v>
      </c>
      <c r="I456" s="20" t="s">
        <v>4382</v>
      </c>
      <c r="J456" s="20">
        <v>78</v>
      </c>
      <c r="K456" s="20">
        <v>134</v>
      </c>
      <c r="L456" s="24" t="s">
        <v>2897</v>
      </c>
    </row>
    <row r="457" spans="1:12" s="21" customFormat="1" ht="16.05" customHeight="1">
      <c r="A457" s="20">
        <v>71380</v>
      </c>
      <c r="B457" s="20" t="s">
        <v>4383</v>
      </c>
      <c r="C457" s="5" t="s">
        <v>2700</v>
      </c>
      <c r="D457" s="20" t="s">
        <v>2719</v>
      </c>
      <c r="E457" s="20" t="s">
        <v>3877</v>
      </c>
      <c r="F457" s="20" t="s">
        <v>4384</v>
      </c>
      <c r="G457" s="20" t="s">
        <v>4385</v>
      </c>
      <c r="H457" s="20" t="s">
        <v>4386</v>
      </c>
      <c r="I457" s="20" t="s">
        <v>4387</v>
      </c>
      <c r="J457" s="20">
        <v>78</v>
      </c>
      <c r="K457" s="20">
        <v>135</v>
      </c>
      <c r="L457" s="24" t="s">
        <v>2897</v>
      </c>
    </row>
    <row r="458" spans="1:12" s="21" customFormat="1" ht="16.05" customHeight="1">
      <c r="A458" s="20">
        <v>72143</v>
      </c>
      <c r="B458" s="20" t="s">
        <v>4388</v>
      </c>
      <c r="C458" s="5" t="s">
        <v>2700</v>
      </c>
      <c r="D458" s="20" t="s">
        <v>2719</v>
      </c>
      <c r="E458" s="20" t="s">
        <v>3877</v>
      </c>
      <c r="F458" s="20" t="s">
        <v>4389</v>
      </c>
      <c r="G458" s="20" t="s">
        <v>3986</v>
      </c>
      <c r="H458" s="20" t="s">
        <v>3987</v>
      </c>
      <c r="I458" s="20" t="s">
        <v>4390</v>
      </c>
      <c r="J458" s="20">
        <v>78</v>
      </c>
      <c r="K458" s="20">
        <v>136</v>
      </c>
      <c r="L458" s="24" t="s">
        <v>2897</v>
      </c>
    </row>
    <row r="459" spans="1:12" s="21" customFormat="1" ht="16.05" customHeight="1">
      <c r="A459" s="20">
        <v>71286</v>
      </c>
      <c r="B459" s="20" t="s">
        <v>4391</v>
      </c>
      <c r="C459" s="5" t="s">
        <v>2700</v>
      </c>
      <c r="D459" s="20" t="s">
        <v>2719</v>
      </c>
      <c r="E459" s="20" t="s">
        <v>3877</v>
      </c>
      <c r="F459" s="20" t="s">
        <v>4392</v>
      </c>
      <c r="G459" s="20" t="s">
        <v>4393</v>
      </c>
      <c r="H459" s="20" t="s">
        <v>3920</v>
      </c>
      <c r="I459" s="20" t="s">
        <v>4394</v>
      </c>
      <c r="J459" s="20">
        <v>78</v>
      </c>
      <c r="K459" s="20">
        <v>137</v>
      </c>
      <c r="L459" s="24" t="s">
        <v>2897</v>
      </c>
    </row>
    <row r="460" spans="1:12" s="21" customFormat="1" ht="16.05" customHeight="1">
      <c r="A460" s="20">
        <v>71416</v>
      </c>
      <c r="B460" s="20" t="s">
        <v>4395</v>
      </c>
      <c r="C460" s="5" t="s">
        <v>2700</v>
      </c>
      <c r="D460" s="20" t="s">
        <v>2719</v>
      </c>
      <c r="E460" s="20" t="s">
        <v>3877</v>
      </c>
      <c r="F460" s="20" t="s">
        <v>4396</v>
      </c>
      <c r="G460" s="20" t="s">
        <v>4397</v>
      </c>
      <c r="H460" s="20" t="s">
        <v>4398</v>
      </c>
      <c r="I460" s="20" t="s">
        <v>4399</v>
      </c>
      <c r="J460" s="20">
        <v>78</v>
      </c>
      <c r="K460" s="20">
        <v>138</v>
      </c>
      <c r="L460" s="24" t="s">
        <v>2897</v>
      </c>
    </row>
    <row r="461" spans="1:12" s="21" customFormat="1" ht="16.05" customHeight="1">
      <c r="A461" s="20">
        <v>71318</v>
      </c>
      <c r="B461" s="20" t="s">
        <v>4400</v>
      </c>
      <c r="C461" s="5" t="s">
        <v>2700</v>
      </c>
      <c r="D461" s="20" t="s">
        <v>2719</v>
      </c>
      <c r="E461" s="20" t="s">
        <v>3877</v>
      </c>
      <c r="F461" s="20" t="s">
        <v>4401</v>
      </c>
      <c r="G461" s="20" t="s">
        <v>4163</v>
      </c>
      <c r="H461" s="20" t="s">
        <v>4402</v>
      </c>
      <c r="I461" s="20" t="s">
        <v>4403</v>
      </c>
      <c r="J461" s="20">
        <v>78</v>
      </c>
      <c r="K461" s="20">
        <v>139</v>
      </c>
      <c r="L461" s="24" t="s">
        <v>2897</v>
      </c>
    </row>
    <row r="462" spans="1:12" s="21" customFormat="1" ht="16.05" customHeight="1">
      <c r="A462" s="20">
        <v>71546</v>
      </c>
      <c r="B462" s="20" t="s">
        <v>4404</v>
      </c>
      <c r="C462" s="5" t="s">
        <v>2700</v>
      </c>
      <c r="D462" s="20" t="s">
        <v>2719</v>
      </c>
      <c r="E462" s="20" t="s">
        <v>3877</v>
      </c>
      <c r="F462" s="20" t="s">
        <v>4405</v>
      </c>
      <c r="G462" s="20" t="s">
        <v>4406</v>
      </c>
      <c r="H462" s="20" t="s">
        <v>3934</v>
      </c>
      <c r="I462" s="20" t="s">
        <v>4407</v>
      </c>
      <c r="J462" s="20">
        <v>77.8</v>
      </c>
      <c r="K462" s="20">
        <v>140</v>
      </c>
      <c r="L462" s="24" t="s">
        <v>2897</v>
      </c>
    </row>
    <row r="463" spans="1:12" s="21" customFormat="1" ht="16.05" customHeight="1">
      <c r="A463" s="20">
        <v>70928</v>
      </c>
      <c r="B463" s="20" t="s">
        <v>4408</v>
      </c>
      <c r="C463" s="5" t="s">
        <v>2700</v>
      </c>
      <c r="D463" s="20" t="s">
        <v>2719</v>
      </c>
      <c r="E463" s="20" t="s">
        <v>3877</v>
      </c>
      <c r="F463" s="20" t="s">
        <v>4409</v>
      </c>
      <c r="G463" s="20" t="s">
        <v>4410</v>
      </c>
      <c r="H463" s="20" t="s">
        <v>3910</v>
      </c>
      <c r="I463" s="20" t="s">
        <v>4411</v>
      </c>
      <c r="J463" s="20">
        <v>77.7</v>
      </c>
      <c r="K463" s="20">
        <v>141</v>
      </c>
      <c r="L463" s="24" t="s">
        <v>2897</v>
      </c>
    </row>
    <row r="464" spans="1:12" s="21" customFormat="1" ht="16.05" customHeight="1">
      <c r="A464" s="20">
        <v>71761</v>
      </c>
      <c r="B464" s="20" t="s">
        <v>4412</v>
      </c>
      <c r="C464" s="5" t="s">
        <v>2700</v>
      </c>
      <c r="D464" s="20" t="s">
        <v>2719</v>
      </c>
      <c r="E464" s="20" t="s">
        <v>3877</v>
      </c>
      <c r="F464" s="20" t="s">
        <v>4413</v>
      </c>
      <c r="G464" s="20" t="s">
        <v>4048</v>
      </c>
      <c r="H464" s="20" t="s">
        <v>4414</v>
      </c>
      <c r="I464" s="20" t="s">
        <v>4415</v>
      </c>
      <c r="J464" s="20">
        <v>77.599999999999994</v>
      </c>
      <c r="K464" s="20">
        <v>142</v>
      </c>
      <c r="L464" s="24" t="s">
        <v>2897</v>
      </c>
    </row>
    <row r="465" spans="1:12" s="21" customFormat="1" ht="16.05" customHeight="1">
      <c r="A465" s="20">
        <v>71763</v>
      </c>
      <c r="B465" s="20" t="s">
        <v>4416</v>
      </c>
      <c r="C465" s="5" t="s">
        <v>2700</v>
      </c>
      <c r="D465" s="20" t="s">
        <v>2719</v>
      </c>
      <c r="E465" s="20" t="s">
        <v>3877</v>
      </c>
      <c r="F465" s="20" t="s">
        <v>4417</v>
      </c>
      <c r="G465" s="20" t="s">
        <v>4048</v>
      </c>
      <c r="H465" s="20" t="s">
        <v>4418</v>
      </c>
      <c r="I465" s="20" t="s">
        <v>4419</v>
      </c>
      <c r="J465" s="20">
        <v>77.5</v>
      </c>
      <c r="K465" s="20">
        <v>143</v>
      </c>
      <c r="L465" s="24" t="s">
        <v>2897</v>
      </c>
    </row>
    <row r="466" spans="1:12" s="21" customFormat="1" ht="16.05" customHeight="1">
      <c r="A466" s="20">
        <v>71152</v>
      </c>
      <c r="B466" s="20" t="s">
        <v>4420</v>
      </c>
      <c r="C466" s="5" t="s">
        <v>2700</v>
      </c>
      <c r="D466" s="20" t="s">
        <v>2719</v>
      </c>
      <c r="E466" s="20" t="s">
        <v>3877</v>
      </c>
      <c r="F466" s="20" t="s">
        <v>4421</v>
      </c>
      <c r="G466" s="20" t="s">
        <v>3919</v>
      </c>
      <c r="H466" s="20" t="s">
        <v>3920</v>
      </c>
      <c r="I466" s="20" t="s">
        <v>4422</v>
      </c>
      <c r="J466" s="20">
        <v>77.5</v>
      </c>
      <c r="K466" s="20">
        <v>144</v>
      </c>
      <c r="L466" s="24" t="s">
        <v>2897</v>
      </c>
    </row>
    <row r="467" spans="1:12" s="21" customFormat="1" ht="16.05" customHeight="1">
      <c r="A467" s="20">
        <v>71740</v>
      </c>
      <c r="B467" s="20" t="s">
        <v>4423</v>
      </c>
      <c r="C467" s="5" t="s">
        <v>2700</v>
      </c>
      <c r="D467" s="20" t="s">
        <v>2719</v>
      </c>
      <c r="E467" s="20" t="s">
        <v>3877</v>
      </c>
      <c r="F467" s="20" t="s">
        <v>4424</v>
      </c>
      <c r="G467" s="20" t="s">
        <v>4234</v>
      </c>
      <c r="H467" s="20" t="s">
        <v>4049</v>
      </c>
      <c r="I467" s="20" t="s">
        <v>4425</v>
      </c>
      <c r="J467" s="20">
        <v>77.5</v>
      </c>
      <c r="K467" s="20">
        <v>145</v>
      </c>
      <c r="L467" s="24" t="s">
        <v>2897</v>
      </c>
    </row>
    <row r="468" spans="1:12" s="21" customFormat="1" ht="16.05" customHeight="1">
      <c r="A468" s="20">
        <v>71753</v>
      </c>
      <c r="B468" s="20" t="s">
        <v>4426</v>
      </c>
      <c r="C468" s="5" t="s">
        <v>2700</v>
      </c>
      <c r="D468" s="20" t="s">
        <v>2719</v>
      </c>
      <c r="E468" s="20" t="s">
        <v>3877</v>
      </c>
      <c r="F468" s="20" t="s">
        <v>4427</v>
      </c>
      <c r="G468" s="20" t="s">
        <v>4048</v>
      </c>
      <c r="H468" s="20" t="s">
        <v>4087</v>
      </c>
      <c r="I468" s="20" t="s">
        <v>4428</v>
      </c>
      <c r="J468" s="20">
        <v>77.3</v>
      </c>
      <c r="K468" s="20">
        <v>146</v>
      </c>
      <c r="L468" s="24" t="s">
        <v>2897</v>
      </c>
    </row>
    <row r="469" spans="1:12" s="21" customFormat="1" ht="16.05" customHeight="1">
      <c r="A469" s="20">
        <v>71372</v>
      </c>
      <c r="B469" s="20" t="s">
        <v>4429</v>
      </c>
      <c r="C469" s="5" t="s">
        <v>2700</v>
      </c>
      <c r="D469" s="20" t="s">
        <v>2719</v>
      </c>
      <c r="E469" s="20" t="s">
        <v>3877</v>
      </c>
      <c r="F469" s="20" t="s">
        <v>4430</v>
      </c>
      <c r="G469" s="20" t="s">
        <v>4431</v>
      </c>
      <c r="H469" s="20" t="s">
        <v>4432</v>
      </c>
      <c r="I469" s="20" t="s">
        <v>4433</v>
      </c>
      <c r="J469" s="20">
        <v>77.099999999999994</v>
      </c>
      <c r="K469" s="20">
        <v>147</v>
      </c>
      <c r="L469" s="24" t="s">
        <v>2897</v>
      </c>
    </row>
    <row r="470" spans="1:12" s="21" customFormat="1" ht="16.05" customHeight="1">
      <c r="A470" s="20">
        <v>71467</v>
      </c>
      <c r="B470" s="20" t="s">
        <v>4434</v>
      </c>
      <c r="C470" s="5" t="s">
        <v>2700</v>
      </c>
      <c r="D470" s="20" t="s">
        <v>2719</v>
      </c>
      <c r="E470" s="20" t="s">
        <v>3877</v>
      </c>
      <c r="F470" s="20" t="s">
        <v>4435</v>
      </c>
      <c r="G470" s="20" t="s">
        <v>4174</v>
      </c>
      <c r="H470" s="20" t="s">
        <v>4175</v>
      </c>
      <c r="I470" s="20" t="s">
        <v>4436</v>
      </c>
      <c r="J470" s="20">
        <v>77</v>
      </c>
      <c r="K470" s="20">
        <v>148</v>
      </c>
      <c r="L470" s="24" t="s">
        <v>2897</v>
      </c>
    </row>
    <row r="471" spans="1:12" s="21" customFormat="1" ht="16.05" customHeight="1">
      <c r="A471" s="20">
        <v>71355</v>
      </c>
      <c r="B471" s="20" t="s">
        <v>4437</v>
      </c>
      <c r="C471" s="5" t="s">
        <v>2700</v>
      </c>
      <c r="D471" s="20" t="s">
        <v>2719</v>
      </c>
      <c r="E471" s="20" t="s">
        <v>3877</v>
      </c>
      <c r="F471" s="20" t="s">
        <v>4438</v>
      </c>
      <c r="G471" s="20" t="s">
        <v>4267</v>
      </c>
      <c r="H471" s="20" t="s">
        <v>4268</v>
      </c>
      <c r="I471" s="20" t="s">
        <v>4439</v>
      </c>
      <c r="J471" s="20">
        <v>77</v>
      </c>
      <c r="K471" s="20">
        <v>149</v>
      </c>
      <c r="L471" s="24" t="s">
        <v>2897</v>
      </c>
    </row>
    <row r="472" spans="1:12" s="21" customFormat="1" ht="16.05" customHeight="1">
      <c r="A472" s="20">
        <v>70909</v>
      </c>
      <c r="B472" s="20" t="s">
        <v>4440</v>
      </c>
      <c r="C472" s="5" t="s">
        <v>2700</v>
      </c>
      <c r="D472" s="20" t="s">
        <v>2719</v>
      </c>
      <c r="E472" s="20" t="s">
        <v>3877</v>
      </c>
      <c r="F472" s="20" t="s">
        <v>4441</v>
      </c>
      <c r="G472" s="20" t="s">
        <v>4442</v>
      </c>
      <c r="H472" s="20" t="s">
        <v>2842</v>
      </c>
      <c r="I472" s="20" t="s">
        <v>4443</v>
      </c>
      <c r="J472" s="20">
        <v>77</v>
      </c>
      <c r="K472" s="20">
        <v>150</v>
      </c>
      <c r="L472" s="24" t="s">
        <v>2897</v>
      </c>
    </row>
    <row r="473" spans="1:12" s="21" customFormat="1" ht="16.05" customHeight="1">
      <c r="A473" s="20">
        <v>60393</v>
      </c>
      <c r="B473" s="20" t="s">
        <v>4444</v>
      </c>
      <c r="C473" s="5" t="s">
        <v>2700</v>
      </c>
      <c r="D473" s="20" t="s">
        <v>2719</v>
      </c>
      <c r="E473" s="20" t="s">
        <v>3877</v>
      </c>
      <c r="F473" s="20" t="s">
        <v>4445</v>
      </c>
      <c r="G473" s="20" t="s">
        <v>4446</v>
      </c>
      <c r="H473" s="20" t="s">
        <v>4447</v>
      </c>
      <c r="I473" s="20" t="s">
        <v>4448</v>
      </c>
      <c r="J473" s="20">
        <v>77</v>
      </c>
      <c r="K473" s="20">
        <v>151</v>
      </c>
      <c r="L473" s="24" t="s">
        <v>2897</v>
      </c>
    </row>
    <row r="474" spans="1:12" s="21" customFormat="1" ht="16.05" customHeight="1">
      <c r="A474" s="20">
        <v>71516</v>
      </c>
      <c r="B474" s="20" t="s">
        <v>4449</v>
      </c>
      <c r="C474" s="5" t="s">
        <v>2700</v>
      </c>
      <c r="D474" s="20" t="s">
        <v>2719</v>
      </c>
      <c r="E474" s="20" t="s">
        <v>3877</v>
      </c>
      <c r="F474" s="20" t="s">
        <v>4450</v>
      </c>
      <c r="G474" s="20" t="s">
        <v>4294</v>
      </c>
      <c r="H474" s="20" t="s">
        <v>4295</v>
      </c>
      <c r="I474" s="20" t="s">
        <v>4451</v>
      </c>
      <c r="J474" s="20">
        <v>77</v>
      </c>
      <c r="K474" s="20">
        <v>152</v>
      </c>
      <c r="L474" s="24" t="s">
        <v>2897</v>
      </c>
    </row>
    <row r="475" spans="1:12" s="21" customFormat="1" ht="16.05" customHeight="1">
      <c r="A475" s="20">
        <v>71537</v>
      </c>
      <c r="B475" s="20" t="s">
        <v>4452</v>
      </c>
      <c r="C475" s="5" t="s">
        <v>2700</v>
      </c>
      <c r="D475" s="20" t="s">
        <v>2719</v>
      </c>
      <c r="E475" s="20" t="s">
        <v>3877</v>
      </c>
      <c r="F475" s="20" t="s">
        <v>4453</v>
      </c>
      <c r="G475" s="20" t="s">
        <v>4454</v>
      </c>
      <c r="H475" s="20" t="s">
        <v>4455</v>
      </c>
      <c r="I475" s="20" t="s">
        <v>4456</v>
      </c>
      <c r="J475" s="20">
        <v>76.900000000000006</v>
      </c>
      <c r="K475" s="20">
        <v>153</v>
      </c>
      <c r="L475" s="24" t="s">
        <v>2897</v>
      </c>
    </row>
    <row r="476" spans="1:12" s="21" customFormat="1" ht="16.05" customHeight="1">
      <c r="A476" s="20">
        <v>70988</v>
      </c>
      <c r="B476" s="20" t="s">
        <v>4457</v>
      </c>
      <c r="C476" s="5" t="s">
        <v>2700</v>
      </c>
      <c r="D476" s="20" t="s">
        <v>2719</v>
      </c>
      <c r="E476" s="20" t="s">
        <v>3877</v>
      </c>
      <c r="F476" s="20" t="s">
        <v>4458</v>
      </c>
      <c r="G476" s="20" t="s">
        <v>4442</v>
      </c>
      <c r="H476" s="20" t="s">
        <v>2842</v>
      </c>
      <c r="I476" s="20" t="s">
        <v>4459</v>
      </c>
      <c r="J476" s="20">
        <v>76.7</v>
      </c>
      <c r="K476" s="20">
        <v>154</v>
      </c>
      <c r="L476" s="24" t="s">
        <v>2897</v>
      </c>
    </row>
    <row r="477" spans="1:12" s="21" customFormat="1" ht="16.05" customHeight="1">
      <c r="A477" s="20">
        <v>71652</v>
      </c>
      <c r="B477" s="20" t="s">
        <v>4460</v>
      </c>
      <c r="C477" s="5" t="s">
        <v>2700</v>
      </c>
      <c r="D477" s="20" t="s">
        <v>2719</v>
      </c>
      <c r="E477" s="20" t="s">
        <v>3877</v>
      </c>
      <c r="F477" s="20" t="s">
        <v>4461</v>
      </c>
      <c r="G477" s="20" t="s">
        <v>4462</v>
      </c>
      <c r="H477" s="20" t="s">
        <v>4463</v>
      </c>
      <c r="I477" s="20" t="s">
        <v>4464</v>
      </c>
      <c r="J477" s="20">
        <v>76.7</v>
      </c>
      <c r="K477" s="20">
        <v>155</v>
      </c>
      <c r="L477" s="24" t="s">
        <v>2897</v>
      </c>
    </row>
    <row r="478" spans="1:12" s="21" customFormat="1" ht="16.05" customHeight="1">
      <c r="A478" s="20">
        <v>71524</v>
      </c>
      <c r="B478" s="20" t="s">
        <v>4465</v>
      </c>
      <c r="C478" s="5" t="s">
        <v>2700</v>
      </c>
      <c r="D478" s="20" t="s">
        <v>2719</v>
      </c>
      <c r="E478" s="20" t="s">
        <v>3877</v>
      </c>
      <c r="F478" s="20" t="s">
        <v>4466</v>
      </c>
      <c r="G478" s="20" t="s">
        <v>3963</v>
      </c>
      <c r="H478" s="20" t="s">
        <v>3964</v>
      </c>
      <c r="I478" s="20" t="s">
        <v>4467</v>
      </c>
      <c r="J478" s="20">
        <v>76.599999999999994</v>
      </c>
      <c r="K478" s="20">
        <v>156</v>
      </c>
      <c r="L478" s="24" t="s">
        <v>2897</v>
      </c>
    </row>
    <row r="479" spans="1:12" s="21" customFormat="1" ht="16.05" customHeight="1">
      <c r="A479" s="20">
        <v>71217</v>
      </c>
      <c r="B479" s="20" t="s">
        <v>4468</v>
      </c>
      <c r="C479" s="5" t="s">
        <v>2700</v>
      </c>
      <c r="D479" s="20" t="s">
        <v>2719</v>
      </c>
      <c r="E479" s="20" t="s">
        <v>3877</v>
      </c>
      <c r="F479" s="20" t="s">
        <v>4469</v>
      </c>
      <c r="G479" s="20" t="s">
        <v>4174</v>
      </c>
      <c r="H479" s="20" t="s">
        <v>4175</v>
      </c>
      <c r="I479" s="20" t="s">
        <v>4470</v>
      </c>
      <c r="J479" s="20">
        <v>76.599999999999994</v>
      </c>
      <c r="K479" s="20">
        <v>157</v>
      </c>
      <c r="L479" s="24" t="s">
        <v>2897</v>
      </c>
    </row>
    <row r="480" spans="1:12" s="21" customFormat="1" ht="16.05" customHeight="1">
      <c r="A480" s="20">
        <v>71526</v>
      </c>
      <c r="B480" s="20" t="s">
        <v>4471</v>
      </c>
      <c r="C480" s="5" t="s">
        <v>2700</v>
      </c>
      <c r="D480" s="20" t="s">
        <v>2719</v>
      </c>
      <c r="E480" s="20" t="s">
        <v>3877</v>
      </c>
      <c r="F480" s="20" t="s">
        <v>4472</v>
      </c>
      <c r="G480" s="20" t="s">
        <v>3963</v>
      </c>
      <c r="H480" s="20" t="s">
        <v>3987</v>
      </c>
      <c r="I480" s="20" t="s">
        <v>4473</v>
      </c>
      <c r="J480" s="20">
        <v>76.5</v>
      </c>
      <c r="K480" s="20">
        <v>158</v>
      </c>
      <c r="L480" s="24" t="s">
        <v>2897</v>
      </c>
    </row>
    <row r="481" spans="1:12" s="21" customFormat="1" ht="16.05" customHeight="1">
      <c r="A481" s="20">
        <v>61660</v>
      </c>
      <c r="B481" s="20" t="s">
        <v>4474</v>
      </c>
      <c r="C481" s="5" t="s">
        <v>2700</v>
      </c>
      <c r="D481" s="20" t="s">
        <v>2719</v>
      </c>
      <c r="E481" s="20" t="s">
        <v>3877</v>
      </c>
      <c r="F481" s="20" t="s">
        <v>4475</v>
      </c>
      <c r="G481" s="20" t="s">
        <v>2823</v>
      </c>
      <c r="H481" s="20" t="s">
        <v>3147</v>
      </c>
      <c r="I481" s="20" t="s">
        <v>3757</v>
      </c>
      <c r="J481" s="20">
        <v>76</v>
      </c>
      <c r="K481" s="20">
        <v>159</v>
      </c>
      <c r="L481" s="24" t="s">
        <v>3173</v>
      </c>
    </row>
    <row r="482" spans="1:12" s="21" customFormat="1" ht="16.05" customHeight="1">
      <c r="A482" s="20">
        <v>70189</v>
      </c>
      <c r="B482" s="20" t="s">
        <v>4476</v>
      </c>
      <c r="C482" s="5" t="s">
        <v>2700</v>
      </c>
      <c r="D482" s="20" t="s">
        <v>2719</v>
      </c>
      <c r="E482" s="20" t="s">
        <v>3877</v>
      </c>
      <c r="F482" s="20" t="s">
        <v>4477</v>
      </c>
      <c r="G482" s="20" t="s">
        <v>4442</v>
      </c>
      <c r="H482" s="20" t="s">
        <v>2842</v>
      </c>
      <c r="I482" s="20" t="s">
        <v>4478</v>
      </c>
      <c r="J482" s="20">
        <v>76</v>
      </c>
      <c r="K482" s="20">
        <v>160</v>
      </c>
      <c r="L482" s="24" t="s">
        <v>3173</v>
      </c>
    </row>
    <row r="483" spans="1:12" s="21" customFormat="1" ht="16.05" customHeight="1">
      <c r="A483" s="20">
        <v>71720</v>
      </c>
      <c r="B483" s="20" t="s">
        <v>4479</v>
      </c>
      <c r="C483" s="5" t="s">
        <v>2700</v>
      </c>
      <c r="D483" s="20" t="s">
        <v>2719</v>
      </c>
      <c r="E483" s="20" t="s">
        <v>3877</v>
      </c>
      <c r="F483" s="20" t="s">
        <v>4480</v>
      </c>
      <c r="G483" s="20" t="s">
        <v>4442</v>
      </c>
      <c r="H483" s="20" t="s">
        <v>4481</v>
      </c>
      <c r="I483" s="20" t="s">
        <v>4482</v>
      </c>
      <c r="J483" s="20">
        <v>75.900000000000006</v>
      </c>
      <c r="K483" s="20">
        <v>161</v>
      </c>
      <c r="L483" s="24" t="s">
        <v>3173</v>
      </c>
    </row>
    <row r="484" spans="1:12" s="21" customFormat="1" ht="16.05" customHeight="1">
      <c r="A484" s="20">
        <v>71240</v>
      </c>
      <c r="B484" s="20" t="s">
        <v>4483</v>
      </c>
      <c r="C484" s="5" t="s">
        <v>2700</v>
      </c>
      <c r="D484" s="20" t="s">
        <v>2719</v>
      </c>
      <c r="E484" s="20" t="s">
        <v>3877</v>
      </c>
      <c r="F484" s="20" t="s">
        <v>4484</v>
      </c>
      <c r="G484" s="20" t="s">
        <v>3929</v>
      </c>
      <c r="H484" s="20" t="s">
        <v>4485</v>
      </c>
      <c r="I484" s="20" t="s">
        <v>4484</v>
      </c>
      <c r="J484" s="20">
        <v>75.8</v>
      </c>
      <c r="K484" s="20">
        <v>162</v>
      </c>
      <c r="L484" s="24" t="s">
        <v>3173</v>
      </c>
    </row>
    <row r="485" spans="1:12" s="21" customFormat="1" ht="16.05" customHeight="1">
      <c r="A485" s="20">
        <v>71593</v>
      </c>
      <c r="B485" s="20" t="s">
        <v>4486</v>
      </c>
      <c r="C485" s="5" t="s">
        <v>2700</v>
      </c>
      <c r="D485" s="20" t="s">
        <v>2719</v>
      </c>
      <c r="E485" s="20" t="s">
        <v>3877</v>
      </c>
      <c r="F485" s="20" t="s">
        <v>4487</v>
      </c>
      <c r="G485" s="20" t="s">
        <v>4488</v>
      </c>
      <c r="H485" s="20" t="s">
        <v>4489</v>
      </c>
      <c r="I485" s="20" t="s">
        <v>4487</v>
      </c>
      <c r="J485" s="20">
        <v>75.7</v>
      </c>
      <c r="K485" s="20">
        <v>163</v>
      </c>
      <c r="L485" s="24" t="s">
        <v>3173</v>
      </c>
    </row>
    <row r="486" spans="1:12" s="21" customFormat="1" ht="16.05" customHeight="1">
      <c r="A486" s="20">
        <v>71580</v>
      </c>
      <c r="B486" s="20" t="s">
        <v>4490</v>
      </c>
      <c r="C486" s="5" t="s">
        <v>2700</v>
      </c>
      <c r="D486" s="20" t="s">
        <v>2719</v>
      </c>
      <c r="E486" s="20" t="s">
        <v>3877</v>
      </c>
      <c r="F486" s="20" t="s">
        <v>4491</v>
      </c>
      <c r="G486" s="20" t="s">
        <v>4492</v>
      </c>
      <c r="H486" s="20" t="s">
        <v>4493</v>
      </c>
      <c r="I486" s="20" t="s">
        <v>4491</v>
      </c>
      <c r="J486" s="20">
        <v>75.5</v>
      </c>
      <c r="K486" s="20">
        <v>164</v>
      </c>
      <c r="L486" s="24" t="s">
        <v>3173</v>
      </c>
    </row>
    <row r="487" spans="1:12" s="21" customFormat="1" ht="16.05" customHeight="1">
      <c r="A487" s="20">
        <v>71297</v>
      </c>
      <c r="B487" s="20" t="s">
        <v>4494</v>
      </c>
      <c r="C487" s="5" t="s">
        <v>2700</v>
      </c>
      <c r="D487" s="20" t="s">
        <v>2719</v>
      </c>
      <c r="E487" s="20" t="s">
        <v>3877</v>
      </c>
      <c r="F487" s="20" t="s">
        <v>4495</v>
      </c>
      <c r="G487" s="20" t="s">
        <v>4454</v>
      </c>
      <c r="H487" s="20" t="s">
        <v>4455</v>
      </c>
      <c r="I487" s="20" t="s">
        <v>4496</v>
      </c>
      <c r="J487" s="20">
        <v>75.5</v>
      </c>
      <c r="K487" s="20">
        <v>165</v>
      </c>
      <c r="L487" s="24" t="s">
        <v>2897</v>
      </c>
    </row>
    <row r="488" spans="1:12" s="21" customFormat="1" ht="16.05" customHeight="1">
      <c r="A488" s="20">
        <v>71270</v>
      </c>
      <c r="B488" s="20" t="s">
        <v>4497</v>
      </c>
      <c r="C488" s="5" t="s">
        <v>2700</v>
      </c>
      <c r="D488" s="20" t="s">
        <v>2719</v>
      </c>
      <c r="E488" s="20" t="s">
        <v>3877</v>
      </c>
      <c r="F488" s="20" t="s">
        <v>4498</v>
      </c>
      <c r="G488" s="20" t="s">
        <v>4499</v>
      </c>
      <c r="H488" s="20" t="s">
        <v>4500</v>
      </c>
      <c r="I488" s="20" t="s">
        <v>4501</v>
      </c>
      <c r="J488" s="20">
        <v>75.400000000000006</v>
      </c>
      <c r="K488" s="20">
        <v>166</v>
      </c>
      <c r="L488" s="24" t="s">
        <v>3173</v>
      </c>
    </row>
    <row r="489" spans="1:12" s="21" customFormat="1" ht="16.05" customHeight="1">
      <c r="A489" s="20">
        <v>60858</v>
      </c>
      <c r="B489" s="20" t="s">
        <v>4502</v>
      </c>
      <c r="C489" s="5" t="s">
        <v>2700</v>
      </c>
      <c r="D489" s="20" t="s">
        <v>2719</v>
      </c>
      <c r="E489" s="20" t="s">
        <v>3877</v>
      </c>
      <c r="F489" s="20" t="s">
        <v>4503</v>
      </c>
      <c r="G489" s="20" t="s">
        <v>3009</v>
      </c>
      <c r="H489" s="20" t="s">
        <v>3010</v>
      </c>
      <c r="I489" s="20" t="s">
        <v>4503</v>
      </c>
      <c r="J489" s="20">
        <v>75.099999999999994</v>
      </c>
      <c r="K489" s="20">
        <v>167</v>
      </c>
      <c r="L489" s="24" t="s">
        <v>3173</v>
      </c>
    </row>
    <row r="490" spans="1:12" s="21" customFormat="1" ht="16.05" customHeight="1">
      <c r="A490" s="20">
        <v>71263</v>
      </c>
      <c r="B490" s="20" t="s">
        <v>4504</v>
      </c>
      <c r="C490" s="5" t="s">
        <v>2700</v>
      </c>
      <c r="D490" s="20" t="s">
        <v>2719</v>
      </c>
      <c r="E490" s="20" t="s">
        <v>3877</v>
      </c>
      <c r="F490" s="20" t="s">
        <v>4505</v>
      </c>
      <c r="G490" s="20" t="s">
        <v>4506</v>
      </c>
      <c r="H490" s="20" t="s">
        <v>4507</v>
      </c>
      <c r="I490" s="20" t="s">
        <v>4508</v>
      </c>
      <c r="J490" s="20">
        <v>75</v>
      </c>
      <c r="K490" s="20">
        <v>168</v>
      </c>
      <c r="L490" s="24" t="s">
        <v>3173</v>
      </c>
    </row>
    <row r="491" spans="1:12" s="21" customFormat="1" ht="16.05" customHeight="1">
      <c r="A491" s="20">
        <v>71413</v>
      </c>
      <c r="B491" s="20" t="s">
        <v>4509</v>
      </c>
      <c r="C491" s="5" t="s">
        <v>2700</v>
      </c>
      <c r="D491" s="20" t="s">
        <v>2719</v>
      </c>
      <c r="E491" s="20" t="s">
        <v>3877</v>
      </c>
      <c r="F491" s="20" t="s">
        <v>4510</v>
      </c>
      <c r="G491" s="20" t="s">
        <v>4511</v>
      </c>
      <c r="H491" s="20" t="s">
        <v>4512</v>
      </c>
      <c r="I491" s="20" t="s">
        <v>4513</v>
      </c>
      <c r="J491" s="20">
        <v>75</v>
      </c>
      <c r="K491" s="20">
        <v>169</v>
      </c>
      <c r="L491" s="24" t="s">
        <v>3173</v>
      </c>
    </row>
    <row r="492" spans="1:12" s="21" customFormat="1" ht="16.05" customHeight="1">
      <c r="A492" s="20">
        <v>71656</v>
      </c>
      <c r="B492" s="20" t="s">
        <v>4514</v>
      </c>
      <c r="C492" s="5" t="s">
        <v>2700</v>
      </c>
      <c r="D492" s="20" t="s">
        <v>2719</v>
      </c>
      <c r="E492" s="20" t="s">
        <v>3877</v>
      </c>
      <c r="F492" s="20" t="s">
        <v>4515</v>
      </c>
      <c r="G492" s="20" t="s">
        <v>3914</v>
      </c>
      <c r="H492" s="20" t="s">
        <v>4516</v>
      </c>
      <c r="I492" s="20" t="s">
        <v>4515</v>
      </c>
      <c r="J492" s="20">
        <v>75</v>
      </c>
      <c r="K492" s="20">
        <v>170</v>
      </c>
      <c r="L492" s="24" t="s">
        <v>3173</v>
      </c>
    </row>
    <row r="493" spans="1:12" s="21" customFormat="1" ht="16.05" customHeight="1">
      <c r="A493" s="20">
        <v>60859</v>
      </c>
      <c r="B493" s="20" t="s">
        <v>4517</v>
      </c>
      <c r="C493" s="5" t="s">
        <v>2700</v>
      </c>
      <c r="D493" s="20" t="s">
        <v>2719</v>
      </c>
      <c r="E493" s="20" t="s">
        <v>3877</v>
      </c>
      <c r="F493" s="20" t="s">
        <v>4518</v>
      </c>
      <c r="G493" s="20" t="s">
        <v>3009</v>
      </c>
      <c r="H493" s="20" t="s">
        <v>3010</v>
      </c>
      <c r="I493" s="20" t="s">
        <v>4518</v>
      </c>
      <c r="J493" s="20">
        <v>75</v>
      </c>
      <c r="K493" s="20">
        <v>171</v>
      </c>
      <c r="L493" s="24" t="s">
        <v>3173</v>
      </c>
    </row>
    <row r="494" spans="1:12" s="21" customFormat="1" ht="16.05" customHeight="1">
      <c r="A494" s="20">
        <v>71196</v>
      </c>
      <c r="B494" s="20" t="s">
        <v>4519</v>
      </c>
      <c r="C494" s="5" t="s">
        <v>2700</v>
      </c>
      <c r="D494" s="20" t="s">
        <v>2719</v>
      </c>
      <c r="E494" s="20" t="s">
        <v>3877</v>
      </c>
      <c r="F494" s="20" t="s">
        <v>4520</v>
      </c>
      <c r="G494" s="20" t="s">
        <v>3929</v>
      </c>
      <c r="H494" s="20" t="s">
        <v>4521</v>
      </c>
      <c r="I494" s="20" t="s">
        <v>4520</v>
      </c>
      <c r="J494" s="20">
        <v>74.900000000000006</v>
      </c>
      <c r="K494" s="20">
        <v>172</v>
      </c>
      <c r="L494" s="24" t="s">
        <v>3173</v>
      </c>
    </row>
    <row r="495" spans="1:12" s="21" customFormat="1" ht="16.05" customHeight="1">
      <c r="A495" s="20">
        <v>71636</v>
      </c>
      <c r="B495" s="20" t="s">
        <v>4522</v>
      </c>
      <c r="C495" s="5" t="s">
        <v>2700</v>
      </c>
      <c r="D495" s="20" t="s">
        <v>2719</v>
      </c>
      <c r="E495" s="20" t="s">
        <v>3877</v>
      </c>
      <c r="F495" s="20" t="s">
        <v>4523</v>
      </c>
      <c r="G495" s="20" t="s">
        <v>4524</v>
      </c>
      <c r="H495" s="20" t="s">
        <v>4525</v>
      </c>
      <c r="I495" s="20" t="s">
        <v>4523</v>
      </c>
      <c r="J495" s="20">
        <v>74.8</v>
      </c>
      <c r="K495" s="20">
        <v>173</v>
      </c>
      <c r="L495" s="24" t="s">
        <v>3173</v>
      </c>
    </row>
    <row r="496" spans="1:12" s="21" customFormat="1" ht="16.05" customHeight="1">
      <c r="A496" s="20">
        <v>71540</v>
      </c>
      <c r="B496" s="20" t="s">
        <v>4526</v>
      </c>
      <c r="C496" s="5" t="s">
        <v>2700</v>
      </c>
      <c r="D496" s="20" t="s">
        <v>2719</v>
      </c>
      <c r="E496" s="20" t="s">
        <v>3877</v>
      </c>
      <c r="F496" s="20" t="s">
        <v>4527</v>
      </c>
      <c r="G496" s="20" t="s">
        <v>3914</v>
      </c>
      <c r="H496" s="20" t="s">
        <v>4528</v>
      </c>
      <c r="I496" s="20" t="s">
        <v>4527</v>
      </c>
      <c r="J496" s="20">
        <v>74.599999999999994</v>
      </c>
      <c r="K496" s="20">
        <v>174</v>
      </c>
      <c r="L496" s="24" t="s">
        <v>3173</v>
      </c>
    </row>
    <row r="497" spans="1:12" s="21" customFormat="1" ht="16.05" customHeight="1">
      <c r="A497" s="20">
        <v>71583</v>
      </c>
      <c r="B497" s="20" t="s">
        <v>4529</v>
      </c>
      <c r="C497" s="5" t="s">
        <v>2700</v>
      </c>
      <c r="D497" s="20" t="s">
        <v>2719</v>
      </c>
      <c r="E497" s="20" t="s">
        <v>3877</v>
      </c>
      <c r="F497" s="20" t="s">
        <v>4530</v>
      </c>
      <c r="G497" s="20" t="s">
        <v>3914</v>
      </c>
      <c r="H497" s="20" t="s">
        <v>4531</v>
      </c>
      <c r="I497" s="20" t="s">
        <v>4530</v>
      </c>
      <c r="J497" s="20">
        <v>74.599999999999994</v>
      </c>
      <c r="K497" s="20">
        <v>175</v>
      </c>
      <c r="L497" s="24" t="s">
        <v>3173</v>
      </c>
    </row>
    <row r="498" spans="1:12" s="21" customFormat="1" ht="16.05" customHeight="1">
      <c r="A498" s="20">
        <v>71300</v>
      </c>
      <c r="B498" s="20" t="s">
        <v>4532</v>
      </c>
      <c r="C498" s="5" t="s">
        <v>2700</v>
      </c>
      <c r="D498" s="20" t="s">
        <v>2719</v>
      </c>
      <c r="E498" s="20" t="s">
        <v>3877</v>
      </c>
      <c r="F498" s="20" t="s">
        <v>4533</v>
      </c>
      <c r="G498" s="20" t="s">
        <v>3986</v>
      </c>
      <c r="H498" s="20" t="s">
        <v>4534</v>
      </c>
      <c r="I498" s="20" t="s">
        <v>4535</v>
      </c>
      <c r="J498" s="20">
        <v>74.3</v>
      </c>
      <c r="K498" s="20">
        <v>176</v>
      </c>
      <c r="L498" s="24" t="s">
        <v>3173</v>
      </c>
    </row>
    <row r="499" spans="1:12" s="21" customFormat="1" ht="16.05" customHeight="1">
      <c r="A499" s="20">
        <v>71288</v>
      </c>
      <c r="B499" s="20" t="s">
        <v>4536</v>
      </c>
      <c r="C499" s="5" t="s">
        <v>2700</v>
      </c>
      <c r="D499" s="20" t="s">
        <v>2719</v>
      </c>
      <c r="E499" s="20" t="s">
        <v>3877</v>
      </c>
      <c r="F499" s="20" t="s">
        <v>4537</v>
      </c>
      <c r="G499" s="20" t="s">
        <v>3919</v>
      </c>
      <c r="H499" s="20" t="s">
        <v>3920</v>
      </c>
      <c r="I499" s="20" t="s">
        <v>4538</v>
      </c>
      <c r="J499" s="20">
        <v>74.3</v>
      </c>
      <c r="K499" s="20">
        <v>177</v>
      </c>
      <c r="L499" s="24" t="s">
        <v>3173</v>
      </c>
    </row>
    <row r="500" spans="1:12" s="21" customFormat="1" ht="16.05" customHeight="1">
      <c r="A500" s="20">
        <v>71649</v>
      </c>
      <c r="B500" s="20" t="s">
        <v>4539</v>
      </c>
      <c r="C500" s="5" t="s">
        <v>2700</v>
      </c>
      <c r="D500" s="20" t="s">
        <v>2719</v>
      </c>
      <c r="E500" s="20" t="s">
        <v>3877</v>
      </c>
      <c r="F500" s="20" t="s">
        <v>4540</v>
      </c>
      <c r="G500" s="20" t="s">
        <v>3973</v>
      </c>
      <c r="H500" s="20" t="s">
        <v>4541</v>
      </c>
      <c r="I500" s="20" t="s">
        <v>4542</v>
      </c>
      <c r="J500" s="20">
        <v>74.099999999999994</v>
      </c>
      <c r="K500" s="20">
        <v>178</v>
      </c>
      <c r="L500" s="24" t="s">
        <v>3173</v>
      </c>
    </row>
    <row r="501" spans="1:12" s="21" customFormat="1" ht="16.05" customHeight="1">
      <c r="A501" s="20">
        <v>71743</v>
      </c>
      <c r="B501" s="20" t="s">
        <v>4543</v>
      </c>
      <c r="C501" s="5" t="s">
        <v>2700</v>
      </c>
      <c r="D501" s="20" t="s">
        <v>2719</v>
      </c>
      <c r="E501" s="20" t="s">
        <v>3877</v>
      </c>
      <c r="F501" s="20" t="s">
        <v>4544</v>
      </c>
      <c r="G501" s="20" t="s">
        <v>4048</v>
      </c>
      <c r="H501" s="20" t="s">
        <v>4049</v>
      </c>
      <c r="I501" s="20" t="s">
        <v>4545</v>
      </c>
      <c r="J501" s="20">
        <v>74.099999999999994</v>
      </c>
      <c r="K501" s="20">
        <v>179</v>
      </c>
      <c r="L501" s="24" t="s">
        <v>3173</v>
      </c>
    </row>
    <row r="502" spans="1:12" s="21" customFormat="1" ht="16.05" customHeight="1">
      <c r="A502" s="20">
        <v>71682</v>
      </c>
      <c r="B502" s="20" t="s">
        <v>4546</v>
      </c>
      <c r="C502" s="5" t="s">
        <v>2700</v>
      </c>
      <c r="D502" s="20" t="s">
        <v>2719</v>
      </c>
      <c r="E502" s="20" t="s">
        <v>3877</v>
      </c>
      <c r="F502" s="20" t="s">
        <v>4547</v>
      </c>
      <c r="G502" s="20" t="s">
        <v>4548</v>
      </c>
      <c r="H502" s="20" t="s">
        <v>4549</v>
      </c>
      <c r="I502" s="20" t="s">
        <v>4550</v>
      </c>
      <c r="J502" s="20">
        <v>74</v>
      </c>
      <c r="K502" s="20">
        <v>180</v>
      </c>
      <c r="L502" s="24" t="s">
        <v>3173</v>
      </c>
    </row>
    <row r="503" spans="1:12" s="21" customFormat="1" ht="16.05" customHeight="1">
      <c r="A503" s="20">
        <v>71214</v>
      </c>
      <c r="B503" s="20" t="s">
        <v>4551</v>
      </c>
      <c r="C503" s="5" t="s">
        <v>2700</v>
      </c>
      <c r="D503" s="20" t="s">
        <v>2719</v>
      </c>
      <c r="E503" s="20" t="s">
        <v>3877</v>
      </c>
      <c r="F503" s="20" t="s">
        <v>4552</v>
      </c>
      <c r="G503" s="20" t="s">
        <v>4553</v>
      </c>
      <c r="H503" s="20" t="s">
        <v>4159</v>
      </c>
      <c r="I503" s="20" t="s">
        <v>4554</v>
      </c>
      <c r="J503" s="20">
        <v>74</v>
      </c>
      <c r="K503" s="20">
        <v>181</v>
      </c>
      <c r="L503" s="24" t="s">
        <v>3173</v>
      </c>
    </row>
    <row r="504" spans="1:12" s="21" customFormat="1" ht="16.05" customHeight="1">
      <c r="A504" s="20">
        <v>71849</v>
      </c>
      <c r="B504" s="20" t="s">
        <v>4555</v>
      </c>
      <c r="C504" s="5" t="s">
        <v>2700</v>
      </c>
      <c r="D504" s="20" t="s">
        <v>2719</v>
      </c>
      <c r="E504" s="20" t="s">
        <v>3877</v>
      </c>
      <c r="F504" s="20" t="s">
        <v>4556</v>
      </c>
      <c r="G504" s="20" t="s">
        <v>4557</v>
      </c>
      <c r="H504" s="20" t="s">
        <v>4558</v>
      </c>
      <c r="I504" s="20" t="s">
        <v>4556</v>
      </c>
      <c r="J504" s="20">
        <v>74</v>
      </c>
      <c r="K504" s="20">
        <v>182</v>
      </c>
      <c r="L504" s="24" t="s">
        <v>3173</v>
      </c>
    </row>
    <row r="505" spans="1:12" s="21" customFormat="1" ht="16.05" customHeight="1">
      <c r="A505" s="20">
        <v>71147</v>
      </c>
      <c r="B505" s="20" t="s">
        <v>4559</v>
      </c>
      <c r="C505" s="5" t="s">
        <v>2700</v>
      </c>
      <c r="D505" s="20" t="s">
        <v>2719</v>
      </c>
      <c r="E505" s="20" t="s">
        <v>3877</v>
      </c>
      <c r="F505" s="20" t="s">
        <v>4560</v>
      </c>
      <c r="G505" s="20" t="s">
        <v>4561</v>
      </c>
      <c r="H505" s="20" t="s">
        <v>4562</v>
      </c>
      <c r="I505" s="20" t="s">
        <v>4563</v>
      </c>
      <c r="J505" s="20">
        <v>74</v>
      </c>
      <c r="K505" s="20">
        <v>183</v>
      </c>
      <c r="L505" s="24" t="s">
        <v>3173</v>
      </c>
    </row>
    <row r="506" spans="1:12" s="21" customFormat="1" ht="16.05" customHeight="1">
      <c r="A506" s="20">
        <v>71741</v>
      </c>
      <c r="B506" s="20" t="s">
        <v>4564</v>
      </c>
      <c r="C506" s="5" t="s">
        <v>2700</v>
      </c>
      <c r="D506" s="20" t="s">
        <v>2719</v>
      </c>
      <c r="E506" s="20" t="s">
        <v>3877</v>
      </c>
      <c r="F506" s="20" t="s">
        <v>4565</v>
      </c>
      <c r="G506" s="20" t="s">
        <v>4048</v>
      </c>
      <c r="H506" s="20" t="s">
        <v>4049</v>
      </c>
      <c r="I506" s="20" t="s">
        <v>4566</v>
      </c>
      <c r="J506" s="20">
        <v>74</v>
      </c>
      <c r="K506" s="20">
        <v>184</v>
      </c>
      <c r="L506" s="24" t="s">
        <v>3173</v>
      </c>
    </row>
    <row r="507" spans="1:12" s="21" customFormat="1" ht="16.05" customHeight="1">
      <c r="A507" s="20">
        <v>60861</v>
      </c>
      <c r="B507" s="20" t="s">
        <v>4567</v>
      </c>
      <c r="C507" s="5" t="s">
        <v>2700</v>
      </c>
      <c r="D507" s="20" t="s">
        <v>2719</v>
      </c>
      <c r="E507" s="20" t="s">
        <v>3877</v>
      </c>
      <c r="F507" s="20" t="s">
        <v>4568</v>
      </c>
      <c r="G507" s="20" t="s">
        <v>3009</v>
      </c>
      <c r="H507" s="20" t="s">
        <v>3010</v>
      </c>
      <c r="I507" s="20" t="s">
        <v>4568</v>
      </c>
      <c r="J507" s="20">
        <v>74</v>
      </c>
      <c r="K507" s="20">
        <v>185</v>
      </c>
      <c r="L507" s="24" t="s">
        <v>3173</v>
      </c>
    </row>
    <row r="508" spans="1:12" s="21" customFormat="1" ht="16.05" customHeight="1">
      <c r="A508" s="20">
        <v>60864</v>
      </c>
      <c r="B508" s="20" t="s">
        <v>4569</v>
      </c>
      <c r="C508" s="5" t="s">
        <v>2700</v>
      </c>
      <c r="D508" s="20" t="s">
        <v>2719</v>
      </c>
      <c r="E508" s="20" t="s">
        <v>3877</v>
      </c>
      <c r="F508" s="20" t="s">
        <v>4570</v>
      </c>
      <c r="G508" s="20" t="s">
        <v>3009</v>
      </c>
      <c r="H508" s="20" t="s">
        <v>3010</v>
      </c>
      <c r="I508" s="20" t="s">
        <v>4570</v>
      </c>
      <c r="J508" s="20">
        <v>74</v>
      </c>
      <c r="K508" s="20">
        <v>186</v>
      </c>
      <c r="L508" s="24" t="s">
        <v>3173</v>
      </c>
    </row>
    <row r="509" spans="1:12" s="21" customFormat="1" ht="16.05" customHeight="1">
      <c r="A509" s="20">
        <v>60870</v>
      </c>
      <c r="B509" s="20" t="s">
        <v>4571</v>
      </c>
      <c r="C509" s="5" t="s">
        <v>2700</v>
      </c>
      <c r="D509" s="20" t="s">
        <v>2719</v>
      </c>
      <c r="E509" s="20" t="s">
        <v>3877</v>
      </c>
      <c r="F509" s="20" t="s">
        <v>4572</v>
      </c>
      <c r="G509" s="20" t="s">
        <v>3009</v>
      </c>
      <c r="H509" s="20" t="s">
        <v>3010</v>
      </c>
      <c r="I509" s="20" t="s">
        <v>4572</v>
      </c>
      <c r="J509" s="20">
        <v>74</v>
      </c>
      <c r="K509" s="20">
        <v>187</v>
      </c>
      <c r="L509" s="24" t="s">
        <v>3173</v>
      </c>
    </row>
    <row r="510" spans="1:12" s="21" customFormat="1" ht="16.05" customHeight="1">
      <c r="A510" s="20">
        <v>61200</v>
      </c>
      <c r="B510" s="20" t="s">
        <v>4573</v>
      </c>
      <c r="C510" s="5" t="s">
        <v>2700</v>
      </c>
      <c r="D510" s="20" t="s">
        <v>2719</v>
      </c>
      <c r="E510" s="20" t="s">
        <v>3877</v>
      </c>
      <c r="F510" s="20" t="s">
        <v>4574</v>
      </c>
      <c r="G510" s="20" t="s">
        <v>3009</v>
      </c>
      <c r="H510" s="20" t="s">
        <v>3010</v>
      </c>
      <c r="I510" s="20" t="s">
        <v>4574</v>
      </c>
      <c r="J510" s="20">
        <v>74</v>
      </c>
      <c r="K510" s="20">
        <v>188</v>
      </c>
      <c r="L510" s="24" t="s">
        <v>3173</v>
      </c>
    </row>
    <row r="511" spans="1:12" s="21" customFormat="1" ht="16.05" customHeight="1">
      <c r="A511" s="20">
        <v>60851</v>
      </c>
      <c r="B511" s="20" t="s">
        <v>4575</v>
      </c>
      <c r="C511" s="5" t="s">
        <v>2700</v>
      </c>
      <c r="D511" s="20" t="s">
        <v>2719</v>
      </c>
      <c r="E511" s="20" t="s">
        <v>3877</v>
      </c>
      <c r="F511" s="20" t="s">
        <v>4576</v>
      </c>
      <c r="G511" s="20" t="s">
        <v>3009</v>
      </c>
      <c r="H511" s="20" t="s">
        <v>3010</v>
      </c>
      <c r="I511" s="20" t="s">
        <v>4576</v>
      </c>
      <c r="J511" s="20">
        <v>74</v>
      </c>
      <c r="K511" s="20">
        <v>189</v>
      </c>
      <c r="L511" s="24" t="s">
        <v>3173</v>
      </c>
    </row>
    <row r="512" spans="1:12" s="21" customFormat="1" ht="16.05" customHeight="1">
      <c r="A512" s="20">
        <v>71473</v>
      </c>
      <c r="B512" s="20" t="s">
        <v>4577</v>
      </c>
      <c r="C512" s="5" t="s">
        <v>2700</v>
      </c>
      <c r="D512" s="20" t="s">
        <v>2719</v>
      </c>
      <c r="E512" s="20" t="s">
        <v>3877</v>
      </c>
      <c r="F512" s="20" t="s">
        <v>4578</v>
      </c>
      <c r="G512" s="20" t="s">
        <v>4579</v>
      </c>
      <c r="H512" s="20" t="s">
        <v>4580</v>
      </c>
      <c r="I512" s="20" t="s">
        <v>4581</v>
      </c>
      <c r="J512" s="20">
        <v>73.900000000000006</v>
      </c>
      <c r="K512" s="20">
        <v>190</v>
      </c>
      <c r="L512" s="24" t="s">
        <v>3173</v>
      </c>
    </row>
    <row r="513" spans="1:12" s="21" customFormat="1" ht="16.05" customHeight="1">
      <c r="A513" s="20">
        <v>71307</v>
      </c>
      <c r="B513" s="20" t="s">
        <v>4582</v>
      </c>
      <c r="C513" s="5" t="s">
        <v>2700</v>
      </c>
      <c r="D513" s="20" t="s">
        <v>2719</v>
      </c>
      <c r="E513" s="20" t="s">
        <v>3877</v>
      </c>
      <c r="F513" s="20" t="s">
        <v>4583</v>
      </c>
      <c r="G513" s="20" t="s">
        <v>4174</v>
      </c>
      <c r="H513" s="20" t="s">
        <v>4245</v>
      </c>
      <c r="I513" s="20" t="s">
        <v>4584</v>
      </c>
      <c r="J513" s="20">
        <v>73.900000000000006</v>
      </c>
      <c r="K513" s="20">
        <v>191</v>
      </c>
      <c r="L513" s="24" t="s">
        <v>3173</v>
      </c>
    </row>
    <row r="514" spans="1:12" s="21" customFormat="1" ht="16.05" customHeight="1">
      <c r="A514" s="20">
        <v>71201</v>
      </c>
      <c r="B514" s="20" t="s">
        <v>4585</v>
      </c>
      <c r="C514" s="5" t="s">
        <v>2700</v>
      </c>
      <c r="D514" s="20" t="s">
        <v>2719</v>
      </c>
      <c r="E514" s="20" t="s">
        <v>3877</v>
      </c>
      <c r="F514" s="20" t="s">
        <v>4586</v>
      </c>
      <c r="G514" s="20" t="s">
        <v>3929</v>
      </c>
      <c r="H514" s="20" t="s">
        <v>4587</v>
      </c>
      <c r="I514" s="20" t="s">
        <v>4586</v>
      </c>
      <c r="J514" s="20">
        <v>73.900000000000006</v>
      </c>
      <c r="K514" s="20">
        <v>192</v>
      </c>
      <c r="L514" s="24" t="s">
        <v>3173</v>
      </c>
    </row>
    <row r="515" spans="1:12" s="21" customFormat="1" ht="16.05" customHeight="1">
      <c r="A515" s="20">
        <v>71192</v>
      </c>
      <c r="B515" s="20" t="s">
        <v>4588</v>
      </c>
      <c r="C515" s="5" t="s">
        <v>2700</v>
      </c>
      <c r="D515" s="20" t="s">
        <v>2719</v>
      </c>
      <c r="E515" s="20" t="s">
        <v>3877</v>
      </c>
      <c r="F515" s="20" t="s">
        <v>4589</v>
      </c>
      <c r="G515" s="20" t="s">
        <v>3929</v>
      </c>
      <c r="H515" s="20" t="s">
        <v>4590</v>
      </c>
      <c r="I515" s="20" t="s">
        <v>4589</v>
      </c>
      <c r="J515" s="20">
        <v>73.7</v>
      </c>
      <c r="K515" s="20">
        <v>193</v>
      </c>
      <c r="L515" s="24" t="s">
        <v>3173</v>
      </c>
    </row>
    <row r="516" spans="1:12" s="21" customFormat="1" ht="16.05" customHeight="1">
      <c r="A516" s="20">
        <v>71341</v>
      </c>
      <c r="B516" s="20" t="s">
        <v>4591</v>
      </c>
      <c r="C516" s="5" t="s">
        <v>2700</v>
      </c>
      <c r="D516" s="20" t="s">
        <v>2719</v>
      </c>
      <c r="E516" s="20" t="s">
        <v>3877</v>
      </c>
      <c r="F516" s="20" t="s">
        <v>4592</v>
      </c>
      <c r="G516" s="20" t="s">
        <v>4174</v>
      </c>
      <c r="H516" s="20" t="s">
        <v>4175</v>
      </c>
      <c r="I516" s="20" t="s">
        <v>4593</v>
      </c>
      <c r="J516" s="20">
        <v>73.5</v>
      </c>
      <c r="K516" s="20">
        <v>194</v>
      </c>
      <c r="L516" s="24" t="s">
        <v>3173</v>
      </c>
    </row>
    <row r="517" spans="1:12" s="21" customFormat="1" ht="16.05" customHeight="1">
      <c r="A517" s="20">
        <v>71205</v>
      </c>
      <c r="B517" s="20" t="s">
        <v>4594</v>
      </c>
      <c r="C517" s="5" t="s">
        <v>2700</v>
      </c>
      <c r="D517" s="20" t="s">
        <v>2719</v>
      </c>
      <c r="E517" s="20" t="s">
        <v>3877</v>
      </c>
      <c r="F517" s="20" t="s">
        <v>4595</v>
      </c>
      <c r="G517" s="20" t="s">
        <v>3929</v>
      </c>
      <c r="H517" s="20" t="s">
        <v>4596</v>
      </c>
      <c r="I517" s="20" t="s">
        <v>4595</v>
      </c>
      <c r="J517" s="20">
        <v>73.099999999999994</v>
      </c>
      <c r="K517" s="20">
        <v>195</v>
      </c>
      <c r="L517" s="24" t="s">
        <v>3173</v>
      </c>
    </row>
    <row r="518" spans="1:12" s="21" customFormat="1" ht="16.05" customHeight="1">
      <c r="A518" s="20">
        <v>71844</v>
      </c>
      <c r="B518" s="20" t="s">
        <v>4597</v>
      </c>
      <c r="C518" s="5" t="s">
        <v>2700</v>
      </c>
      <c r="D518" s="20" t="s">
        <v>2719</v>
      </c>
      <c r="E518" s="20" t="s">
        <v>3877</v>
      </c>
      <c r="F518" s="20" t="s">
        <v>4598</v>
      </c>
      <c r="G518" s="20" t="s">
        <v>4599</v>
      </c>
      <c r="H518" s="20" t="s">
        <v>4600</v>
      </c>
      <c r="I518" s="20" t="s">
        <v>4598</v>
      </c>
      <c r="J518" s="20">
        <v>73.099999999999994</v>
      </c>
      <c r="K518" s="20">
        <v>196</v>
      </c>
      <c r="L518" s="24" t="s">
        <v>3173</v>
      </c>
    </row>
    <row r="519" spans="1:12" s="21" customFormat="1" ht="16.05" customHeight="1">
      <c r="A519" s="20">
        <v>60866</v>
      </c>
      <c r="B519" s="20" t="s">
        <v>4601</v>
      </c>
      <c r="C519" s="5" t="s">
        <v>2700</v>
      </c>
      <c r="D519" s="20" t="s">
        <v>2719</v>
      </c>
      <c r="E519" s="20" t="s">
        <v>3877</v>
      </c>
      <c r="F519" s="20" t="s">
        <v>4602</v>
      </c>
      <c r="G519" s="20" t="s">
        <v>3009</v>
      </c>
      <c r="H519" s="20" t="s">
        <v>3010</v>
      </c>
      <c r="I519" s="20" t="s">
        <v>4602</v>
      </c>
      <c r="J519" s="20">
        <v>73</v>
      </c>
      <c r="K519" s="20">
        <v>197</v>
      </c>
      <c r="L519" s="24" t="s">
        <v>3173</v>
      </c>
    </row>
    <row r="520" spans="1:12" s="21" customFormat="1" ht="16.05" customHeight="1">
      <c r="A520" s="20">
        <v>71502</v>
      </c>
      <c r="B520" s="20" t="s">
        <v>4603</v>
      </c>
      <c r="C520" s="5" t="s">
        <v>2700</v>
      </c>
      <c r="D520" s="20" t="s">
        <v>2719</v>
      </c>
      <c r="E520" s="20" t="s">
        <v>3877</v>
      </c>
      <c r="F520" s="20" t="s">
        <v>4604</v>
      </c>
      <c r="G520" s="20" t="s">
        <v>4605</v>
      </c>
      <c r="H520" s="20" t="s">
        <v>4606</v>
      </c>
      <c r="I520" s="20" t="s">
        <v>4604</v>
      </c>
      <c r="J520" s="20">
        <v>73</v>
      </c>
      <c r="K520" s="20">
        <v>198</v>
      </c>
      <c r="L520" s="24" t="s">
        <v>3173</v>
      </c>
    </row>
    <row r="521" spans="1:12" s="21" customFormat="1" ht="16.05" customHeight="1">
      <c r="A521" s="20">
        <v>71549</v>
      </c>
      <c r="B521" s="20" t="s">
        <v>4607</v>
      </c>
      <c r="C521" s="5" t="s">
        <v>2700</v>
      </c>
      <c r="D521" s="20" t="s">
        <v>2719</v>
      </c>
      <c r="E521" s="20" t="s">
        <v>3877</v>
      </c>
      <c r="F521" s="20" t="s">
        <v>4608</v>
      </c>
      <c r="G521" s="20" t="s">
        <v>4609</v>
      </c>
      <c r="H521" s="20" t="s">
        <v>4610</v>
      </c>
      <c r="I521" s="20" t="s">
        <v>4608</v>
      </c>
      <c r="J521" s="20">
        <v>73</v>
      </c>
      <c r="K521" s="20">
        <v>199</v>
      </c>
      <c r="L521" s="24" t="s">
        <v>3173</v>
      </c>
    </row>
    <row r="522" spans="1:12" s="21" customFormat="1" ht="16.05" customHeight="1">
      <c r="A522" s="20">
        <v>71568</v>
      </c>
      <c r="B522" s="20" t="s">
        <v>4611</v>
      </c>
      <c r="C522" s="5" t="s">
        <v>2700</v>
      </c>
      <c r="D522" s="20" t="s">
        <v>2719</v>
      </c>
      <c r="E522" s="20" t="s">
        <v>3877</v>
      </c>
      <c r="F522" s="20" t="s">
        <v>4612</v>
      </c>
      <c r="G522" s="20" t="s">
        <v>4492</v>
      </c>
      <c r="H522" s="20" t="s">
        <v>4613</v>
      </c>
      <c r="I522" s="20" t="s">
        <v>4612</v>
      </c>
      <c r="J522" s="20">
        <v>73</v>
      </c>
      <c r="K522" s="20">
        <v>200</v>
      </c>
      <c r="L522" s="24" t="s">
        <v>3173</v>
      </c>
    </row>
    <row r="523" spans="1:12" s="21" customFormat="1" ht="16.05" customHeight="1">
      <c r="A523" s="20">
        <v>71542</v>
      </c>
      <c r="B523" s="20" t="s">
        <v>4614</v>
      </c>
      <c r="C523" s="5" t="s">
        <v>2700</v>
      </c>
      <c r="D523" s="20" t="s">
        <v>2719</v>
      </c>
      <c r="E523" s="20" t="s">
        <v>3877</v>
      </c>
      <c r="F523" s="20" t="s">
        <v>4615</v>
      </c>
      <c r="G523" s="20" t="s">
        <v>4616</v>
      </c>
      <c r="H523" s="20" t="s">
        <v>4617</v>
      </c>
      <c r="I523" s="20" t="s">
        <v>4615</v>
      </c>
      <c r="J523" s="20">
        <v>73</v>
      </c>
      <c r="K523" s="20">
        <v>201</v>
      </c>
      <c r="L523" s="24" t="s">
        <v>3173</v>
      </c>
    </row>
    <row r="524" spans="1:12" s="21" customFormat="1" ht="16.05" customHeight="1">
      <c r="A524" s="20">
        <v>71405</v>
      </c>
      <c r="B524" s="20" t="s">
        <v>4618</v>
      </c>
      <c r="C524" s="5" t="s">
        <v>2700</v>
      </c>
      <c r="D524" s="20" t="s">
        <v>2719</v>
      </c>
      <c r="E524" s="20" t="s">
        <v>3877</v>
      </c>
      <c r="F524" s="20" t="s">
        <v>4619</v>
      </c>
      <c r="G524" s="20" t="s">
        <v>4109</v>
      </c>
      <c r="H524" s="20" t="s">
        <v>4620</v>
      </c>
      <c r="I524" s="20" t="s">
        <v>4621</v>
      </c>
      <c r="J524" s="20">
        <v>73</v>
      </c>
      <c r="K524" s="20">
        <v>202</v>
      </c>
      <c r="L524" s="24" t="s">
        <v>3173</v>
      </c>
    </row>
    <row r="525" spans="1:12" s="21" customFormat="1" ht="16.05" customHeight="1">
      <c r="A525" s="20">
        <v>71555</v>
      </c>
      <c r="B525" s="20" t="s">
        <v>4622</v>
      </c>
      <c r="C525" s="5" t="s">
        <v>2700</v>
      </c>
      <c r="D525" s="20" t="s">
        <v>2719</v>
      </c>
      <c r="E525" s="20" t="s">
        <v>3877</v>
      </c>
      <c r="F525" s="20" t="s">
        <v>4623</v>
      </c>
      <c r="G525" s="20" t="s">
        <v>4624</v>
      </c>
      <c r="H525" s="20" t="s">
        <v>4625</v>
      </c>
      <c r="I525" s="20" t="s">
        <v>4623</v>
      </c>
      <c r="J525" s="20">
        <v>72.900000000000006</v>
      </c>
      <c r="K525" s="20">
        <v>203</v>
      </c>
      <c r="L525" s="24" t="s">
        <v>3173</v>
      </c>
    </row>
    <row r="526" spans="1:12" s="21" customFormat="1" ht="16.05" customHeight="1">
      <c r="A526" s="20">
        <v>71633</v>
      </c>
      <c r="B526" s="20" t="s">
        <v>4626</v>
      </c>
      <c r="C526" s="5" t="s">
        <v>2700</v>
      </c>
      <c r="D526" s="20" t="s">
        <v>2719</v>
      </c>
      <c r="E526" s="20" t="s">
        <v>3877</v>
      </c>
      <c r="F526" s="20" t="s">
        <v>4627</v>
      </c>
      <c r="G526" s="20" t="s">
        <v>4096</v>
      </c>
      <c r="H526" s="20" t="s">
        <v>4097</v>
      </c>
      <c r="I526" s="20" t="s">
        <v>4628</v>
      </c>
      <c r="J526" s="20">
        <v>72.8</v>
      </c>
      <c r="K526" s="20">
        <v>204</v>
      </c>
      <c r="L526" s="24" t="s">
        <v>3173</v>
      </c>
    </row>
    <row r="527" spans="1:12" s="21" customFormat="1" ht="16.05" customHeight="1">
      <c r="A527" s="20">
        <v>71212</v>
      </c>
      <c r="B527" s="20" t="s">
        <v>4629</v>
      </c>
      <c r="C527" s="5" t="s">
        <v>2700</v>
      </c>
      <c r="D527" s="20" t="s">
        <v>2719</v>
      </c>
      <c r="E527" s="20" t="s">
        <v>3877</v>
      </c>
      <c r="F527" s="20" t="s">
        <v>4630</v>
      </c>
      <c r="G527" s="20" t="s">
        <v>3929</v>
      </c>
      <c r="H527" s="20" t="s">
        <v>4631</v>
      </c>
      <c r="I527" s="20" t="s">
        <v>4630</v>
      </c>
      <c r="J527" s="20">
        <v>72.7</v>
      </c>
      <c r="K527" s="20">
        <v>205</v>
      </c>
      <c r="L527" s="24" t="s">
        <v>3173</v>
      </c>
    </row>
    <row r="528" spans="1:12" s="21" customFormat="1" ht="16.05" customHeight="1">
      <c r="A528" s="20">
        <v>71203</v>
      </c>
      <c r="B528" s="20" t="s">
        <v>4632</v>
      </c>
      <c r="C528" s="5" t="s">
        <v>2700</v>
      </c>
      <c r="D528" s="20" t="s">
        <v>2719</v>
      </c>
      <c r="E528" s="20" t="s">
        <v>3877</v>
      </c>
      <c r="F528" s="20" t="s">
        <v>4633</v>
      </c>
      <c r="G528" s="20" t="s">
        <v>3929</v>
      </c>
      <c r="H528" s="20" t="s">
        <v>4634</v>
      </c>
      <c r="I528" s="20" t="s">
        <v>4633</v>
      </c>
      <c r="J528" s="20">
        <v>72.5</v>
      </c>
      <c r="K528" s="20">
        <v>206</v>
      </c>
      <c r="L528" s="24" t="s">
        <v>3173</v>
      </c>
    </row>
    <row r="529" spans="1:12" s="21" customFormat="1" ht="16.05" customHeight="1">
      <c r="A529" s="20">
        <v>71661</v>
      </c>
      <c r="B529" s="20" t="s">
        <v>4635</v>
      </c>
      <c r="C529" s="5" t="s">
        <v>2700</v>
      </c>
      <c r="D529" s="20" t="s">
        <v>2719</v>
      </c>
      <c r="E529" s="20" t="s">
        <v>3877</v>
      </c>
      <c r="F529" s="20" t="s">
        <v>4636</v>
      </c>
      <c r="G529" s="20" t="s">
        <v>4492</v>
      </c>
      <c r="H529" s="20" t="s">
        <v>4613</v>
      </c>
      <c r="I529" s="20" t="s">
        <v>4636</v>
      </c>
      <c r="J529" s="20">
        <v>72.5</v>
      </c>
      <c r="K529" s="20">
        <v>207</v>
      </c>
      <c r="L529" s="24" t="s">
        <v>3173</v>
      </c>
    </row>
    <row r="530" spans="1:12" s="21" customFormat="1" ht="16.05" customHeight="1">
      <c r="A530" s="20">
        <v>71638</v>
      </c>
      <c r="B530" s="20" t="s">
        <v>4637</v>
      </c>
      <c r="C530" s="5" t="s">
        <v>2700</v>
      </c>
      <c r="D530" s="20" t="s">
        <v>2719</v>
      </c>
      <c r="E530" s="20" t="s">
        <v>3877</v>
      </c>
      <c r="F530" s="20" t="s">
        <v>4638</v>
      </c>
      <c r="G530" s="20" t="s">
        <v>4096</v>
      </c>
      <c r="H530" s="20" t="s">
        <v>4097</v>
      </c>
      <c r="I530" s="20" t="s">
        <v>4639</v>
      </c>
      <c r="J530" s="20">
        <v>72.5</v>
      </c>
      <c r="K530" s="20">
        <v>208</v>
      </c>
      <c r="L530" s="24" t="s">
        <v>3173</v>
      </c>
    </row>
    <row r="531" spans="1:12" s="21" customFormat="1" ht="16.05" customHeight="1">
      <c r="A531" s="20">
        <v>71409</v>
      </c>
      <c r="B531" s="20" t="s">
        <v>4640</v>
      </c>
      <c r="C531" s="5" t="s">
        <v>2700</v>
      </c>
      <c r="D531" s="20" t="s">
        <v>2719</v>
      </c>
      <c r="E531" s="20" t="s">
        <v>3877</v>
      </c>
      <c r="F531" s="20" t="s">
        <v>4641</v>
      </c>
      <c r="G531" s="20" t="s">
        <v>2517</v>
      </c>
      <c r="H531" s="20" t="s">
        <v>4642</v>
      </c>
      <c r="I531" s="20" t="s">
        <v>4643</v>
      </c>
      <c r="J531" s="20">
        <v>72.5</v>
      </c>
      <c r="K531" s="20">
        <v>209</v>
      </c>
      <c r="L531" s="24" t="s">
        <v>3173</v>
      </c>
    </row>
    <row r="532" spans="1:12" s="21" customFormat="1" ht="16.05" customHeight="1">
      <c r="A532" s="20">
        <v>60855</v>
      </c>
      <c r="B532" s="20" t="s">
        <v>4644</v>
      </c>
      <c r="C532" s="5" t="s">
        <v>2700</v>
      </c>
      <c r="D532" s="20" t="s">
        <v>2719</v>
      </c>
      <c r="E532" s="20" t="s">
        <v>3877</v>
      </c>
      <c r="F532" s="20" t="s">
        <v>4645</v>
      </c>
      <c r="G532" s="20" t="s">
        <v>3009</v>
      </c>
      <c r="H532" s="20" t="s">
        <v>3010</v>
      </c>
      <c r="I532" s="20" t="s">
        <v>4645</v>
      </c>
      <c r="J532" s="20">
        <v>72</v>
      </c>
      <c r="K532" s="20">
        <v>210</v>
      </c>
      <c r="L532" s="24" t="s">
        <v>3173</v>
      </c>
    </row>
    <row r="533" spans="1:12" s="21" customFormat="1" ht="16.05" customHeight="1">
      <c r="A533" s="20">
        <v>71762</v>
      </c>
      <c r="B533" s="20" t="s">
        <v>4646</v>
      </c>
      <c r="C533" s="5" t="s">
        <v>2700</v>
      </c>
      <c r="D533" s="20" t="s">
        <v>2719</v>
      </c>
      <c r="E533" s="20" t="s">
        <v>3877</v>
      </c>
      <c r="F533" s="20" t="s">
        <v>4647</v>
      </c>
      <c r="G533" s="20" t="s">
        <v>4048</v>
      </c>
      <c r="H533" s="20" t="s">
        <v>4418</v>
      </c>
      <c r="I533" s="20" t="s">
        <v>4648</v>
      </c>
      <c r="J533" s="20">
        <v>72</v>
      </c>
      <c r="K533" s="20">
        <v>211</v>
      </c>
      <c r="L533" s="24" t="s">
        <v>3173</v>
      </c>
    </row>
    <row r="534" spans="1:12" s="21" customFormat="1" ht="16.05" customHeight="1">
      <c r="A534" s="20">
        <v>71251</v>
      </c>
      <c r="B534" s="20" t="s">
        <v>4649</v>
      </c>
      <c r="C534" s="5" t="s">
        <v>2700</v>
      </c>
      <c r="D534" s="20" t="s">
        <v>2719</v>
      </c>
      <c r="E534" s="20" t="s">
        <v>3877</v>
      </c>
      <c r="F534" s="20" t="s">
        <v>4650</v>
      </c>
      <c r="G534" s="20" t="s">
        <v>3929</v>
      </c>
      <c r="H534" s="20" t="s">
        <v>4651</v>
      </c>
      <c r="I534" s="20" t="s">
        <v>4650</v>
      </c>
      <c r="J534" s="20">
        <v>71.7</v>
      </c>
      <c r="K534" s="20">
        <v>212</v>
      </c>
      <c r="L534" s="24" t="s">
        <v>3173</v>
      </c>
    </row>
    <row r="535" spans="1:12" s="21" customFormat="1" ht="16.05" customHeight="1">
      <c r="A535" s="20">
        <v>71735</v>
      </c>
      <c r="B535" s="20" t="s">
        <v>4652</v>
      </c>
      <c r="C535" s="5" t="s">
        <v>2700</v>
      </c>
      <c r="D535" s="20" t="s">
        <v>2719</v>
      </c>
      <c r="E535" s="20" t="s">
        <v>3877</v>
      </c>
      <c r="F535" s="20" t="s">
        <v>4653</v>
      </c>
      <c r="G535" s="20" t="s">
        <v>4048</v>
      </c>
      <c r="H535" s="20" t="s">
        <v>4261</v>
      </c>
      <c r="I535" s="20" t="s">
        <v>4654</v>
      </c>
      <c r="J535" s="20">
        <v>71.599999999999994</v>
      </c>
      <c r="K535" s="20">
        <v>213</v>
      </c>
      <c r="L535" s="24" t="s">
        <v>3173</v>
      </c>
    </row>
    <row r="536" spans="1:12" s="21" customFormat="1" ht="16.05" customHeight="1">
      <c r="A536" s="20">
        <v>71571</v>
      </c>
      <c r="B536" s="20" t="s">
        <v>4655</v>
      </c>
      <c r="C536" s="5" t="s">
        <v>2700</v>
      </c>
      <c r="D536" s="20" t="s">
        <v>2719</v>
      </c>
      <c r="E536" s="20" t="s">
        <v>3877</v>
      </c>
      <c r="F536" s="20" t="s">
        <v>4656</v>
      </c>
      <c r="G536" s="20" t="s">
        <v>4210</v>
      </c>
      <c r="H536" s="20" t="s">
        <v>4211</v>
      </c>
      <c r="I536" s="20" t="s">
        <v>4657</v>
      </c>
      <c r="J536" s="20">
        <v>71.5</v>
      </c>
      <c r="K536" s="20">
        <v>214</v>
      </c>
      <c r="L536" s="24" t="s">
        <v>3173</v>
      </c>
    </row>
    <row r="537" spans="1:12" s="21" customFormat="1" ht="16.05" customHeight="1">
      <c r="A537" s="20">
        <v>71574</v>
      </c>
      <c r="B537" s="20" t="s">
        <v>4658</v>
      </c>
      <c r="C537" s="5" t="s">
        <v>2700</v>
      </c>
      <c r="D537" s="20" t="s">
        <v>2719</v>
      </c>
      <c r="E537" s="20" t="s">
        <v>3877</v>
      </c>
      <c r="F537" s="20" t="s">
        <v>4659</v>
      </c>
      <c r="G537" s="20" t="s">
        <v>4174</v>
      </c>
      <c r="H537" s="20" t="s">
        <v>4175</v>
      </c>
      <c r="I537" s="20" t="s">
        <v>4660</v>
      </c>
      <c r="J537" s="20">
        <v>71.5</v>
      </c>
      <c r="K537" s="20">
        <v>215</v>
      </c>
      <c r="L537" s="24" t="s">
        <v>3173</v>
      </c>
    </row>
    <row r="538" spans="1:12" s="21" customFormat="1" ht="16.05" customHeight="1">
      <c r="A538" s="20">
        <v>71238</v>
      </c>
      <c r="B538" s="20" t="s">
        <v>4661</v>
      </c>
      <c r="C538" s="5" t="s">
        <v>2700</v>
      </c>
      <c r="D538" s="20" t="s">
        <v>2719</v>
      </c>
      <c r="E538" s="20" t="s">
        <v>3877</v>
      </c>
      <c r="F538" s="20" t="s">
        <v>4662</v>
      </c>
      <c r="G538" s="20" t="s">
        <v>3929</v>
      </c>
      <c r="H538" s="20" t="s">
        <v>4663</v>
      </c>
      <c r="I538" s="20" t="s">
        <v>4662</v>
      </c>
      <c r="J538" s="20">
        <v>71.2</v>
      </c>
      <c r="K538" s="20">
        <v>216</v>
      </c>
      <c r="L538" s="24" t="s">
        <v>3173</v>
      </c>
    </row>
    <row r="539" spans="1:12" s="21" customFormat="1" ht="16.05" customHeight="1">
      <c r="A539" s="20">
        <v>70975</v>
      </c>
      <c r="B539" s="20" t="s">
        <v>4664</v>
      </c>
      <c r="C539" s="5" t="s">
        <v>2700</v>
      </c>
      <c r="D539" s="20" t="s">
        <v>2719</v>
      </c>
      <c r="E539" s="20" t="s">
        <v>3877</v>
      </c>
      <c r="F539" s="20" t="s">
        <v>4665</v>
      </c>
      <c r="G539" s="20" t="s">
        <v>2603</v>
      </c>
      <c r="H539" s="20" t="s">
        <v>4249</v>
      </c>
      <c r="I539" s="20" t="s">
        <v>3539</v>
      </c>
      <c r="J539" s="20">
        <v>71.2</v>
      </c>
      <c r="K539" s="20">
        <v>217</v>
      </c>
      <c r="L539" s="24" t="s">
        <v>3173</v>
      </c>
    </row>
    <row r="540" spans="1:12" s="21" customFormat="1" ht="16.05" customHeight="1">
      <c r="A540" s="20">
        <v>71186</v>
      </c>
      <c r="B540" s="20" t="s">
        <v>4666</v>
      </c>
      <c r="C540" s="5" t="s">
        <v>2700</v>
      </c>
      <c r="D540" s="20" t="s">
        <v>2719</v>
      </c>
      <c r="E540" s="20" t="s">
        <v>3877</v>
      </c>
      <c r="F540" s="20" t="s">
        <v>4667</v>
      </c>
      <c r="G540" s="20" t="s">
        <v>3929</v>
      </c>
      <c r="H540" s="20" t="s">
        <v>4668</v>
      </c>
      <c r="I540" s="20" t="s">
        <v>4667</v>
      </c>
      <c r="J540" s="20">
        <v>71</v>
      </c>
      <c r="K540" s="20">
        <v>218</v>
      </c>
      <c r="L540" s="24" t="s">
        <v>3173</v>
      </c>
    </row>
    <row r="541" spans="1:12" s="21" customFormat="1" ht="16.05" customHeight="1">
      <c r="A541" s="20">
        <v>60857</v>
      </c>
      <c r="B541" s="20" t="s">
        <v>4669</v>
      </c>
      <c r="C541" s="5" t="s">
        <v>2700</v>
      </c>
      <c r="D541" s="20" t="s">
        <v>2719</v>
      </c>
      <c r="E541" s="20" t="s">
        <v>3877</v>
      </c>
      <c r="F541" s="20" t="s">
        <v>4670</v>
      </c>
      <c r="G541" s="20" t="s">
        <v>3009</v>
      </c>
      <c r="H541" s="20" t="s">
        <v>3010</v>
      </c>
      <c r="I541" s="20" t="s">
        <v>4670</v>
      </c>
      <c r="J541" s="20">
        <v>71</v>
      </c>
      <c r="K541" s="20">
        <v>219</v>
      </c>
      <c r="L541" s="24" t="s">
        <v>3173</v>
      </c>
    </row>
    <row r="542" spans="1:12" s="21" customFormat="1" ht="16.05" customHeight="1">
      <c r="A542" s="20">
        <v>71563</v>
      </c>
      <c r="B542" s="20" t="s">
        <v>4671</v>
      </c>
      <c r="C542" s="5" t="s">
        <v>2700</v>
      </c>
      <c r="D542" s="20" t="s">
        <v>2719</v>
      </c>
      <c r="E542" s="20" t="s">
        <v>3877</v>
      </c>
      <c r="F542" s="20" t="s">
        <v>4672</v>
      </c>
      <c r="G542" s="20" t="s">
        <v>4673</v>
      </c>
      <c r="H542" s="20" t="s">
        <v>4674</v>
      </c>
      <c r="I542" s="20" t="s">
        <v>4672</v>
      </c>
      <c r="J542" s="20">
        <v>71</v>
      </c>
      <c r="K542" s="20">
        <v>220</v>
      </c>
      <c r="L542" s="24" t="s">
        <v>3173</v>
      </c>
    </row>
    <row r="543" spans="1:12" s="21" customFormat="1" ht="16.05" customHeight="1">
      <c r="A543" s="20">
        <v>71747</v>
      </c>
      <c r="B543" s="20" t="s">
        <v>4675</v>
      </c>
      <c r="C543" s="5" t="s">
        <v>2700</v>
      </c>
      <c r="D543" s="20" t="s">
        <v>2719</v>
      </c>
      <c r="E543" s="20" t="s">
        <v>3877</v>
      </c>
      <c r="F543" s="20" t="s">
        <v>4676</v>
      </c>
      <c r="G543" s="20" t="s">
        <v>2509</v>
      </c>
      <c r="H543" s="20" t="s">
        <v>4677</v>
      </c>
      <c r="I543" s="20" t="s">
        <v>4676</v>
      </c>
      <c r="J543" s="20">
        <v>71</v>
      </c>
      <c r="K543" s="20">
        <v>221</v>
      </c>
      <c r="L543" s="24" t="s">
        <v>3173</v>
      </c>
    </row>
    <row r="544" spans="1:12" s="21" customFormat="1" ht="16.05" customHeight="1">
      <c r="A544" s="20">
        <v>71187</v>
      </c>
      <c r="B544" s="20" t="s">
        <v>4678</v>
      </c>
      <c r="C544" s="5" t="s">
        <v>2700</v>
      </c>
      <c r="D544" s="20" t="s">
        <v>2719</v>
      </c>
      <c r="E544" s="20" t="s">
        <v>3877</v>
      </c>
      <c r="F544" s="20" t="s">
        <v>4679</v>
      </c>
      <c r="G544" s="20" t="s">
        <v>4174</v>
      </c>
      <c r="H544" s="20" t="s">
        <v>4175</v>
      </c>
      <c r="I544" s="20" t="s">
        <v>4680</v>
      </c>
      <c r="J544" s="20">
        <v>71</v>
      </c>
      <c r="K544" s="20">
        <v>222</v>
      </c>
      <c r="L544" s="24" t="s">
        <v>3173</v>
      </c>
    </row>
    <row r="545" spans="1:12" s="21" customFormat="1" ht="16.05" customHeight="1">
      <c r="A545" s="20">
        <v>71757</v>
      </c>
      <c r="B545" s="20" t="s">
        <v>4681</v>
      </c>
      <c r="C545" s="5" t="s">
        <v>2700</v>
      </c>
      <c r="D545" s="20" t="s">
        <v>2719</v>
      </c>
      <c r="E545" s="20" t="s">
        <v>3877</v>
      </c>
      <c r="F545" s="20" t="s">
        <v>4682</v>
      </c>
      <c r="G545" s="20" t="s">
        <v>4048</v>
      </c>
      <c r="H545" s="20" t="s">
        <v>4235</v>
      </c>
      <c r="I545" s="20" t="s">
        <v>4683</v>
      </c>
      <c r="J545" s="20">
        <v>71</v>
      </c>
      <c r="K545" s="20">
        <v>223</v>
      </c>
      <c r="L545" s="24" t="s">
        <v>3173</v>
      </c>
    </row>
    <row r="546" spans="1:12" s="21" customFormat="1" ht="16.05" customHeight="1">
      <c r="A546" s="20">
        <v>71241</v>
      </c>
      <c r="B546" s="20" t="s">
        <v>4684</v>
      </c>
      <c r="C546" s="5" t="s">
        <v>2700</v>
      </c>
      <c r="D546" s="20" t="s">
        <v>2719</v>
      </c>
      <c r="E546" s="20" t="s">
        <v>3877</v>
      </c>
      <c r="F546" s="20" t="s">
        <v>4685</v>
      </c>
      <c r="G546" s="20" t="s">
        <v>3929</v>
      </c>
      <c r="H546" s="20" t="s">
        <v>4686</v>
      </c>
      <c r="I546" s="20" t="s">
        <v>4685</v>
      </c>
      <c r="J546" s="20">
        <v>70.8</v>
      </c>
      <c r="K546" s="20">
        <v>224</v>
      </c>
      <c r="L546" s="24" t="s">
        <v>3173</v>
      </c>
    </row>
    <row r="547" spans="1:12" s="21" customFormat="1" ht="16.05" customHeight="1">
      <c r="A547" s="20">
        <v>71554</v>
      </c>
      <c r="B547" s="20" t="s">
        <v>4687</v>
      </c>
      <c r="C547" s="5" t="s">
        <v>2700</v>
      </c>
      <c r="D547" s="20" t="s">
        <v>2719</v>
      </c>
      <c r="E547" s="20" t="s">
        <v>3877</v>
      </c>
      <c r="F547" s="20" t="s">
        <v>4688</v>
      </c>
      <c r="G547" s="20" t="s">
        <v>4442</v>
      </c>
      <c r="H547" s="20" t="s">
        <v>4689</v>
      </c>
      <c r="I547" s="20" t="s">
        <v>4688</v>
      </c>
      <c r="J547" s="20">
        <v>70.5</v>
      </c>
      <c r="K547" s="20">
        <v>225</v>
      </c>
      <c r="L547" s="24" t="s">
        <v>3173</v>
      </c>
    </row>
    <row r="548" spans="1:12" s="21" customFormat="1" ht="16.05" customHeight="1">
      <c r="A548" s="20">
        <v>71310</v>
      </c>
      <c r="B548" s="20" t="s">
        <v>4690</v>
      </c>
      <c r="C548" s="5" t="s">
        <v>2700</v>
      </c>
      <c r="D548" s="20" t="s">
        <v>2719</v>
      </c>
      <c r="E548" s="20" t="s">
        <v>3877</v>
      </c>
      <c r="F548" s="20" t="s">
        <v>4691</v>
      </c>
      <c r="G548" s="20" t="s">
        <v>4174</v>
      </c>
      <c r="H548" s="20" t="s">
        <v>4245</v>
      </c>
      <c r="I548" s="20" t="s">
        <v>4692</v>
      </c>
      <c r="J548" s="20">
        <v>70.5</v>
      </c>
      <c r="K548" s="20">
        <v>226</v>
      </c>
      <c r="L548" s="24" t="s">
        <v>3173</v>
      </c>
    </row>
    <row r="549" spans="1:12" s="21" customFormat="1" ht="16.05" customHeight="1">
      <c r="A549" s="20">
        <v>71635</v>
      </c>
      <c r="B549" s="20" t="s">
        <v>4693</v>
      </c>
      <c r="C549" s="5" t="s">
        <v>2700</v>
      </c>
      <c r="D549" s="20" t="s">
        <v>2719</v>
      </c>
      <c r="E549" s="20" t="s">
        <v>3877</v>
      </c>
      <c r="F549" s="20" t="s">
        <v>4694</v>
      </c>
      <c r="G549" s="20" t="s">
        <v>4096</v>
      </c>
      <c r="H549" s="20" t="s">
        <v>4097</v>
      </c>
      <c r="I549" s="20" t="s">
        <v>4695</v>
      </c>
      <c r="J549" s="20">
        <v>70.5</v>
      </c>
      <c r="K549" s="20">
        <v>227</v>
      </c>
      <c r="L549" s="24" t="s">
        <v>3173</v>
      </c>
    </row>
    <row r="550" spans="1:12" s="21" customFormat="1" ht="16.05" customHeight="1">
      <c r="A550" s="20">
        <v>71223</v>
      </c>
      <c r="B550" s="20" t="s">
        <v>4696</v>
      </c>
      <c r="C550" s="5" t="s">
        <v>2700</v>
      </c>
      <c r="D550" s="20" t="s">
        <v>2719</v>
      </c>
      <c r="E550" s="20" t="s">
        <v>3877</v>
      </c>
      <c r="F550" s="20" t="s">
        <v>4697</v>
      </c>
      <c r="G550" s="20" t="s">
        <v>4174</v>
      </c>
      <c r="H550" s="20" t="s">
        <v>4175</v>
      </c>
      <c r="I550" s="20" t="s">
        <v>4698</v>
      </c>
      <c r="J550" s="20">
        <v>70.5</v>
      </c>
      <c r="K550" s="20">
        <v>228</v>
      </c>
      <c r="L550" s="24" t="s">
        <v>3173</v>
      </c>
    </row>
    <row r="551" spans="1:12" s="21" customFormat="1" ht="16.05" customHeight="1">
      <c r="A551" s="20">
        <v>71387</v>
      </c>
      <c r="B551" s="20" t="s">
        <v>4699</v>
      </c>
      <c r="C551" s="5" t="s">
        <v>2700</v>
      </c>
      <c r="D551" s="20" t="s">
        <v>2719</v>
      </c>
      <c r="E551" s="20" t="s">
        <v>3877</v>
      </c>
      <c r="F551" s="20" t="s">
        <v>4700</v>
      </c>
      <c r="G551" s="20" t="s">
        <v>4109</v>
      </c>
      <c r="H551" s="20" t="s">
        <v>4701</v>
      </c>
      <c r="I551" s="20" t="s">
        <v>4702</v>
      </c>
      <c r="J551" s="20">
        <v>70.3</v>
      </c>
      <c r="K551" s="20">
        <v>229</v>
      </c>
      <c r="L551" s="24" t="s">
        <v>3173</v>
      </c>
    </row>
    <row r="552" spans="1:12" s="21" customFormat="1" ht="16.05" customHeight="1">
      <c r="A552" s="20">
        <v>71744</v>
      </c>
      <c r="B552" s="20" t="s">
        <v>4703</v>
      </c>
      <c r="C552" s="5" t="s">
        <v>2700</v>
      </c>
      <c r="D552" s="20" t="s">
        <v>2719</v>
      </c>
      <c r="E552" s="20" t="s">
        <v>3877</v>
      </c>
      <c r="F552" s="20" t="s">
        <v>4704</v>
      </c>
      <c r="G552" s="20" t="s">
        <v>4705</v>
      </c>
      <c r="H552" s="20" t="s">
        <v>4706</v>
      </c>
      <c r="I552" s="20" t="s">
        <v>4707</v>
      </c>
      <c r="J552" s="20">
        <v>70.3</v>
      </c>
      <c r="K552" s="20">
        <v>230</v>
      </c>
      <c r="L552" s="24" t="s">
        <v>3173</v>
      </c>
    </row>
    <row r="553" spans="1:12" s="21" customFormat="1" ht="16.05" customHeight="1">
      <c r="A553" s="20">
        <v>71284</v>
      </c>
      <c r="B553" s="20" t="s">
        <v>4708</v>
      </c>
      <c r="C553" s="5" t="s">
        <v>2700</v>
      </c>
      <c r="D553" s="20" t="s">
        <v>2719</v>
      </c>
      <c r="E553" s="20" t="s">
        <v>3877</v>
      </c>
      <c r="F553" s="20" t="s">
        <v>4709</v>
      </c>
      <c r="G553" s="20" t="s">
        <v>3919</v>
      </c>
      <c r="H553" s="20" t="s">
        <v>3920</v>
      </c>
      <c r="I553" s="20" t="s">
        <v>4710</v>
      </c>
      <c r="J553" s="20">
        <v>70.2</v>
      </c>
      <c r="K553" s="20">
        <v>231</v>
      </c>
      <c r="L553" s="24" t="s">
        <v>3173</v>
      </c>
    </row>
    <row r="554" spans="1:12" s="21" customFormat="1" ht="16.05" customHeight="1">
      <c r="A554" s="20">
        <v>71498</v>
      </c>
      <c r="B554" s="20" t="s">
        <v>4711</v>
      </c>
      <c r="C554" s="5" t="s">
        <v>2700</v>
      </c>
      <c r="D554" s="20" t="s">
        <v>2719</v>
      </c>
      <c r="E554" s="20" t="s">
        <v>3877</v>
      </c>
      <c r="F554" s="20" t="s">
        <v>4712</v>
      </c>
      <c r="G554" s="20" t="s">
        <v>4713</v>
      </c>
      <c r="H554" s="20" t="s">
        <v>4714</v>
      </c>
      <c r="I554" s="20" t="s">
        <v>4715</v>
      </c>
      <c r="J554" s="20">
        <v>70.099999999999994</v>
      </c>
      <c r="K554" s="20">
        <v>232</v>
      </c>
      <c r="L554" s="24" t="s">
        <v>3173</v>
      </c>
    </row>
    <row r="555" spans="1:12" s="21" customFormat="1" ht="16.05" customHeight="1">
      <c r="A555" s="20">
        <v>71291</v>
      </c>
      <c r="B555" s="20" t="s">
        <v>4716</v>
      </c>
      <c r="C555" s="5" t="s">
        <v>2700</v>
      </c>
      <c r="D555" s="20" t="s">
        <v>2719</v>
      </c>
      <c r="E555" s="20" t="s">
        <v>3877</v>
      </c>
      <c r="F555" s="20" t="s">
        <v>4717</v>
      </c>
      <c r="G555" s="20" t="s">
        <v>3919</v>
      </c>
      <c r="H555" s="20" t="s">
        <v>3920</v>
      </c>
      <c r="I555" s="20" t="s">
        <v>4718</v>
      </c>
      <c r="J555" s="20">
        <v>70.099999999999994</v>
      </c>
      <c r="K555" s="20">
        <v>233</v>
      </c>
      <c r="L555" s="24" t="s">
        <v>3173</v>
      </c>
    </row>
    <row r="556" spans="1:12" s="21" customFormat="1" ht="16.05" customHeight="1">
      <c r="A556" s="20">
        <v>71191</v>
      </c>
      <c r="B556" s="20" t="s">
        <v>4719</v>
      </c>
      <c r="C556" s="5" t="s">
        <v>2700</v>
      </c>
      <c r="D556" s="20" t="s">
        <v>2719</v>
      </c>
      <c r="E556" s="20" t="s">
        <v>3877</v>
      </c>
      <c r="F556" s="20" t="s">
        <v>4720</v>
      </c>
      <c r="G556" s="20" t="s">
        <v>4174</v>
      </c>
      <c r="H556" s="20" t="s">
        <v>4245</v>
      </c>
      <c r="I556" s="20" t="s">
        <v>4721</v>
      </c>
      <c r="J556" s="20">
        <v>70.099999999999994</v>
      </c>
      <c r="K556" s="20">
        <v>234</v>
      </c>
      <c r="L556" s="24" t="s">
        <v>3173</v>
      </c>
    </row>
    <row r="557" spans="1:12" s="21" customFormat="1" ht="16.05" customHeight="1">
      <c r="A557" s="20">
        <v>71704</v>
      </c>
      <c r="B557" s="20" t="s">
        <v>4722</v>
      </c>
      <c r="C557" s="5" t="s">
        <v>2700</v>
      </c>
      <c r="D557" s="20" t="s">
        <v>2719</v>
      </c>
      <c r="E557" s="20" t="s">
        <v>3877</v>
      </c>
      <c r="F557" s="20" t="s">
        <v>4723</v>
      </c>
      <c r="G557" s="20" t="s">
        <v>4724</v>
      </c>
      <c r="H557" s="20" t="s">
        <v>4725</v>
      </c>
      <c r="I557" s="20" t="s">
        <v>4723</v>
      </c>
      <c r="J557" s="20">
        <v>70</v>
      </c>
      <c r="K557" s="20">
        <v>235</v>
      </c>
      <c r="L557" s="24" t="s">
        <v>3173</v>
      </c>
    </row>
    <row r="558" spans="1:12" s="21" customFormat="1" ht="16.05" customHeight="1">
      <c r="A558" s="20">
        <v>71745</v>
      </c>
      <c r="B558" s="20" t="s">
        <v>4726</v>
      </c>
      <c r="C558" s="5" t="s">
        <v>2700</v>
      </c>
      <c r="D558" s="20" t="s">
        <v>2719</v>
      </c>
      <c r="E558" s="20" t="s">
        <v>3877</v>
      </c>
      <c r="F558" s="20" t="s">
        <v>4727</v>
      </c>
      <c r="G558" s="20" t="s">
        <v>4048</v>
      </c>
      <c r="H558" s="20" t="s">
        <v>4706</v>
      </c>
      <c r="I558" s="20" t="s">
        <v>4728</v>
      </c>
      <c r="J558" s="20">
        <v>70</v>
      </c>
      <c r="K558" s="20">
        <v>236</v>
      </c>
      <c r="L558" s="24" t="s">
        <v>3173</v>
      </c>
    </row>
    <row r="559" spans="1:12" s="21" customFormat="1" ht="16.05" customHeight="1">
      <c r="A559" s="20">
        <v>71631</v>
      </c>
      <c r="B559" s="20" t="s">
        <v>4729</v>
      </c>
      <c r="C559" s="5" t="s">
        <v>2700</v>
      </c>
      <c r="D559" s="20" t="s">
        <v>2719</v>
      </c>
      <c r="E559" s="20" t="s">
        <v>3877</v>
      </c>
      <c r="F559" s="20" t="s">
        <v>4730</v>
      </c>
      <c r="G559" s="20" t="s">
        <v>4096</v>
      </c>
      <c r="H559" s="20" t="s">
        <v>4097</v>
      </c>
      <c r="I559" s="20" t="s">
        <v>4731</v>
      </c>
      <c r="J559" s="20">
        <v>70</v>
      </c>
      <c r="K559" s="20">
        <v>237</v>
      </c>
      <c r="L559" s="24" t="s">
        <v>3173</v>
      </c>
    </row>
    <row r="560" spans="1:12" s="21" customFormat="1" ht="16.05" customHeight="1">
      <c r="A560" s="20">
        <v>71198</v>
      </c>
      <c r="B560" s="20" t="s">
        <v>4732</v>
      </c>
      <c r="C560" s="5" t="s">
        <v>2700</v>
      </c>
      <c r="D560" s="20" t="s">
        <v>2719</v>
      </c>
      <c r="E560" s="20" t="s">
        <v>3877</v>
      </c>
      <c r="F560" s="20" t="s">
        <v>4733</v>
      </c>
      <c r="G560" s="20" t="s">
        <v>4174</v>
      </c>
      <c r="H560" s="20" t="s">
        <v>4175</v>
      </c>
      <c r="I560" s="20" t="s">
        <v>4734</v>
      </c>
      <c r="J560" s="20">
        <v>70</v>
      </c>
      <c r="K560" s="20">
        <v>238</v>
      </c>
      <c r="L560" s="24" t="s">
        <v>3173</v>
      </c>
    </row>
    <row r="561" spans="1:12" s="21" customFormat="1" ht="16.05" customHeight="1">
      <c r="A561" s="20">
        <v>71228</v>
      </c>
      <c r="B561" s="20" t="s">
        <v>4735</v>
      </c>
      <c r="C561" s="5" t="s">
        <v>2700</v>
      </c>
      <c r="D561" s="20" t="s">
        <v>2719</v>
      </c>
      <c r="E561" s="20" t="s">
        <v>3877</v>
      </c>
      <c r="F561" s="20" t="s">
        <v>4736</v>
      </c>
      <c r="G561" s="20" t="s">
        <v>3929</v>
      </c>
      <c r="H561" s="20" t="s">
        <v>4737</v>
      </c>
      <c r="I561" s="20" t="s">
        <v>4736</v>
      </c>
      <c r="J561" s="20">
        <v>69.900000000000006</v>
      </c>
      <c r="K561" s="20">
        <v>239</v>
      </c>
      <c r="L561" s="24" t="s">
        <v>3173</v>
      </c>
    </row>
    <row r="562" spans="1:12" s="21" customFormat="1" ht="16.05" customHeight="1">
      <c r="A562" s="20">
        <v>71533</v>
      </c>
      <c r="B562" s="20" t="s">
        <v>4738</v>
      </c>
      <c r="C562" s="5" t="s">
        <v>2700</v>
      </c>
      <c r="D562" s="20" t="s">
        <v>2719</v>
      </c>
      <c r="E562" s="20" t="s">
        <v>3877</v>
      </c>
      <c r="F562" s="20" t="s">
        <v>4739</v>
      </c>
      <c r="G562" s="20" t="s">
        <v>4740</v>
      </c>
      <c r="H562" s="20" t="s">
        <v>4741</v>
      </c>
      <c r="I562" s="20" t="s">
        <v>4739</v>
      </c>
      <c r="J562" s="20">
        <v>69.5</v>
      </c>
      <c r="K562" s="20">
        <v>240</v>
      </c>
      <c r="L562" s="24" t="s">
        <v>3173</v>
      </c>
    </row>
    <row r="563" spans="1:12" s="21" customFormat="1" ht="16.05" customHeight="1">
      <c r="A563" s="20">
        <v>71465</v>
      </c>
      <c r="B563" s="20" t="s">
        <v>4742</v>
      </c>
      <c r="C563" s="5" t="s">
        <v>2700</v>
      </c>
      <c r="D563" s="20" t="s">
        <v>2719</v>
      </c>
      <c r="E563" s="20" t="s">
        <v>3877</v>
      </c>
      <c r="F563" s="20" t="s">
        <v>4743</v>
      </c>
      <c r="G563" s="20" t="s">
        <v>4744</v>
      </c>
      <c r="H563" s="20" t="s">
        <v>4745</v>
      </c>
      <c r="I563" s="20" t="s">
        <v>4746</v>
      </c>
      <c r="J563" s="20">
        <v>69.5</v>
      </c>
      <c r="K563" s="20">
        <v>241</v>
      </c>
      <c r="L563" s="24" t="s">
        <v>3173</v>
      </c>
    </row>
    <row r="564" spans="1:12" s="21" customFormat="1" ht="16.05" customHeight="1">
      <c r="A564" s="20">
        <v>71637</v>
      </c>
      <c r="B564" s="20" t="s">
        <v>4747</v>
      </c>
      <c r="C564" s="5" t="s">
        <v>2700</v>
      </c>
      <c r="D564" s="20" t="s">
        <v>2719</v>
      </c>
      <c r="E564" s="20" t="s">
        <v>3877</v>
      </c>
      <c r="F564" s="20" t="s">
        <v>4748</v>
      </c>
      <c r="G564" s="20" t="s">
        <v>4749</v>
      </c>
      <c r="H564" s="20" t="s">
        <v>4750</v>
      </c>
      <c r="I564" s="20" t="s">
        <v>4751</v>
      </c>
      <c r="J564" s="20">
        <v>69.5</v>
      </c>
      <c r="K564" s="20">
        <v>242</v>
      </c>
      <c r="L564" s="24" t="s">
        <v>3173</v>
      </c>
    </row>
    <row r="565" spans="1:12" s="21" customFormat="1" ht="16.05" customHeight="1">
      <c r="A565" s="20">
        <v>71349</v>
      </c>
      <c r="B565" s="20" t="s">
        <v>4752</v>
      </c>
      <c r="C565" s="5" t="s">
        <v>2700</v>
      </c>
      <c r="D565" s="20" t="s">
        <v>2719</v>
      </c>
      <c r="E565" s="20" t="s">
        <v>3877</v>
      </c>
      <c r="F565" s="20" t="s">
        <v>4753</v>
      </c>
      <c r="G565" s="20" t="s">
        <v>4174</v>
      </c>
      <c r="H565" s="20" t="s">
        <v>4175</v>
      </c>
      <c r="I565" s="20" t="s">
        <v>4754</v>
      </c>
      <c r="J565" s="20">
        <v>69.5</v>
      </c>
      <c r="K565" s="20">
        <v>243</v>
      </c>
      <c r="L565" s="24" t="s">
        <v>3173</v>
      </c>
    </row>
    <row r="566" spans="1:12" s="21" customFormat="1" ht="16.05" customHeight="1">
      <c r="A566" s="20">
        <v>71723</v>
      </c>
      <c r="B566" s="20" t="s">
        <v>4755</v>
      </c>
      <c r="C566" s="5" t="s">
        <v>2700</v>
      </c>
      <c r="D566" s="20" t="s">
        <v>2719</v>
      </c>
      <c r="E566" s="20" t="s">
        <v>3877</v>
      </c>
      <c r="F566" s="20" t="s">
        <v>4756</v>
      </c>
      <c r="G566" s="20" t="s">
        <v>4757</v>
      </c>
      <c r="H566" s="20" t="s">
        <v>4758</v>
      </c>
      <c r="I566" s="20" t="s">
        <v>4756</v>
      </c>
      <c r="J566" s="20">
        <v>69</v>
      </c>
      <c r="K566" s="20">
        <v>244</v>
      </c>
      <c r="L566" s="24" t="s">
        <v>3173</v>
      </c>
    </row>
    <row r="567" spans="1:12" s="21" customFormat="1" ht="16.05" customHeight="1">
      <c r="A567" s="20">
        <v>71644</v>
      </c>
      <c r="B567" s="20" t="s">
        <v>4759</v>
      </c>
      <c r="C567" s="5" t="s">
        <v>2700</v>
      </c>
      <c r="D567" s="20" t="s">
        <v>2719</v>
      </c>
      <c r="E567" s="20" t="s">
        <v>3877</v>
      </c>
      <c r="F567" s="20" t="s">
        <v>4760</v>
      </c>
      <c r="G567" s="20" t="s">
        <v>4163</v>
      </c>
      <c r="H567" s="20" t="s">
        <v>4761</v>
      </c>
      <c r="I567" s="20" t="s">
        <v>4762</v>
      </c>
      <c r="J567" s="20">
        <v>69</v>
      </c>
      <c r="K567" s="20">
        <v>245</v>
      </c>
      <c r="L567" s="24" t="s">
        <v>3173</v>
      </c>
    </row>
    <row r="568" spans="1:12" s="21" customFormat="1" ht="16.05" customHeight="1">
      <c r="A568" s="20">
        <v>71736</v>
      </c>
      <c r="B568" s="20" t="s">
        <v>4763</v>
      </c>
      <c r="C568" s="5" t="s">
        <v>2700</v>
      </c>
      <c r="D568" s="20" t="s">
        <v>2719</v>
      </c>
      <c r="E568" s="20" t="s">
        <v>3877</v>
      </c>
      <c r="F568" s="20" t="s">
        <v>4764</v>
      </c>
      <c r="G568" s="20" t="s">
        <v>4048</v>
      </c>
      <c r="H568" s="20" t="s">
        <v>4261</v>
      </c>
      <c r="I568" s="20" t="s">
        <v>4765</v>
      </c>
      <c r="J568" s="20">
        <v>69</v>
      </c>
      <c r="K568" s="20">
        <v>246</v>
      </c>
      <c r="L568" s="24" t="s">
        <v>3173</v>
      </c>
    </row>
    <row r="569" spans="1:12" s="21" customFormat="1" ht="16.05" customHeight="1">
      <c r="A569" s="20">
        <v>71185</v>
      </c>
      <c r="B569" s="20" t="s">
        <v>4766</v>
      </c>
      <c r="C569" s="5" t="s">
        <v>2700</v>
      </c>
      <c r="D569" s="20" t="s">
        <v>2719</v>
      </c>
      <c r="E569" s="20" t="s">
        <v>3877</v>
      </c>
      <c r="F569" s="20" t="s">
        <v>4767</v>
      </c>
      <c r="G569" s="20" t="s">
        <v>3929</v>
      </c>
      <c r="H569" s="20" t="s">
        <v>4768</v>
      </c>
      <c r="I569" s="20" t="s">
        <v>4767</v>
      </c>
      <c r="J569" s="20">
        <v>68.8</v>
      </c>
      <c r="K569" s="20">
        <v>247</v>
      </c>
      <c r="L569" s="24" t="s">
        <v>3173</v>
      </c>
    </row>
    <row r="570" spans="1:12" s="21" customFormat="1" ht="16.05" customHeight="1">
      <c r="A570" s="20">
        <v>71504</v>
      </c>
      <c r="B570" s="20" t="s">
        <v>4769</v>
      </c>
      <c r="C570" s="5" t="s">
        <v>2700</v>
      </c>
      <c r="D570" s="20" t="s">
        <v>2719</v>
      </c>
      <c r="E570" s="20" t="s">
        <v>3877</v>
      </c>
      <c r="F570" s="20" t="s">
        <v>4770</v>
      </c>
      <c r="G570" s="20" t="s">
        <v>3963</v>
      </c>
      <c r="H570" s="20" t="s">
        <v>4771</v>
      </c>
      <c r="I570" s="20" t="s">
        <v>4772</v>
      </c>
      <c r="J570" s="20">
        <v>68.5</v>
      </c>
      <c r="K570" s="20">
        <v>248</v>
      </c>
      <c r="L570" s="24" t="s">
        <v>3173</v>
      </c>
    </row>
    <row r="571" spans="1:12" s="21" customFormat="1" ht="16.05" customHeight="1">
      <c r="A571" s="20">
        <v>71566</v>
      </c>
      <c r="B571" s="20" t="s">
        <v>4773</v>
      </c>
      <c r="C571" s="5" t="s">
        <v>2700</v>
      </c>
      <c r="D571" s="20" t="s">
        <v>2719</v>
      </c>
      <c r="E571" s="20" t="s">
        <v>3877</v>
      </c>
      <c r="F571" s="20" t="s">
        <v>4774</v>
      </c>
      <c r="G571" s="20" t="s">
        <v>4492</v>
      </c>
      <c r="H571" s="20" t="s">
        <v>4493</v>
      </c>
      <c r="I571" s="20" t="s">
        <v>4774</v>
      </c>
      <c r="J571" s="20">
        <v>68.5</v>
      </c>
      <c r="K571" s="20">
        <v>249</v>
      </c>
      <c r="L571" s="24" t="s">
        <v>3173</v>
      </c>
    </row>
    <row r="572" spans="1:12" s="21" customFormat="1" ht="16.05" customHeight="1">
      <c r="A572" s="20">
        <v>71299</v>
      </c>
      <c r="B572" s="20" t="s">
        <v>4775</v>
      </c>
      <c r="C572" s="5" t="s">
        <v>2700</v>
      </c>
      <c r="D572" s="20" t="s">
        <v>2719</v>
      </c>
      <c r="E572" s="20" t="s">
        <v>3877</v>
      </c>
      <c r="F572" s="20" t="s">
        <v>1367</v>
      </c>
      <c r="G572" s="20" t="s">
        <v>4174</v>
      </c>
      <c r="H572" s="20" t="s">
        <v>4245</v>
      </c>
      <c r="I572" s="20" t="s">
        <v>4776</v>
      </c>
      <c r="J572" s="20">
        <v>68.5</v>
      </c>
      <c r="K572" s="20">
        <v>250</v>
      </c>
      <c r="L572" s="24" t="s">
        <v>3173</v>
      </c>
    </row>
    <row r="573" spans="1:12" s="21" customFormat="1" ht="16.05" customHeight="1">
      <c r="A573" s="20">
        <v>71239</v>
      </c>
      <c r="B573" s="20" t="s">
        <v>4777</v>
      </c>
      <c r="C573" s="5" t="s">
        <v>2700</v>
      </c>
      <c r="D573" s="20" t="s">
        <v>2719</v>
      </c>
      <c r="E573" s="20" t="s">
        <v>3877</v>
      </c>
      <c r="F573" s="20" t="s">
        <v>4778</v>
      </c>
      <c r="G573" s="20" t="s">
        <v>3929</v>
      </c>
      <c r="H573" s="20" t="s">
        <v>4779</v>
      </c>
      <c r="I573" s="20" t="s">
        <v>4778</v>
      </c>
      <c r="J573" s="20">
        <v>68.2</v>
      </c>
      <c r="K573" s="20">
        <v>251</v>
      </c>
      <c r="L573" s="24" t="s">
        <v>3173</v>
      </c>
    </row>
    <row r="574" spans="1:12" s="21" customFormat="1" ht="16.05" customHeight="1">
      <c r="A574" s="20">
        <v>71213</v>
      </c>
      <c r="B574" s="20" t="s">
        <v>4780</v>
      </c>
      <c r="C574" s="5" t="s">
        <v>2700</v>
      </c>
      <c r="D574" s="20" t="s">
        <v>2719</v>
      </c>
      <c r="E574" s="20" t="s">
        <v>3877</v>
      </c>
      <c r="F574" s="20" t="s">
        <v>4781</v>
      </c>
      <c r="G574" s="20" t="s">
        <v>3929</v>
      </c>
      <c r="H574" s="20" t="s">
        <v>4782</v>
      </c>
      <c r="I574" s="20" t="s">
        <v>4781</v>
      </c>
      <c r="J574" s="20">
        <v>68.099999999999994</v>
      </c>
      <c r="K574" s="20">
        <v>252</v>
      </c>
      <c r="L574" s="24" t="s">
        <v>3173</v>
      </c>
    </row>
    <row r="575" spans="1:12" s="21" customFormat="1" ht="16.05" customHeight="1">
      <c r="A575" s="20">
        <v>71594</v>
      </c>
      <c r="B575" s="20" t="s">
        <v>4783</v>
      </c>
      <c r="C575" s="5" t="s">
        <v>2700</v>
      </c>
      <c r="D575" s="20" t="s">
        <v>2719</v>
      </c>
      <c r="E575" s="20" t="s">
        <v>3877</v>
      </c>
      <c r="F575" s="20" t="s">
        <v>4784</v>
      </c>
      <c r="G575" s="20" t="s">
        <v>3914</v>
      </c>
      <c r="H575" s="20" t="s">
        <v>4785</v>
      </c>
      <c r="I575" s="20" t="s">
        <v>4784</v>
      </c>
      <c r="J575" s="20">
        <v>68</v>
      </c>
      <c r="K575" s="20">
        <v>253</v>
      </c>
      <c r="L575" s="24" t="s">
        <v>3173</v>
      </c>
    </row>
    <row r="576" spans="1:12" s="21" customFormat="1" ht="16.05" customHeight="1">
      <c r="A576" s="20">
        <v>71769</v>
      </c>
      <c r="B576" s="20" t="s">
        <v>4786</v>
      </c>
      <c r="C576" s="5" t="s">
        <v>2700</v>
      </c>
      <c r="D576" s="20" t="s">
        <v>2719</v>
      </c>
      <c r="E576" s="20" t="s">
        <v>3877</v>
      </c>
      <c r="F576" s="20" t="s">
        <v>4787</v>
      </c>
      <c r="G576" s="20" t="s">
        <v>3956</v>
      </c>
      <c r="H576" s="20" t="s">
        <v>4788</v>
      </c>
      <c r="I576" s="20" t="s">
        <v>4787</v>
      </c>
      <c r="J576" s="20">
        <v>68</v>
      </c>
      <c r="K576" s="20">
        <v>254</v>
      </c>
      <c r="L576" s="24" t="s">
        <v>3173</v>
      </c>
    </row>
    <row r="577" spans="1:12" s="21" customFormat="1" ht="16.05" customHeight="1">
      <c r="A577" s="20">
        <v>71464</v>
      </c>
      <c r="B577" s="20" t="s">
        <v>4789</v>
      </c>
      <c r="C577" s="5" t="s">
        <v>2700</v>
      </c>
      <c r="D577" s="20" t="s">
        <v>2719</v>
      </c>
      <c r="E577" s="20" t="s">
        <v>3877</v>
      </c>
      <c r="F577" s="20" t="s">
        <v>4790</v>
      </c>
      <c r="G577" s="20" t="s">
        <v>4174</v>
      </c>
      <c r="H577" s="20" t="s">
        <v>4175</v>
      </c>
      <c r="I577" s="20" t="s">
        <v>4791</v>
      </c>
      <c r="J577" s="20">
        <v>68</v>
      </c>
      <c r="K577" s="20">
        <v>255</v>
      </c>
      <c r="L577" s="24" t="s">
        <v>3173</v>
      </c>
    </row>
    <row r="578" spans="1:12" s="21" customFormat="1" ht="16.05" customHeight="1">
      <c r="A578" s="20">
        <v>71406</v>
      </c>
      <c r="B578" s="20" t="s">
        <v>4792</v>
      </c>
      <c r="C578" s="5" t="s">
        <v>2700</v>
      </c>
      <c r="D578" s="20" t="s">
        <v>2719</v>
      </c>
      <c r="E578" s="20" t="s">
        <v>3877</v>
      </c>
      <c r="F578" s="20" t="s">
        <v>4793</v>
      </c>
      <c r="G578" s="20" t="s">
        <v>2517</v>
      </c>
      <c r="H578" s="20" t="s">
        <v>4642</v>
      </c>
      <c r="I578" s="20" t="s">
        <v>4794</v>
      </c>
      <c r="J578" s="20">
        <v>68</v>
      </c>
      <c r="K578" s="20">
        <v>256</v>
      </c>
      <c r="L578" s="24" t="s">
        <v>3173</v>
      </c>
    </row>
    <row r="579" spans="1:12" s="21" customFormat="1" ht="16.05" customHeight="1">
      <c r="A579" s="20">
        <v>71648</v>
      </c>
      <c r="B579" s="20" t="s">
        <v>4795</v>
      </c>
      <c r="C579" s="5" t="s">
        <v>2700</v>
      </c>
      <c r="D579" s="20" t="s">
        <v>2719</v>
      </c>
      <c r="E579" s="20" t="s">
        <v>3877</v>
      </c>
      <c r="F579" s="20" t="s">
        <v>4796</v>
      </c>
      <c r="G579" s="20" t="s">
        <v>4163</v>
      </c>
      <c r="H579" s="20" t="s">
        <v>4761</v>
      </c>
      <c r="I579" s="20" t="s">
        <v>4797</v>
      </c>
      <c r="J579" s="20">
        <v>68</v>
      </c>
      <c r="K579" s="20">
        <v>257</v>
      </c>
      <c r="L579" s="24" t="s">
        <v>3173</v>
      </c>
    </row>
    <row r="580" spans="1:12" s="21" customFormat="1" ht="16.05" customHeight="1">
      <c r="A580" s="20">
        <v>71746</v>
      </c>
      <c r="B580" s="20" t="s">
        <v>4798</v>
      </c>
      <c r="C580" s="5" t="s">
        <v>2700</v>
      </c>
      <c r="D580" s="20" t="s">
        <v>2719</v>
      </c>
      <c r="E580" s="20" t="s">
        <v>3877</v>
      </c>
      <c r="F580" s="20" t="s">
        <v>4799</v>
      </c>
      <c r="G580" s="20" t="s">
        <v>4800</v>
      </c>
      <c r="H580" s="20" t="s">
        <v>4706</v>
      </c>
      <c r="I580" s="20" t="s">
        <v>4801</v>
      </c>
      <c r="J580" s="20">
        <v>68</v>
      </c>
      <c r="K580" s="20">
        <v>258</v>
      </c>
      <c r="L580" s="24" t="s">
        <v>3173</v>
      </c>
    </row>
    <row r="581" spans="1:12" s="21" customFormat="1" ht="16.05" customHeight="1">
      <c r="A581" s="20">
        <v>71246</v>
      </c>
      <c r="B581" s="20" t="s">
        <v>4802</v>
      </c>
      <c r="C581" s="5" t="s">
        <v>2700</v>
      </c>
      <c r="D581" s="20" t="s">
        <v>2719</v>
      </c>
      <c r="E581" s="20" t="s">
        <v>3877</v>
      </c>
      <c r="F581" s="20" t="s">
        <v>4803</v>
      </c>
      <c r="G581" s="20" t="s">
        <v>3929</v>
      </c>
      <c r="H581" s="20" t="s">
        <v>4804</v>
      </c>
      <c r="I581" s="20" t="s">
        <v>4803</v>
      </c>
      <c r="J581" s="20">
        <v>68</v>
      </c>
      <c r="K581" s="20">
        <v>259</v>
      </c>
      <c r="L581" s="24" t="s">
        <v>3173</v>
      </c>
    </row>
    <row r="582" spans="1:12" s="21" customFormat="1" ht="16.05" customHeight="1">
      <c r="A582" s="20">
        <v>71503</v>
      </c>
      <c r="B582" s="20" t="s">
        <v>4805</v>
      </c>
      <c r="C582" s="5" t="s">
        <v>2700</v>
      </c>
      <c r="D582" s="20" t="s">
        <v>2719</v>
      </c>
      <c r="E582" s="20" t="s">
        <v>3877</v>
      </c>
      <c r="F582" s="20" t="s">
        <v>4806</v>
      </c>
      <c r="G582" s="20" t="s">
        <v>3963</v>
      </c>
      <c r="H582" s="20" t="s">
        <v>4771</v>
      </c>
      <c r="I582" s="20" t="s">
        <v>4807</v>
      </c>
      <c r="J582" s="20">
        <v>67.900000000000006</v>
      </c>
      <c r="K582" s="20">
        <v>260</v>
      </c>
      <c r="L582" s="24" t="s">
        <v>3173</v>
      </c>
    </row>
    <row r="583" spans="1:12" s="21" customFormat="1" ht="16.05" customHeight="1">
      <c r="A583" s="20">
        <v>71219</v>
      </c>
      <c r="B583" s="20" t="s">
        <v>4808</v>
      </c>
      <c r="C583" s="5" t="s">
        <v>2700</v>
      </c>
      <c r="D583" s="20" t="s">
        <v>2719</v>
      </c>
      <c r="E583" s="20" t="s">
        <v>3877</v>
      </c>
      <c r="F583" s="20" t="s">
        <v>4809</v>
      </c>
      <c r="G583" s="20" t="s">
        <v>3929</v>
      </c>
      <c r="H583" s="20" t="s">
        <v>4810</v>
      </c>
      <c r="I583" s="20" t="s">
        <v>4809</v>
      </c>
      <c r="J583" s="20">
        <v>67.7</v>
      </c>
      <c r="K583" s="20">
        <v>261</v>
      </c>
      <c r="L583" s="24" t="s">
        <v>3173</v>
      </c>
    </row>
    <row r="584" spans="1:12" s="21" customFormat="1" ht="16.05" customHeight="1">
      <c r="A584" s="20">
        <v>71501</v>
      </c>
      <c r="B584" s="20" t="s">
        <v>4811</v>
      </c>
      <c r="C584" s="5" t="s">
        <v>2700</v>
      </c>
      <c r="D584" s="20" t="s">
        <v>2719</v>
      </c>
      <c r="E584" s="20" t="s">
        <v>3877</v>
      </c>
      <c r="F584" s="20" t="s">
        <v>4812</v>
      </c>
      <c r="G584" s="20" t="s">
        <v>3963</v>
      </c>
      <c r="H584" s="20" t="s">
        <v>4771</v>
      </c>
      <c r="I584" s="20" t="s">
        <v>4813</v>
      </c>
      <c r="J584" s="20">
        <v>67.5</v>
      </c>
      <c r="K584" s="20">
        <v>262</v>
      </c>
      <c r="L584" s="24" t="s">
        <v>3173</v>
      </c>
    </row>
    <row r="585" spans="1:12" s="21" customFormat="1" ht="16.05" customHeight="1">
      <c r="A585" s="20">
        <v>71697</v>
      </c>
      <c r="B585" s="20" t="s">
        <v>4814</v>
      </c>
      <c r="C585" s="5" t="s">
        <v>2700</v>
      </c>
      <c r="D585" s="20" t="s">
        <v>2719</v>
      </c>
      <c r="E585" s="20" t="s">
        <v>3877</v>
      </c>
      <c r="F585" s="20" t="s">
        <v>4815</v>
      </c>
      <c r="G585" s="20" t="s">
        <v>3655</v>
      </c>
      <c r="H585" s="20" t="s">
        <v>4816</v>
      </c>
      <c r="I585" s="20" t="s">
        <v>4815</v>
      </c>
      <c r="J585" s="20">
        <v>67.5</v>
      </c>
      <c r="K585" s="20">
        <v>263</v>
      </c>
      <c r="L585" s="24" t="s">
        <v>3173</v>
      </c>
    </row>
    <row r="586" spans="1:12" s="21" customFormat="1" ht="16.05" customHeight="1">
      <c r="A586" s="20">
        <v>71698</v>
      </c>
      <c r="B586" s="20" t="s">
        <v>4817</v>
      </c>
      <c r="C586" s="5" t="s">
        <v>2700</v>
      </c>
      <c r="D586" s="20" t="s">
        <v>2719</v>
      </c>
      <c r="E586" s="20" t="s">
        <v>3877</v>
      </c>
      <c r="F586" s="20" t="s">
        <v>4818</v>
      </c>
      <c r="G586" s="20" t="s">
        <v>4819</v>
      </c>
      <c r="H586" s="20" t="s">
        <v>4820</v>
      </c>
      <c r="I586" s="20" t="s">
        <v>4818</v>
      </c>
      <c r="J586" s="20">
        <v>67.5</v>
      </c>
      <c r="K586" s="20">
        <v>264</v>
      </c>
      <c r="L586" s="24" t="s">
        <v>3173</v>
      </c>
    </row>
    <row r="587" spans="1:12" s="21" customFormat="1" ht="16.05" customHeight="1">
      <c r="A587" s="20">
        <v>71535</v>
      </c>
      <c r="B587" s="20" t="s">
        <v>4821</v>
      </c>
      <c r="C587" s="5" t="s">
        <v>2700</v>
      </c>
      <c r="D587" s="20" t="s">
        <v>2719</v>
      </c>
      <c r="E587" s="20" t="s">
        <v>3877</v>
      </c>
      <c r="F587" s="20" t="s">
        <v>4822</v>
      </c>
      <c r="G587" s="20" t="s">
        <v>4823</v>
      </c>
      <c r="H587" s="20" t="s">
        <v>4824</v>
      </c>
      <c r="I587" s="20" t="s">
        <v>4822</v>
      </c>
      <c r="J587" s="20">
        <v>67.400000000000006</v>
      </c>
      <c r="K587" s="20">
        <v>265</v>
      </c>
      <c r="L587" s="24" t="s">
        <v>3173</v>
      </c>
    </row>
    <row r="588" spans="1:12" s="21" customFormat="1" ht="16.05" customHeight="1">
      <c r="A588" s="20">
        <v>71197</v>
      </c>
      <c r="B588" s="20" t="s">
        <v>4825</v>
      </c>
      <c r="C588" s="5" t="s">
        <v>2700</v>
      </c>
      <c r="D588" s="20" t="s">
        <v>2719</v>
      </c>
      <c r="E588" s="20" t="s">
        <v>3877</v>
      </c>
      <c r="F588" s="20" t="s">
        <v>4826</v>
      </c>
      <c r="G588" s="20" t="s">
        <v>3929</v>
      </c>
      <c r="H588" s="20" t="s">
        <v>4827</v>
      </c>
      <c r="I588" s="20" t="s">
        <v>4826</v>
      </c>
      <c r="J588" s="20">
        <v>67.2</v>
      </c>
      <c r="K588" s="20">
        <v>266</v>
      </c>
      <c r="L588" s="24" t="s">
        <v>3173</v>
      </c>
    </row>
    <row r="589" spans="1:12" s="21" customFormat="1" ht="16.05" customHeight="1">
      <c r="A589" s="20">
        <v>71515</v>
      </c>
      <c r="B589" s="20" t="s">
        <v>4828</v>
      </c>
      <c r="C589" s="5" t="s">
        <v>2700</v>
      </c>
      <c r="D589" s="20" t="s">
        <v>2719</v>
      </c>
      <c r="E589" s="20" t="s">
        <v>3877</v>
      </c>
      <c r="F589" s="20" t="s">
        <v>4829</v>
      </c>
      <c r="G589" s="20" t="s">
        <v>4294</v>
      </c>
      <c r="H589" s="20" t="s">
        <v>4295</v>
      </c>
      <c r="I589" s="20" t="s">
        <v>4830</v>
      </c>
      <c r="J589" s="20">
        <v>67</v>
      </c>
      <c r="K589" s="20">
        <v>267</v>
      </c>
      <c r="L589" s="24" t="s">
        <v>3173</v>
      </c>
    </row>
    <row r="590" spans="1:12" s="21" customFormat="1" ht="16.05" customHeight="1">
      <c r="A590" s="20">
        <v>71817</v>
      </c>
      <c r="B590" s="20" t="s">
        <v>4831</v>
      </c>
      <c r="C590" s="5" t="s">
        <v>2700</v>
      </c>
      <c r="D590" s="20" t="s">
        <v>2719</v>
      </c>
      <c r="E590" s="20" t="s">
        <v>3877</v>
      </c>
      <c r="F590" s="20" t="s">
        <v>4832</v>
      </c>
      <c r="G590" s="20" t="s">
        <v>4833</v>
      </c>
      <c r="H590" s="20" t="s">
        <v>4834</v>
      </c>
      <c r="I590" s="20" t="s">
        <v>4835</v>
      </c>
      <c r="J590" s="20">
        <v>67</v>
      </c>
      <c r="K590" s="20">
        <v>268</v>
      </c>
      <c r="L590" s="24" t="s">
        <v>3173</v>
      </c>
    </row>
    <row r="591" spans="1:12" s="21" customFormat="1" ht="16.05" customHeight="1">
      <c r="A591" s="20">
        <v>71658</v>
      </c>
      <c r="B591" s="20" t="s">
        <v>4836</v>
      </c>
      <c r="C591" s="5" t="s">
        <v>2700</v>
      </c>
      <c r="D591" s="20" t="s">
        <v>2719</v>
      </c>
      <c r="E591" s="20" t="s">
        <v>3877</v>
      </c>
      <c r="F591" s="20" t="s">
        <v>4837</v>
      </c>
      <c r="G591" s="20" t="s">
        <v>4838</v>
      </c>
      <c r="H591" s="20" t="s">
        <v>4839</v>
      </c>
      <c r="I591" s="20" t="s">
        <v>4837</v>
      </c>
      <c r="J591" s="20">
        <v>67</v>
      </c>
      <c r="K591" s="20">
        <v>269</v>
      </c>
      <c r="L591" s="24" t="s">
        <v>3173</v>
      </c>
    </row>
    <row r="592" spans="1:12" s="21" customFormat="1" ht="16.05" customHeight="1">
      <c r="A592" s="20">
        <v>52316</v>
      </c>
      <c r="B592" s="20" t="s">
        <v>4840</v>
      </c>
      <c r="C592" s="5" t="s">
        <v>2700</v>
      </c>
      <c r="D592" s="20" t="s">
        <v>2719</v>
      </c>
      <c r="E592" s="20" t="s">
        <v>3877</v>
      </c>
      <c r="F592" s="20" t="s">
        <v>4841</v>
      </c>
      <c r="G592" s="20" t="s">
        <v>4442</v>
      </c>
      <c r="H592" s="20" t="s">
        <v>4842</v>
      </c>
      <c r="I592" s="20" t="s">
        <v>4841</v>
      </c>
      <c r="J592" s="20">
        <v>66.2</v>
      </c>
      <c r="K592" s="20">
        <v>270</v>
      </c>
      <c r="L592" s="24" t="s">
        <v>3173</v>
      </c>
    </row>
    <row r="593" spans="1:12" s="21" customFormat="1" ht="16.05" customHeight="1">
      <c r="A593" s="20">
        <v>71151</v>
      </c>
      <c r="B593" s="20" t="s">
        <v>4843</v>
      </c>
      <c r="C593" s="5" t="s">
        <v>2700</v>
      </c>
      <c r="D593" s="20" t="s">
        <v>2719</v>
      </c>
      <c r="E593" s="20" t="s">
        <v>3877</v>
      </c>
      <c r="F593" s="20" t="s">
        <v>4844</v>
      </c>
      <c r="G593" s="20" t="s">
        <v>3919</v>
      </c>
      <c r="H593" s="20" t="s">
        <v>3920</v>
      </c>
      <c r="I593" s="20" t="s">
        <v>4845</v>
      </c>
      <c r="J593" s="20">
        <v>65.900000000000006</v>
      </c>
      <c r="K593" s="20">
        <v>271</v>
      </c>
      <c r="L593" s="24" t="s">
        <v>3173</v>
      </c>
    </row>
    <row r="594" spans="1:12" s="21" customFormat="1" ht="16.05" customHeight="1">
      <c r="A594" s="20">
        <v>71190</v>
      </c>
      <c r="B594" s="20" t="s">
        <v>4846</v>
      </c>
      <c r="C594" s="5" t="s">
        <v>2700</v>
      </c>
      <c r="D594" s="20" t="s">
        <v>2719</v>
      </c>
      <c r="E594" s="20" t="s">
        <v>3877</v>
      </c>
      <c r="F594" s="20" t="s">
        <v>4847</v>
      </c>
      <c r="G594" s="20" t="s">
        <v>3929</v>
      </c>
      <c r="H594" s="20" t="s">
        <v>4848</v>
      </c>
      <c r="I594" s="20" t="s">
        <v>4847</v>
      </c>
      <c r="J594" s="20">
        <v>65.400000000000006</v>
      </c>
      <c r="K594" s="20">
        <v>272</v>
      </c>
      <c r="L594" s="24" t="s">
        <v>3173</v>
      </c>
    </row>
    <row r="595" spans="1:12" s="21" customFormat="1" ht="16.05" customHeight="1">
      <c r="A595" s="20">
        <v>71245</v>
      </c>
      <c r="B595" s="20" t="s">
        <v>4849</v>
      </c>
      <c r="C595" s="5" t="s">
        <v>2700</v>
      </c>
      <c r="D595" s="20" t="s">
        <v>2719</v>
      </c>
      <c r="E595" s="20" t="s">
        <v>3877</v>
      </c>
      <c r="F595" s="20" t="s">
        <v>4850</v>
      </c>
      <c r="G595" s="20" t="s">
        <v>3929</v>
      </c>
      <c r="H595" s="20" t="s">
        <v>4851</v>
      </c>
      <c r="I595" s="20" t="s">
        <v>4850</v>
      </c>
      <c r="J595" s="20">
        <v>65.3</v>
      </c>
      <c r="K595" s="20">
        <v>273</v>
      </c>
      <c r="L595" s="24" t="s">
        <v>3173</v>
      </c>
    </row>
    <row r="596" spans="1:12" s="21" customFormat="1" ht="16.05" customHeight="1">
      <c r="A596" s="20">
        <v>71403</v>
      </c>
      <c r="B596" s="20" t="s">
        <v>4852</v>
      </c>
      <c r="C596" s="5" t="s">
        <v>2700</v>
      </c>
      <c r="D596" s="20" t="s">
        <v>2719</v>
      </c>
      <c r="E596" s="20" t="s">
        <v>3877</v>
      </c>
      <c r="F596" s="20" t="s">
        <v>4853</v>
      </c>
      <c r="G596" s="20" t="s">
        <v>4109</v>
      </c>
      <c r="H596" s="20" t="s">
        <v>4701</v>
      </c>
      <c r="I596" s="20" t="s">
        <v>4854</v>
      </c>
      <c r="J596" s="20">
        <v>65</v>
      </c>
      <c r="K596" s="20">
        <v>274</v>
      </c>
      <c r="L596" s="24" t="s">
        <v>3173</v>
      </c>
    </row>
    <row r="597" spans="1:12" s="21" customFormat="1" ht="16.05" customHeight="1">
      <c r="A597" s="20">
        <v>72628</v>
      </c>
      <c r="B597" s="20" t="s">
        <v>4855</v>
      </c>
      <c r="C597" s="5" t="s">
        <v>2700</v>
      </c>
      <c r="D597" s="20" t="s">
        <v>2719</v>
      </c>
      <c r="E597" s="20" t="s">
        <v>3877</v>
      </c>
      <c r="F597" s="20" t="s">
        <v>4856</v>
      </c>
      <c r="G597" s="20" t="s">
        <v>4857</v>
      </c>
      <c r="H597" s="20" t="s">
        <v>4858</v>
      </c>
      <c r="I597" s="20" t="s">
        <v>4859</v>
      </c>
      <c r="J597" s="20">
        <v>65</v>
      </c>
      <c r="K597" s="20">
        <v>275</v>
      </c>
      <c r="L597" s="24" t="s">
        <v>3173</v>
      </c>
    </row>
    <row r="598" spans="1:12" s="21" customFormat="1" ht="16.05" customHeight="1">
      <c r="A598" s="20">
        <v>71275</v>
      </c>
      <c r="B598" s="20" t="s">
        <v>4860</v>
      </c>
      <c r="C598" s="5" t="s">
        <v>2700</v>
      </c>
      <c r="D598" s="20" t="s">
        <v>2719</v>
      </c>
      <c r="E598" s="20" t="s">
        <v>3877</v>
      </c>
      <c r="F598" s="20" t="s">
        <v>4861</v>
      </c>
      <c r="G598" s="20" t="s">
        <v>3919</v>
      </c>
      <c r="H598" s="20" t="s">
        <v>3920</v>
      </c>
      <c r="I598" s="20" t="s">
        <v>4862</v>
      </c>
      <c r="J598" s="20">
        <v>64.900000000000006</v>
      </c>
      <c r="K598" s="20">
        <v>276</v>
      </c>
      <c r="L598" s="24" t="s">
        <v>3173</v>
      </c>
    </row>
    <row r="599" spans="1:12" s="21" customFormat="1" ht="16.05" customHeight="1">
      <c r="A599" s="20">
        <v>71164</v>
      </c>
      <c r="B599" s="20" t="s">
        <v>4863</v>
      </c>
      <c r="C599" s="5" t="s">
        <v>2700</v>
      </c>
      <c r="D599" s="20" t="s">
        <v>2719</v>
      </c>
      <c r="E599" s="20" t="s">
        <v>3877</v>
      </c>
      <c r="F599" s="20" t="s">
        <v>4864</v>
      </c>
      <c r="G599" s="20" t="s">
        <v>3929</v>
      </c>
      <c r="H599" s="20" t="s">
        <v>4865</v>
      </c>
      <c r="I599" s="20" t="s">
        <v>4864</v>
      </c>
      <c r="J599" s="20">
        <v>64.7</v>
      </c>
      <c r="K599" s="20">
        <v>277</v>
      </c>
      <c r="L599" s="24" t="s">
        <v>3173</v>
      </c>
    </row>
    <row r="600" spans="1:12" s="21" customFormat="1" ht="16.05" customHeight="1">
      <c r="A600" s="20">
        <v>71410</v>
      </c>
      <c r="B600" s="20" t="s">
        <v>4866</v>
      </c>
      <c r="C600" s="5" t="s">
        <v>2700</v>
      </c>
      <c r="D600" s="20" t="s">
        <v>2719</v>
      </c>
      <c r="E600" s="20" t="s">
        <v>3877</v>
      </c>
      <c r="F600" s="20" t="s">
        <v>4867</v>
      </c>
      <c r="G600" s="20" t="s">
        <v>2517</v>
      </c>
      <c r="H600" s="20" t="s">
        <v>4642</v>
      </c>
      <c r="I600" s="20" t="s">
        <v>4868</v>
      </c>
      <c r="J600" s="20">
        <v>64.599999999999994</v>
      </c>
      <c r="K600" s="20">
        <v>278</v>
      </c>
      <c r="L600" s="24" t="s">
        <v>3173</v>
      </c>
    </row>
    <row r="601" spans="1:12" s="21" customFormat="1" ht="16.05" customHeight="1">
      <c r="A601" s="20">
        <v>71230</v>
      </c>
      <c r="B601" s="20" t="s">
        <v>4869</v>
      </c>
      <c r="C601" s="5" t="s">
        <v>2700</v>
      </c>
      <c r="D601" s="20" t="s">
        <v>2719</v>
      </c>
      <c r="E601" s="20" t="s">
        <v>3877</v>
      </c>
      <c r="F601" s="20" t="s">
        <v>4870</v>
      </c>
      <c r="G601" s="20" t="s">
        <v>3929</v>
      </c>
      <c r="H601" s="20" t="s">
        <v>4871</v>
      </c>
      <c r="I601" s="20" t="s">
        <v>4870</v>
      </c>
      <c r="J601" s="20">
        <v>64.599999999999994</v>
      </c>
      <c r="K601" s="20">
        <v>279</v>
      </c>
      <c r="L601" s="24" t="s">
        <v>3173</v>
      </c>
    </row>
    <row r="602" spans="1:12" s="21" customFormat="1" ht="16.05" customHeight="1">
      <c r="A602" s="20">
        <v>71161</v>
      </c>
      <c r="B602" s="20" t="s">
        <v>4872</v>
      </c>
      <c r="C602" s="5" t="s">
        <v>2700</v>
      </c>
      <c r="D602" s="20" t="s">
        <v>2719</v>
      </c>
      <c r="E602" s="20" t="s">
        <v>3877</v>
      </c>
      <c r="F602" s="20" t="s">
        <v>4873</v>
      </c>
      <c r="G602" s="20" t="s">
        <v>3929</v>
      </c>
      <c r="H602" s="20" t="s">
        <v>4874</v>
      </c>
      <c r="I602" s="20" t="s">
        <v>4873</v>
      </c>
      <c r="J602" s="20">
        <v>64.099999999999994</v>
      </c>
      <c r="K602" s="20">
        <v>280</v>
      </c>
      <c r="L602" s="24" t="s">
        <v>3173</v>
      </c>
    </row>
    <row r="603" spans="1:12" s="21" customFormat="1" ht="16.05" customHeight="1">
      <c r="A603" s="20">
        <v>71174</v>
      </c>
      <c r="B603" s="20" t="s">
        <v>4875</v>
      </c>
      <c r="C603" s="5" t="s">
        <v>2700</v>
      </c>
      <c r="D603" s="20" t="s">
        <v>2719</v>
      </c>
      <c r="E603" s="20" t="s">
        <v>3877</v>
      </c>
      <c r="F603" s="20" t="s">
        <v>4876</v>
      </c>
      <c r="G603" s="20" t="s">
        <v>3929</v>
      </c>
      <c r="H603" s="20" t="s">
        <v>4877</v>
      </c>
      <c r="I603" s="20" t="s">
        <v>4876</v>
      </c>
      <c r="J603" s="20">
        <v>64</v>
      </c>
      <c r="K603" s="20">
        <v>281</v>
      </c>
      <c r="L603" s="24" t="s">
        <v>3173</v>
      </c>
    </row>
    <row r="604" spans="1:12" s="21" customFormat="1" ht="16.05" customHeight="1">
      <c r="A604" s="20">
        <v>71234</v>
      </c>
      <c r="B604" s="20" t="s">
        <v>4878</v>
      </c>
      <c r="C604" s="5" t="s">
        <v>2700</v>
      </c>
      <c r="D604" s="20" t="s">
        <v>2719</v>
      </c>
      <c r="E604" s="20" t="s">
        <v>3877</v>
      </c>
      <c r="F604" s="20" t="s">
        <v>4879</v>
      </c>
      <c r="G604" s="20" t="s">
        <v>3929</v>
      </c>
      <c r="H604" s="20" t="s">
        <v>4880</v>
      </c>
      <c r="I604" s="20" t="s">
        <v>4879</v>
      </c>
      <c r="J604" s="20">
        <v>62.9</v>
      </c>
      <c r="K604" s="20">
        <v>282</v>
      </c>
      <c r="L604" s="24" t="s">
        <v>3173</v>
      </c>
    </row>
    <row r="605" spans="1:12" s="21" customFormat="1" ht="16.05" customHeight="1">
      <c r="A605" s="20">
        <v>71748</v>
      </c>
      <c r="B605" s="20" t="s">
        <v>4881</v>
      </c>
      <c r="C605" s="5" t="s">
        <v>2700</v>
      </c>
      <c r="D605" s="20" t="s">
        <v>2719</v>
      </c>
      <c r="E605" s="20" t="s">
        <v>3877</v>
      </c>
      <c r="F605" s="20" t="s">
        <v>4882</v>
      </c>
      <c r="G605" s="20" t="s">
        <v>4048</v>
      </c>
      <c r="H605" s="20" t="s">
        <v>4706</v>
      </c>
      <c r="I605" s="20" t="s">
        <v>4883</v>
      </c>
      <c r="J605" s="20">
        <v>61.8</v>
      </c>
      <c r="K605" s="20">
        <v>283</v>
      </c>
      <c r="L605" s="24" t="s">
        <v>3173</v>
      </c>
    </row>
    <row r="606" spans="1:12" s="21" customFormat="1" ht="16.05" customHeight="1">
      <c r="A606" s="20">
        <v>71193</v>
      </c>
      <c r="B606" s="20" t="s">
        <v>4884</v>
      </c>
      <c r="C606" s="5" t="s">
        <v>2700</v>
      </c>
      <c r="D606" s="20" t="s">
        <v>2719</v>
      </c>
      <c r="E606" s="20" t="s">
        <v>3877</v>
      </c>
      <c r="F606" s="20" t="s">
        <v>4885</v>
      </c>
      <c r="G606" s="20" t="s">
        <v>3929</v>
      </c>
      <c r="H606" s="20" t="s">
        <v>4886</v>
      </c>
      <c r="I606" s="20" t="s">
        <v>4885</v>
      </c>
      <c r="J606" s="20">
        <v>61.8</v>
      </c>
      <c r="K606" s="20">
        <v>284</v>
      </c>
      <c r="L606" s="24" t="s">
        <v>3173</v>
      </c>
    </row>
    <row r="607" spans="1:12" s="21" customFormat="1" ht="16.05" customHeight="1">
      <c r="A607" s="20">
        <v>71235</v>
      </c>
      <c r="B607" s="20" t="s">
        <v>4887</v>
      </c>
      <c r="C607" s="5" t="s">
        <v>2700</v>
      </c>
      <c r="D607" s="20" t="s">
        <v>2719</v>
      </c>
      <c r="E607" s="20" t="s">
        <v>3877</v>
      </c>
      <c r="F607" s="20" t="s">
        <v>4888</v>
      </c>
      <c r="G607" s="20" t="s">
        <v>3929</v>
      </c>
      <c r="H607" s="20" t="s">
        <v>4889</v>
      </c>
      <c r="I607" s="20" t="s">
        <v>4888</v>
      </c>
      <c r="J607" s="20">
        <v>61.7</v>
      </c>
      <c r="K607" s="20">
        <v>285</v>
      </c>
      <c r="L607" s="24" t="s">
        <v>3173</v>
      </c>
    </row>
    <row r="608" spans="1:12" s="21" customFormat="1" ht="16.05" customHeight="1">
      <c r="A608" s="20">
        <v>71232</v>
      </c>
      <c r="B608" s="20" t="s">
        <v>4890</v>
      </c>
      <c r="C608" s="5" t="s">
        <v>2700</v>
      </c>
      <c r="D608" s="20" t="s">
        <v>2719</v>
      </c>
      <c r="E608" s="20" t="s">
        <v>3877</v>
      </c>
      <c r="F608" s="20" t="s">
        <v>4891</v>
      </c>
      <c r="G608" s="20" t="s">
        <v>3929</v>
      </c>
      <c r="H608" s="20" t="s">
        <v>4892</v>
      </c>
      <c r="I608" s="20" t="s">
        <v>4891</v>
      </c>
      <c r="J608" s="20">
        <v>61.5</v>
      </c>
      <c r="K608" s="20">
        <v>286</v>
      </c>
      <c r="L608" s="24" t="s">
        <v>3173</v>
      </c>
    </row>
    <row r="609" spans="1:12" s="21" customFormat="1" ht="16.05" customHeight="1">
      <c r="A609" s="20">
        <v>71225</v>
      </c>
      <c r="B609" s="20" t="s">
        <v>4893</v>
      </c>
      <c r="C609" s="5" t="s">
        <v>2700</v>
      </c>
      <c r="D609" s="20" t="s">
        <v>2719</v>
      </c>
      <c r="E609" s="20" t="s">
        <v>3877</v>
      </c>
      <c r="F609" s="20" t="s">
        <v>4894</v>
      </c>
      <c r="G609" s="20" t="s">
        <v>3929</v>
      </c>
      <c r="H609" s="20" t="s">
        <v>4895</v>
      </c>
      <c r="I609" s="20" t="s">
        <v>4894</v>
      </c>
      <c r="J609" s="20">
        <v>61</v>
      </c>
      <c r="K609" s="20">
        <v>287</v>
      </c>
      <c r="L609" s="24" t="s">
        <v>3173</v>
      </c>
    </row>
    <row r="610" spans="1:12" s="21" customFormat="1" ht="16.05" customHeight="1">
      <c r="A610" s="20">
        <v>71182</v>
      </c>
      <c r="B610" s="20" t="s">
        <v>4896</v>
      </c>
      <c r="C610" s="5" t="s">
        <v>2700</v>
      </c>
      <c r="D610" s="20" t="s">
        <v>2719</v>
      </c>
      <c r="E610" s="20" t="s">
        <v>3877</v>
      </c>
      <c r="F610" s="20" t="s">
        <v>4897</v>
      </c>
      <c r="G610" s="20" t="s">
        <v>3929</v>
      </c>
      <c r="H610" s="20" t="s">
        <v>4898</v>
      </c>
      <c r="I610" s="20" t="s">
        <v>4897</v>
      </c>
      <c r="J610" s="20">
        <v>60.2</v>
      </c>
      <c r="K610" s="20">
        <v>288</v>
      </c>
      <c r="L610" s="24" t="s">
        <v>3173</v>
      </c>
    </row>
    <row r="611" spans="1:12" s="21" customFormat="1" ht="16.05" customHeight="1">
      <c r="A611" s="20">
        <v>71767</v>
      </c>
      <c r="B611" s="20" t="s">
        <v>4899</v>
      </c>
      <c r="C611" s="5" t="s">
        <v>2700</v>
      </c>
      <c r="D611" s="20" t="s">
        <v>2719</v>
      </c>
      <c r="E611" s="20" t="s">
        <v>3877</v>
      </c>
      <c r="F611" s="20" t="s">
        <v>4900</v>
      </c>
      <c r="G611" s="20" t="s">
        <v>4901</v>
      </c>
      <c r="H611" s="20" t="s">
        <v>4902</v>
      </c>
      <c r="I611" s="20" t="s">
        <v>4900</v>
      </c>
      <c r="J611" s="20">
        <v>59.8</v>
      </c>
      <c r="K611" s="20">
        <v>289</v>
      </c>
      <c r="L611" s="24" t="s">
        <v>3173</v>
      </c>
    </row>
    <row r="612" spans="1:12" s="21" customFormat="1" ht="16.05" customHeight="1">
      <c r="A612" s="20">
        <v>71221</v>
      </c>
      <c r="B612" s="20" t="s">
        <v>4903</v>
      </c>
      <c r="C612" s="5" t="s">
        <v>2700</v>
      </c>
      <c r="D612" s="20" t="s">
        <v>2719</v>
      </c>
      <c r="E612" s="20" t="s">
        <v>3877</v>
      </c>
      <c r="F612" s="20" t="s">
        <v>4904</v>
      </c>
      <c r="G612" s="20" t="s">
        <v>3929</v>
      </c>
      <c r="H612" s="20" t="s">
        <v>4905</v>
      </c>
      <c r="I612" s="20" t="s">
        <v>4904</v>
      </c>
      <c r="J612" s="20">
        <v>59.7</v>
      </c>
      <c r="K612" s="20">
        <v>290</v>
      </c>
      <c r="L612" s="24" t="s">
        <v>3173</v>
      </c>
    </row>
    <row r="613" spans="1:12" s="21" customFormat="1" ht="16.05" customHeight="1">
      <c r="A613" s="20">
        <v>71582</v>
      </c>
      <c r="B613" s="20" t="s">
        <v>4906</v>
      </c>
      <c r="C613" s="5" t="s">
        <v>2700</v>
      </c>
      <c r="D613" s="20" t="s">
        <v>2719</v>
      </c>
      <c r="E613" s="20" t="s">
        <v>3877</v>
      </c>
      <c r="F613" s="20" t="s">
        <v>4907</v>
      </c>
      <c r="G613" s="20" t="s">
        <v>4908</v>
      </c>
      <c r="H613" s="20" t="s">
        <v>4909</v>
      </c>
      <c r="I613" s="20" t="s">
        <v>4907</v>
      </c>
      <c r="J613" s="20">
        <v>59</v>
      </c>
      <c r="K613" s="20">
        <v>291</v>
      </c>
      <c r="L613" s="24" t="s">
        <v>3173</v>
      </c>
    </row>
    <row r="614" spans="1:12" s="21" customFormat="1" ht="16.05" customHeight="1">
      <c r="A614" s="20">
        <v>71529</v>
      </c>
      <c r="B614" s="20" t="s">
        <v>4910</v>
      </c>
      <c r="C614" s="5" t="s">
        <v>2700</v>
      </c>
      <c r="D614" s="20" t="s">
        <v>2719</v>
      </c>
      <c r="E614" s="20" t="s">
        <v>3877</v>
      </c>
      <c r="F614" s="20" t="s">
        <v>4911</v>
      </c>
      <c r="G614" s="20" t="s">
        <v>4912</v>
      </c>
      <c r="H614" s="20" t="s">
        <v>4913</v>
      </c>
      <c r="I614" s="20" t="s">
        <v>4911</v>
      </c>
      <c r="J614" s="20">
        <v>58.8</v>
      </c>
      <c r="K614" s="20">
        <v>292</v>
      </c>
      <c r="L614" s="24" t="s">
        <v>3173</v>
      </c>
    </row>
    <row r="615" spans="1:12" s="21" customFormat="1" ht="16.05" customHeight="1">
      <c r="A615" s="20">
        <v>71179</v>
      </c>
      <c r="B615" s="20" t="s">
        <v>4914</v>
      </c>
      <c r="C615" s="5" t="s">
        <v>2700</v>
      </c>
      <c r="D615" s="20" t="s">
        <v>2719</v>
      </c>
      <c r="E615" s="20" t="s">
        <v>3877</v>
      </c>
      <c r="F615" s="20" t="s">
        <v>4915</v>
      </c>
      <c r="G615" s="20" t="s">
        <v>3929</v>
      </c>
      <c r="H615" s="20" t="s">
        <v>4916</v>
      </c>
      <c r="I615" s="20" t="s">
        <v>4915</v>
      </c>
      <c r="J615" s="20">
        <v>58.4</v>
      </c>
      <c r="K615" s="20">
        <v>293</v>
      </c>
      <c r="L615" s="24" t="s">
        <v>3173</v>
      </c>
    </row>
    <row r="616" spans="1:12" s="21" customFormat="1" ht="16.05" customHeight="1">
      <c r="A616" s="20">
        <v>71236</v>
      </c>
      <c r="B616" s="20" t="s">
        <v>4917</v>
      </c>
      <c r="C616" s="5" t="s">
        <v>2700</v>
      </c>
      <c r="D616" s="20" t="s">
        <v>2719</v>
      </c>
      <c r="E616" s="20" t="s">
        <v>3877</v>
      </c>
      <c r="F616" s="20" t="s">
        <v>4918</v>
      </c>
      <c r="G616" s="20" t="s">
        <v>3929</v>
      </c>
      <c r="H616" s="20" t="s">
        <v>4919</v>
      </c>
      <c r="I616" s="20" t="s">
        <v>4918</v>
      </c>
      <c r="J616" s="20">
        <v>56.4</v>
      </c>
      <c r="K616" s="20">
        <v>294</v>
      </c>
      <c r="L616" s="24" t="s">
        <v>3173</v>
      </c>
    </row>
    <row r="617" spans="1:12" s="21" customFormat="1" ht="16.05" customHeight="1">
      <c r="A617" s="20">
        <v>71534</v>
      </c>
      <c r="B617" s="20" t="s">
        <v>4920</v>
      </c>
      <c r="C617" s="5" t="s">
        <v>2700</v>
      </c>
      <c r="D617" s="20" t="s">
        <v>2719</v>
      </c>
      <c r="E617" s="20" t="s">
        <v>3877</v>
      </c>
      <c r="F617" s="20" t="s">
        <v>4921</v>
      </c>
      <c r="G617" s="20" t="s">
        <v>4442</v>
      </c>
      <c r="H617" s="20" t="s">
        <v>4922</v>
      </c>
      <c r="I617" s="20" t="s">
        <v>4921</v>
      </c>
      <c r="J617" s="20">
        <v>56</v>
      </c>
      <c r="K617" s="20">
        <v>295</v>
      </c>
      <c r="L617" s="24" t="s">
        <v>3173</v>
      </c>
    </row>
    <row r="618" spans="1:12" s="21" customFormat="1" ht="16.05" customHeight="1">
      <c r="A618" s="20">
        <v>71401</v>
      </c>
      <c r="B618" s="20" t="s">
        <v>4923</v>
      </c>
      <c r="C618" s="5" t="s">
        <v>2700</v>
      </c>
      <c r="D618" s="20" t="s">
        <v>2719</v>
      </c>
      <c r="E618" s="20" t="s">
        <v>3877</v>
      </c>
      <c r="F618" s="20" t="s">
        <v>4924</v>
      </c>
      <c r="G618" s="20" t="s">
        <v>4397</v>
      </c>
      <c r="H618" s="20" t="s">
        <v>4398</v>
      </c>
      <c r="I618" s="20" t="s">
        <v>4925</v>
      </c>
      <c r="J618" s="20">
        <v>56</v>
      </c>
      <c r="K618" s="20">
        <v>296</v>
      </c>
      <c r="L618" s="24" t="s">
        <v>3173</v>
      </c>
    </row>
    <row r="619" spans="1:12" s="21" customFormat="1" ht="16.05" customHeight="1">
      <c r="A619" s="20">
        <v>71399</v>
      </c>
      <c r="B619" s="20" t="s">
        <v>4926</v>
      </c>
      <c r="C619" s="5" t="s">
        <v>2700</v>
      </c>
      <c r="D619" s="20" t="s">
        <v>2719</v>
      </c>
      <c r="E619" s="20" t="s">
        <v>3877</v>
      </c>
      <c r="F619" s="20" t="s">
        <v>4927</v>
      </c>
      <c r="G619" s="20" t="s">
        <v>4109</v>
      </c>
      <c r="H619" s="20" t="s">
        <v>4701</v>
      </c>
      <c r="I619" s="20" t="s">
        <v>4928</v>
      </c>
      <c r="J619" s="20">
        <v>55</v>
      </c>
      <c r="K619" s="20">
        <v>297</v>
      </c>
      <c r="L619" s="24" t="s">
        <v>3173</v>
      </c>
    </row>
    <row r="620" spans="1:12" s="21" customFormat="1" ht="16.05" customHeight="1">
      <c r="A620" s="20">
        <v>70632</v>
      </c>
      <c r="B620" s="20" t="s">
        <v>4929</v>
      </c>
      <c r="C620" s="5" t="s">
        <v>2700</v>
      </c>
      <c r="D620" s="20" t="s">
        <v>2719</v>
      </c>
      <c r="E620" s="20" t="s">
        <v>3877</v>
      </c>
      <c r="F620" s="20" t="s">
        <v>4930</v>
      </c>
      <c r="G620" s="20" t="s">
        <v>4442</v>
      </c>
      <c r="H620" s="20" t="s">
        <v>4931</v>
      </c>
      <c r="I620" s="20" t="s">
        <v>4932</v>
      </c>
      <c r="J620" s="20">
        <v>54</v>
      </c>
      <c r="K620" s="20">
        <v>298</v>
      </c>
      <c r="L620" s="24" t="s">
        <v>3173</v>
      </c>
    </row>
    <row r="621" spans="1:12" s="21" customFormat="1" ht="16.05" customHeight="1">
      <c r="A621" s="20">
        <v>71506</v>
      </c>
      <c r="B621" s="20" t="s">
        <v>4933</v>
      </c>
      <c r="C621" s="5" t="s">
        <v>2700</v>
      </c>
      <c r="D621" s="20" t="s">
        <v>2719</v>
      </c>
      <c r="E621" s="20" t="s">
        <v>3877</v>
      </c>
      <c r="F621" s="20" t="s">
        <v>4934</v>
      </c>
      <c r="G621" s="20" t="s">
        <v>3963</v>
      </c>
      <c r="H621" s="20" t="s">
        <v>4771</v>
      </c>
      <c r="I621" s="20" t="s">
        <v>4436</v>
      </c>
      <c r="J621" s="20">
        <v>54</v>
      </c>
      <c r="K621" s="20">
        <v>299</v>
      </c>
      <c r="L621" s="24" t="s">
        <v>3173</v>
      </c>
    </row>
    <row r="622" spans="1:12" s="21" customFormat="1" ht="16.05" customHeight="1">
      <c r="A622" s="20">
        <v>71570</v>
      </c>
      <c r="B622" s="20" t="s">
        <v>4935</v>
      </c>
      <c r="C622" s="5" t="s">
        <v>2700</v>
      </c>
      <c r="D622" s="20" t="s">
        <v>2719</v>
      </c>
      <c r="E622" s="20" t="s">
        <v>3877</v>
      </c>
      <c r="F622" s="20" t="s">
        <v>4936</v>
      </c>
      <c r="G622" s="20" t="s">
        <v>4673</v>
      </c>
      <c r="H622" s="20" t="s">
        <v>4937</v>
      </c>
      <c r="I622" s="20" t="s">
        <v>4936</v>
      </c>
      <c r="J622" s="20">
        <v>54</v>
      </c>
      <c r="K622" s="20">
        <v>300</v>
      </c>
      <c r="L622" s="24" t="s">
        <v>3173</v>
      </c>
    </row>
    <row r="623" spans="1:12" s="21" customFormat="1" ht="16.05" customHeight="1">
      <c r="A623" s="20">
        <v>71643</v>
      </c>
      <c r="B623" s="20" t="s">
        <v>4938</v>
      </c>
      <c r="C623" s="5" t="s">
        <v>2700</v>
      </c>
      <c r="D623" s="20" t="s">
        <v>2719</v>
      </c>
      <c r="E623" s="20" t="s">
        <v>3877</v>
      </c>
      <c r="F623" s="20" t="s">
        <v>4939</v>
      </c>
      <c r="G623" s="20" t="s">
        <v>4673</v>
      </c>
      <c r="H623" s="20" t="s">
        <v>4940</v>
      </c>
      <c r="I623" s="20" t="s">
        <v>4939</v>
      </c>
      <c r="J623" s="20">
        <v>54</v>
      </c>
      <c r="K623" s="20">
        <v>301</v>
      </c>
      <c r="L623" s="24" t="s">
        <v>3173</v>
      </c>
    </row>
    <row r="624" spans="1:12" s="21" customFormat="1" ht="16.05" customHeight="1">
      <c r="A624" s="20">
        <v>71468</v>
      </c>
      <c r="B624" s="20" t="s">
        <v>4941</v>
      </c>
      <c r="C624" s="5" t="s">
        <v>2700</v>
      </c>
      <c r="D624" s="20" t="s">
        <v>2719</v>
      </c>
      <c r="E624" s="20" t="s">
        <v>3877</v>
      </c>
      <c r="F624" s="20" t="s">
        <v>4942</v>
      </c>
      <c r="G624" s="20" t="s">
        <v>4397</v>
      </c>
      <c r="H624" s="20" t="s">
        <v>4398</v>
      </c>
      <c r="I624" s="20" t="s">
        <v>4943</v>
      </c>
      <c r="J624" s="20">
        <v>53</v>
      </c>
      <c r="K624" s="20">
        <v>302</v>
      </c>
      <c r="L624" s="24" t="s">
        <v>3173</v>
      </c>
    </row>
    <row r="625" spans="1:12" s="21" customFormat="1" ht="16.05" customHeight="1">
      <c r="A625" s="20">
        <v>71646</v>
      </c>
      <c r="B625" s="20" t="s">
        <v>4944</v>
      </c>
      <c r="C625" s="5" t="s">
        <v>2700</v>
      </c>
      <c r="D625" s="20" t="s">
        <v>2719</v>
      </c>
      <c r="E625" s="20" t="s">
        <v>3877</v>
      </c>
      <c r="F625" s="20" t="s">
        <v>4945</v>
      </c>
      <c r="G625" s="20" t="s">
        <v>4946</v>
      </c>
      <c r="H625" s="20" t="s">
        <v>4947</v>
      </c>
      <c r="I625" s="20" t="s">
        <v>4948</v>
      </c>
      <c r="J625" s="20">
        <v>53</v>
      </c>
      <c r="K625" s="20">
        <v>303</v>
      </c>
      <c r="L625" s="24" t="s">
        <v>3173</v>
      </c>
    </row>
    <row r="626" spans="1:12" s="21" customFormat="1" ht="16.05" customHeight="1">
      <c r="A626" s="20">
        <v>71208</v>
      </c>
      <c r="B626" s="20" t="s">
        <v>4949</v>
      </c>
      <c r="C626" s="5" t="s">
        <v>2700</v>
      </c>
      <c r="D626" s="20" t="s">
        <v>2719</v>
      </c>
      <c r="E626" s="20" t="s">
        <v>3877</v>
      </c>
      <c r="F626" s="20" t="s">
        <v>4950</v>
      </c>
      <c r="G626" s="20" t="s">
        <v>3929</v>
      </c>
      <c r="H626" s="20" t="s">
        <v>4951</v>
      </c>
      <c r="I626" s="20" t="s">
        <v>4950</v>
      </c>
      <c r="J626" s="20">
        <v>52.8</v>
      </c>
      <c r="K626" s="20">
        <v>304</v>
      </c>
      <c r="L626" s="24" t="s">
        <v>3173</v>
      </c>
    </row>
    <row r="627" spans="1:12" s="21" customFormat="1" ht="16.05" customHeight="1">
      <c r="A627" s="20">
        <v>53405</v>
      </c>
      <c r="B627" s="20" t="s">
        <v>4952</v>
      </c>
      <c r="C627" s="5" t="s">
        <v>2700</v>
      </c>
      <c r="D627" s="20" t="s">
        <v>2719</v>
      </c>
      <c r="E627" s="20" t="s">
        <v>3877</v>
      </c>
      <c r="F627" s="20" t="s">
        <v>4953</v>
      </c>
      <c r="G627" s="20" t="s">
        <v>4275</v>
      </c>
      <c r="H627" s="20" t="s">
        <v>4954</v>
      </c>
      <c r="I627" s="20" t="s">
        <v>4953</v>
      </c>
      <c r="J627" s="20">
        <v>52</v>
      </c>
      <c r="K627" s="20">
        <v>305</v>
      </c>
      <c r="L627" s="24" t="s">
        <v>3173</v>
      </c>
    </row>
    <row r="628" spans="1:12" s="21" customFormat="1" ht="16.05" customHeight="1">
      <c r="A628" s="20">
        <v>70329</v>
      </c>
      <c r="B628" s="20" t="s">
        <v>4955</v>
      </c>
      <c r="C628" s="5" t="s">
        <v>2700</v>
      </c>
      <c r="D628" s="20" t="s">
        <v>2719</v>
      </c>
      <c r="E628" s="20" t="s">
        <v>3877</v>
      </c>
      <c r="F628" s="20" t="s">
        <v>4956</v>
      </c>
      <c r="G628" s="20" t="s">
        <v>4442</v>
      </c>
      <c r="H628" s="20" t="s">
        <v>2842</v>
      </c>
      <c r="I628" s="20" t="s">
        <v>4957</v>
      </c>
      <c r="J628" s="20">
        <v>48</v>
      </c>
      <c r="K628" s="20">
        <v>306</v>
      </c>
      <c r="L628" s="24" t="s">
        <v>3173</v>
      </c>
    </row>
    <row r="629" spans="1:12" s="21" customFormat="1" ht="16.05" customHeight="1">
      <c r="A629" s="20">
        <v>52208</v>
      </c>
      <c r="B629" s="20" t="s">
        <v>4958</v>
      </c>
      <c r="C629" s="5" t="s">
        <v>2700</v>
      </c>
      <c r="D629" s="20" t="s">
        <v>2719</v>
      </c>
      <c r="E629" s="20" t="s">
        <v>3877</v>
      </c>
      <c r="F629" s="20" t="s">
        <v>4959</v>
      </c>
      <c r="G629" s="20" t="s">
        <v>4960</v>
      </c>
      <c r="H629" s="20" t="s">
        <v>4961</v>
      </c>
      <c r="I629" s="20" t="s">
        <v>4959</v>
      </c>
      <c r="J629" s="20">
        <v>47.4</v>
      </c>
      <c r="K629" s="20">
        <v>307</v>
      </c>
      <c r="L629" s="24" t="s">
        <v>3173</v>
      </c>
    </row>
    <row r="630" spans="1:12" s="21" customFormat="1" ht="16.05" customHeight="1">
      <c r="A630" s="20">
        <v>71362</v>
      </c>
      <c r="B630" s="20" t="s">
        <v>4962</v>
      </c>
      <c r="C630" s="5" t="s">
        <v>2700</v>
      </c>
      <c r="D630" s="20" t="s">
        <v>2719</v>
      </c>
      <c r="E630" s="20" t="s">
        <v>3877</v>
      </c>
      <c r="F630" s="20" t="s">
        <v>4963</v>
      </c>
      <c r="G630" s="20" t="s">
        <v>4267</v>
      </c>
      <c r="H630" s="20" t="s">
        <v>4268</v>
      </c>
      <c r="I630" s="20" t="s">
        <v>4964</v>
      </c>
      <c r="J630" s="20">
        <v>47</v>
      </c>
      <c r="K630" s="20">
        <v>308</v>
      </c>
      <c r="L630" s="24" t="s">
        <v>3173</v>
      </c>
    </row>
    <row r="631" spans="1:12" s="21" customFormat="1" ht="16.05" customHeight="1">
      <c r="A631" s="20">
        <v>70618</v>
      </c>
      <c r="B631" s="20" t="s">
        <v>4965</v>
      </c>
      <c r="C631" s="5" t="s">
        <v>2700</v>
      </c>
      <c r="D631" s="20" t="s">
        <v>2719</v>
      </c>
      <c r="E631" s="20" t="s">
        <v>3877</v>
      </c>
      <c r="F631" s="20" t="s">
        <v>4966</v>
      </c>
      <c r="G631" s="20" t="s">
        <v>4442</v>
      </c>
      <c r="H631" s="20" t="s">
        <v>4931</v>
      </c>
      <c r="I631" s="20" t="s">
        <v>4967</v>
      </c>
      <c r="J631" s="20">
        <v>46</v>
      </c>
      <c r="K631" s="20">
        <v>309</v>
      </c>
      <c r="L631" s="24" t="s">
        <v>3173</v>
      </c>
    </row>
    <row r="632" spans="1:12" s="21" customFormat="1" ht="16.05" customHeight="1">
      <c r="A632" s="20">
        <v>71879</v>
      </c>
      <c r="B632" s="20" t="s">
        <v>4968</v>
      </c>
      <c r="C632" s="5" t="s">
        <v>2700</v>
      </c>
      <c r="D632" s="20" t="s">
        <v>2719</v>
      </c>
      <c r="E632" s="20" t="s">
        <v>3877</v>
      </c>
      <c r="F632" s="20" t="s">
        <v>4969</v>
      </c>
      <c r="G632" s="20" t="s">
        <v>3894</v>
      </c>
      <c r="H632" s="20" t="s">
        <v>3112</v>
      </c>
      <c r="I632" s="20" t="s">
        <v>4970</v>
      </c>
      <c r="J632" s="20">
        <v>46</v>
      </c>
      <c r="K632" s="20">
        <v>310</v>
      </c>
      <c r="L632" s="24" t="s">
        <v>3173</v>
      </c>
    </row>
    <row r="633" spans="1:12" s="21" customFormat="1" ht="16.05" customHeight="1">
      <c r="A633" s="20">
        <v>71322</v>
      </c>
      <c r="B633" s="20" t="s">
        <v>4971</v>
      </c>
      <c r="C633" s="5" t="s">
        <v>2700</v>
      </c>
      <c r="D633" s="20" t="s">
        <v>2719</v>
      </c>
      <c r="E633" s="20" t="s">
        <v>3877</v>
      </c>
      <c r="F633" s="20" t="s">
        <v>4972</v>
      </c>
      <c r="G633" s="20" t="s">
        <v>4442</v>
      </c>
      <c r="H633" s="20" t="s">
        <v>2842</v>
      </c>
      <c r="I633" s="20" t="s">
        <v>4957</v>
      </c>
      <c r="J633" s="20">
        <v>46</v>
      </c>
      <c r="K633" s="20">
        <v>311</v>
      </c>
      <c r="L633" s="24" t="s">
        <v>3173</v>
      </c>
    </row>
    <row r="634" spans="1:12" s="21" customFormat="1" ht="16.05" customHeight="1">
      <c r="A634" s="20">
        <v>71880</v>
      </c>
      <c r="B634" s="20" t="s">
        <v>4973</v>
      </c>
      <c r="C634" s="5" t="s">
        <v>2700</v>
      </c>
      <c r="D634" s="20" t="s">
        <v>2719</v>
      </c>
      <c r="E634" s="20" t="s">
        <v>3877</v>
      </c>
      <c r="F634" s="20" t="s">
        <v>4974</v>
      </c>
      <c r="G634" s="20" t="s">
        <v>3894</v>
      </c>
      <c r="H634" s="20" t="s">
        <v>3112</v>
      </c>
      <c r="I634" s="20" t="s">
        <v>4975</v>
      </c>
      <c r="J634" s="20">
        <v>45</v>
      </c>
      <c r="K634" s="20">
        <v>312</v>
      </c>
      <c r="L634" s="24" t="s">
        <v>3173</v>
      </c>
    </row>
    <row r="635" spans="1:12" s="21" customFormat="1" ht="16.05" customHeight="1">
      <c r="A635" s="20">
        <v>71466</v>
      </c>
      <c r="B635" s="20" t="s">
        <v>4976</v>
      </c>
      <c r="C635" s="5" t="s">
        <v>2700</v>
      </c>
      <c r="D635" s="20" t="s">
        <v>2719</v>
      </c>
      <c r="E635" s="20" t="s">
        <v>3877</v>
      </c>
      <c r="F635" s="20" t="s">
        <v>4977</v>
      </c>
      <c r="G635" s="20" t="s">
        <v>4978</v>
      </c>
      <c r="H635" s="20" t="s">
        <v>4979</v>
      </c>
      <c r="I635" s="20" t="s">
        <v>4980</v>
      </c>
      <c r="J635" s="20">
        <v>44</v>
      </c>
      <c r="K635" s="20">
        <v>313</v>
      </c>
      <c r="L635" s="24" t="s">
        <v>3173</v>
      </c>
    </row>
    <row r="636" spans="1:12" s="21" customFormat="1" ht="16.05" customHeight="1">
      <c r="A636" s="20">
        <v>70302</v>
      </c>
      <c r="B636" s="20" t="s">
        <v>4981</v>
      </c>
      <c r="C636" s="5" t="s">
        <v>2700</v>
      </c>
      <c r="D636" s="20" t="s">
        <v>2719</v>
      </c>
      <c r="E636" s="20" t="s">
        <v>3877</v>
      </c>
      <c r="F636" s="20" t="s">
        <v>4982</v>
      </c>
      <c r="G636" s="20" t="s">
        <v>4442</v>
      </c>
      <c r="H636" s="20" t="s">
        <v>2842</v>
      </c>
      <c r="I636" s="20" t="s">
        <v>4983</v>
      </c>
      <c r="J636" s="20">
        <v>43</v>
      </c>
      <c r="K636" s="20">
        <v>314</v>
      </c>
      <c r="L636" s="24" t="s">
        <v>3173</v>
      </c>
    </row>
    <row r="637" spans="1:12" s="21" customFormat="1" ht="16.05" customHeight="1">
      <c r="A637" s="20">
        <v>71673</v>
      </c>
      <c r="B637" s="20" t="s">
        <v>4984</v>
      </c>
      <c r="C637" s="5" t="s">
        <v>2700</v>
      </c>
      <c r="D637" s="20" t="s">
        <v>2719</v>
      </c>
      <c r="E637" s="20" t="s">
        <v>3877</v>
      </c>
      <c r="F637" s="20" t="s">
        <v>4985</v>
      </c>
      <c r="G637" s="20" t="s">
        <v>3924</v>
      </c>
      <c r="H637" s="20" t="s">
        <v>4986</v>
      </c>
      <c r="I637" s="20" t="s">
        <v>4987</v>
      </c>
      <c r="J637" s="20">
        <v>42</v>
      </c>
      <c r="K637" s="20">
        <v>315</v>
      </c>
      <c r="L637" s="24" t="s">
        <v>3173</v>
      </c>
    </row>
    <row r="638" spans="1:12" s="21" customFormat="1" ht="16.05" customHeight="1">
      <c r="A638" s="20">
        <v>71367</v>
      </c>
      <c r="B638" s="20" t="s">
        <v>4988</v>
      </c>
      <c r="C638" s="5" t="s">
        <v>2700</v>
      </c>
      <c r="D638" s="20" t="s">
        <v>2719</v>
      </c>
      <c r="E638" s="20" t="s">
        <v>3877</v>
      </c>
      <c r="F638" s="20" t="s">
        <v>4989</v>
      </c>
      <c r="G638" s="20" t="s">
        <v>4990</v>
      </c>
      <c r="H638" s="20" t="s">
        <v>4991</v>
      </c>
      <c r="I638" s="20" t="s">
        <v>4992</v>
      </c>
      <c r="J638" s="20">
        <v>41</v>
      </c>
      <c r="K638" s="20">
        <v>316</v>
      </c>
      <c r="L638" s="24" t="s">
        <v>3173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7"/>
  <sheetViews>
    <sheetView topLeftCell="A580" zoomScaleSheetLayoutView="100" workbookViewId="0">
      <selection activeCell="F584" sqref="F584"/>
    </sheetView>
  </sheetViews>
  <sheetFormatPr defaultColWidth="9" defaultRowHeight="16.05" customHeight="1"/>
  <cols>
    <col min="1" max="1" width="9" style="7"/>
    <col min="2" max="2" width="20.09765625" style="7" customWidth="1"/>
    <col min="3" max="3" width="23" style="7" customWidth="1"/>
    <col min="4" max="4" width="14.796875" style="7" customWidth="1"/>
    <col min="5" max="5" width="9" style="7"/>
    <col min="6" max="6" width="16.8984375" style="7" customWidth="1"/>
    <col min="7" max="7" width="20.09765625" style="7" customWidth="1"/>
    <col min="8" max="9" width="9" style="7"/>
    <col min="10" max="10" width="10" style="7" customWidth="1"/>
    <col min="11" max="11" width="9.69921875" style="7" customWidth="1"/>
    <col min="12" max="12" width="14.3984375" style="8" customWidth="1"/>
    <col min="13" max="16384" width="9" style="7"/>
  </cols>
  <sheetData>
    <row r="1" spans="1:12" ht="30" customHeight="1">
      <c r="A1" s="29" t="s">
        <v>2714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8" customFormat="1" ht="16.0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2703</v>
      </c>
      <c r="L2" s="3" t="s">
        <v>2702</v>
      </c>
    </row>
    <row r="3" spans="1:12" ht="16.05" customHeight="1">
      <c r="A3" s="4">
        <v>70708</v>
      </c>
      <c r="B3" s="4" t="s">
        <v>10</v>
      </c>
      <c r="C3" s="5" t="s">
        <v>2700</v>
      </c>
      <c r="D3" s="5" t="s">
        <v>2701</v>
      </c>
      <c r="E3" s="4" t="s">
        <v>11</v>
      </c>
      <c r="F3" s="4" t="s">
        <v>12</v>
      </c>
      <c r="G3" s="4" t="s">
        <v>13</v>
      </c>
      <c r="H3" s="4" t="s">
        <v>14</v>
      </c>
      <c r="I3" s="9" t="s">
        <v>15</v>
      </c>
      <c r="J3" s="9">
        <v>634</v>
      </c>
      <c r="K3" s="9">
        <v>1</v>
      </c>
      <c r="L3" s="10" t="s">
        <v>2704</v>
      </c>
    </row>
    <row r="4" spans="1:12" ht="16.05" customHeight="1">
      <c r="A4" s="4">
        <v>70752</v>
      </c>
      <c r="B4" s="4" t="s">
        <v>16</v>
      </c>
      <c r="C4" s="5" t="s">
        <v>2700</v>
      </c>
      <c r="D4" s="5" t="s">
        <v>2701</v>
      </c>
      <c r="E4" s="4" t="s">
        <v>11</v>
      </c>
      <c r="F4" s="4" t="s">
        <v>17</v>
      </c>
      <c r="G4" s="4" t="s">
        <v>18</v>
      </c>
      <c r="H4" s="4" t="s">
        <v>19</v>
      </c>
      <c r="I4" s="9" t="s">
        <v>20</v>
      </c>
      <c r="J4" s="9">
        <v>633</v>
      </c>
      <c r="K4" s="9">
        <v>2</v>
      </c>
      <c r="L4" s="10" t="s">
        <v>2705</v>
      </c>
    </row>
    <row r="5" spans="1:12" ht="16.05" customHeight="1">
      <c r="A5" s="4">
        <v>70653</v>
      </c>
      <c r="B5" s="4" t="s">
        <v>21</v>
      </c>
      <c r="C5" s="5" t="s">
        <v>2700</v>
      </c>
      <c r="D5" s="5" t="s">
        <v>2701</v>
      </c>
      <c r="E5" s="4" t="s">
        <v>11</v>
      </c>
      <c r="F5" s="4" t="s">
        <v>22</v>
      </c>
      <c r="G5" s="4" t="s">
        <v>23</v>
      </c>
      <c r="H5" s="4" t="s">
        <v>24</v>
      </c>
      <c r="I5" s="9" t="s">
        <v>25</v>
      </c>
      <c r="J5" s="9">
        <v>632</v>
      </c>
      <c r="K5" s="9">
        <v>3</v>
      </c>
      <c r="L5" s="10" t="s">
        <v>2706</v>
      </c>
    </row>
    <row r="6" spans="1:12" ht="16.05" customHeight="1">
      <c r="A6" s="4">
        <v>70859</v>
      </c>
      <c r="B6" s="4" t="s">
        <v>26</v>
      </c>
      <c r="C6" s="5" t="s">
        <v>2700</v>
      </c>
      <c r="D6" s="5" t="s">
        <v>2701</v>
      </c>
      <c r="E6" s="4" t="s">
        <v>11</v>
      </c>
      <c r="F6" s="4" t="s">
        <v>27</v>
      </c>
      <c r="G6" s="4" t="s">
        <v>23</v>
      </c>
      <c r="H6" s="4" t="s">
        <v>28</v>
      </c>
      <c r="I6" s="9" t="s">
        <v>29</v>
      </c>
      <c r="J6" s="9">
        <v>629</v>
      </c>
      <c r="K6" s="9">
        <v>4</v>
      </c>
      <c r="L6" s="11" t="s">
        <v>30</v>
      </c>
    </row>
    <row r="7" spans="1:12" ht="16.05" customHeight="1">
      <c r="A7" s="4">
        <v>70874</v>
      </c>
      <c r="B7" s="4" t="s">
        <v>31</v>
      </c>
      <c r="C7" s="5" t="s">
        <v>2700</v>
      </c>
      <c r="D7" s="5" t="s">
        <v>2701</v>
      </c>
      <c r="E7" s="4" t="s">
        <v>11</v>
      </c>
      <c r="F7" s="4" t="s">
        <v>32</v>
      </c>
      <c r="G7" s="4" t="s">
        <v>23</v>
      </c>
      <c r="H7" s="4" t="s">
        <v>33</v>
      </c>
      <c r="I7" s="9" t="s">
        <v>34</v>
      </c>
      <c r="J7" s="9">
        <v>628</v>
      </c>
      <c r="K7" s="9">
        <v>5</v>
      </c>
      <c r="L7" s="11" t="s">
        <v>30</v>
      </c>
    </row>
    <row r="8" spans="1:12" ht="16.05" customHeight="1">
      <c r="A8" s="4">
        <v>70728</v>
      </c>
      <c r="B8" s="4" t="s">
        <v>35</v>
      </c>
      <c r="C8" s="5" t="s">
        <v>2700</v>
      </c>
      <c r="D8" s="5" t="s">
        <v>2701</v>
      </c>
      <c r="E8" s="4" t="s">
        <v>11</v>
      </c>
      <c r="F8" s="4" t="s">
        <v>36</v>
      </c>
      <c r="G8" s="4" t="s">
        <v>37</v>
      </c>
      <c r="H8" s="4" t="s">
        <v>38</v>
      </c>
      <c r="I8" s="9" t="s">
        <v>39</v>
      </c>
      <c r="J8" s="9">
        <v>627</v>
      </c>
      <c r="K8" s="9">
        <v>6</v>
      </c>
      <c r="L8" s="11" t="s">
        <v>30</v>
      </c>
    </row>
    <row r="9" spans="1:12" ht="16.05" customHeight="1">
      <c r="A9" s="4">
        <v>70710</v>
      </c>
      <c r="B9" s="4" t="s">
        <v>40</v>
      </c>
      <c r="C9" s="5" t="s">
        <v>2700</v>
      </c>
      <c r="D9" s="5" t="s">
        <v>2701</v>
      </c>
      <c r="E9" s="4" t="s">
        <v>11</v>
      </c>
      <c r="F9" s="4" t="s">
        <v>41</v>
      </c>
      <c r="G9" s="4" t="s">
        <v>18</v>
      </c>
      <c r="H9" s="4" t="s">
        <v>42</v>
      </c>
      <c r="I9" s="9" t="s">
        <v>43</v>
      </c>
      <c r="J9" s="9">
        <v>627</v>
      </c>
      <c r="K9" s="9">
        <v>7</v>
      </c>
      <c r="L9" s="11" t="s">
        <v>30</v>
      </c>
    </row>
    <row r="10" spans="1:12" ht="16.05" customHeight="1">
      <c r="A10" s="4">
        <v>70883</v>
      </c>
      <c r="B10" s="4" t="s">
        <v>44</v>
      </c>
      <c r="C10" s="5" t="s">
        <v>2700</v>
      </c>
      <c r="D10" s="5" t="s">
        <v>2701</v>
      </c>
      <c r="E10" s="4" t="s">
        <v>11</v>
      </c>
      <c r="F10" s="4" t="s">
        <v>45</v>
      </c>
      <c r="G10" s="4" t="s">
        <v>23</v>
      </c>
      <c r="H10" s="4" t="s">
        <v>46</v>
      </c>
      <c r="I10" s="9" t="s">
        <v>47</v>
      </c>
      <c r="J10" s="9">
        <v>627</v>
      </c>
      <c r="K10" s="9">
        <v>8</v>
      </c>
      <c r="L10" s="11" t="s">
        <v>30</v>
      </c>
    </row>
    <row r="11" spans="1:12" ht="16.05" customHeight="1">
      <c r="A11" s="4">
        <v>70476</v>
      </c>
      <c r="B11" s="4" t="s">
        <v>48</v>
      </c>
      <c r="C11" s="5" t="s">
        <v>2700</v>
      </c>
      <c r="D11" s="5" t="s">
        <v>2701</v>
      </c>
      <c r="E11" s="4" t="s">
        <v>11</v>
      </c>
      <c r="F11" s="4" t="s">
        <v>49</v>
      </c>
      <c r="G11" s="4" t="s">
        <v>50</v>
      </c>
      <c r="H11" s="4" t="s">
        <v>51</v>
      </c>
      <c r="I11" s="9" t="s">
        <v>52</v>
      </c>
      <c r="J11" s="9">
        <v>626</v>
      </c>
      <c r="K11" s="9">
        <v>9</v>
      </c>
      <c r="L11" s="11" t="s">
        <v>30</v>
      </c>
    </row>
    <row r="12" spans="1:12" ht="16.05" customHeight="1">
      <c r="A12" s="4">
        <v>70725</v>
      </c>
      <c r="B12" s="4" t="s">
        <v>53</v>
      </c>
      <c r="C12" s="5" t="s">
        <v>2700</v>
      </c>
      <c r="D12" s="5" t="s">
        <v>2701</v>
      </c>
      <c r="E12" s="4" t="s">
        <v>11</v>
      </c>
      <c r="F12" s="4" t="s">
        <v>54</v>
      </c>
      <c r="G12" s="4" t="s">
        <v>18</v>
      </c>
      <c r="H12" s="4" t="s">
        <v>55</v>
      </c>
      <c r="I12" s="9" t="s">
        <v>56</v>
      </c>
      <c r="J12" s="9">
        <v>625</v>
      </c>
      <c r="K12" s="9">
        <v>10</v>
      </c>
      <c r="L12" s="11" t="s">
        <v>30</v>
      </c>
    </row>
    <row r="13" spans="1:12" ht="16.05" customHeight="1">
      <c r="A13" s="4">
        <v>70738</v>
      </c>
      <c r="B13" s="4" t="s">
        <v>57</v>
      </c>
      <c r="C13" s="5" t="s">
        <v>2700</v>
      </c>
      <c r="D13" s="5" t="s">
        <v>2701</v>
      </c>
      <c r="E13" s="4" t="s">
        <v>11</v>
      </c>
      <c r="F13" s="4" t="s">
        <v>58</v>
      </c>
      <c r="G13" s="4" t="s">
        <v>18</v>
      </c>
      <c r="H13" s="4" t="s">
        <v>59</v>
      </c>
      <c r="I13" s="9" t="s">
        <v>60</v>
      </c>
      <c r="J13" s="9">
        <v>625</v>
      </c>
      <c r="K13" s="9">
        <v>11</v>
      </c>
      <c r="L13" s="11" t="s">
        <v>30</v>
      </c>
    </row>
    <row r="14" spans="1:12" ht="16.05" customHeight="1">
      <c r="A14" s="4">
        <v>69625</v>
      </c>
      <c r="B14" s="4" t="s">
        <v>61</v>
      </c>
      <c r="C14" s="5" t="s">
        <v>2700</v>
      </c>
      <c r="D14" s="5" t="s">
        <v>2701</v>
      </c>
      <c r="E14" s="4" t="s">
        <v>11</v>
      </c>
      <c r="F14" s="4" t="s">
        <v>62</v>
      </c>
      <c r="G14" s="4" t="s">
        <v>63</v>
      </c>
      <c r="H14" s="4" t="s">
        <v>64</v>
      </c>
      <c r="I14" s="9" t="s">
        <v>65</v>
      </c>
      <c r="J14" s="9">
        <v>625</v>
      </c>
      <c r="K14" s="9">
        <v>12</v>
      </c>
      <c r="L14" s="11" t="s">
        <v>30</v>
      </c>
    </row>
    <row r="15" spans="1:12" ht="16.05" customHeight="1">
      <c r="A15" s="4">
        <v>70427</v>
      </c>
      <c r="B15" s="4" t="s">
        <v>66</v>
      </c>
      <c r="C15" s="5" t="s">
        <v>2700</v>
      </c>
      <c r="D15" s="5" t="s">
        <v>2701</v>
      </c>
      <c r="E15" s="4" t="s">
        <v>11</v>
      </c>
      <c r="F15" s="4" t="s">
        <v>67</v>
      </c>
      <c r="G15" s="4" t="s">
        <v>68</v>
      </c>
      <c r="H15" s="4" t="s">
        <v>69</v>
      </c>
      <c r="I15" s="9" t="s">
        <v>70</v>
      </c>
      <c r="J15" s="9">
        <v>624</v>
      </c>
      <c r="K15" s="9">
        <v>13</v>
      </c>
      <c r="L15" s="11" t="s">
        <v>30</v>
      </c>
    </row>
    <row r="16" spans="1:12" ht="16.05" customHeight="1">
      <c r="A16" s="4">
        <v>70697</v>
      </c>
      <c r="B16" s="4" t="s">
        <v>71</v>
      </c>
      <c r="C16" s="5" t="s">
        <v>2700</v>
      </c>
      <c r="D16" s="5" t="s">
        <v>2701</v>
      </c>
      <c r="E16" s="4" t="s">
        <v>11</v>
      </c>
      <c r="F16" s="4" t="s">
        <v>72</v>
      </c>
      <c r="G16" s="4" t="s">
        <v>18</v>
      </c>
      <c r="H16" s="4" t="s">
        <v>73</v>
      </c>
      <c r="I16" s="9" t="s">
        <v>74</v>
      </c>
      <c r="J16" s="9">
        <v>624</v>
      </c>
      <c r="K16" s="9">
        <v>14</v>
      </c>
      <c r="L16" s="11" t="s">
        <v>30</v>
      </c>
    </row>
    <row r="17" spans="1:12" ht="16.05" customHeight="1">
      <c r="A17" s="4">
        <v>70734</v>
      </c>
      <c r="B17" s="4" t="s">
        <v>75</v>
      </c>
      <c r="C17" s="5" t="s">
        <v>2700</v>
      </c>
      <c r="D17" s="5" t="s">
        <v>2701</v>
      </c>
      <c r="E17" s="4" t="s">
        <v>11</v>
      </c>
      <c r="F17" s="4" t="s">
        <v>76</v>
      </c>
      <c r="G17" s="4" t="s">
        <v>77</v>
      </c>
      <c r="H17" s="4" t="s">
        <v>78</v>
      </c>
      <c r="I17" s="9" t="s">
        <v>79</v>
      </c>
      <c r="J17" s="9">
        <v>622</v>
      </c>
      <c r="K17" s="9">
        <v>15</v>
      </c>
      <c r="L17" s="11" t="s">
        <v>30</v>
      </c>
    </row>
    <row r="18" spans="1:12" ht="16.05" customHeight="1">
      <c r="A18" s="4">
        <v>70059</v>
      </c>
      <c r="B18" s="4" t="s">
        <v>80</v>
      </c>
      <c r="C18" s="5" t="s">
        <v>2700</v>
      </c>
      <c r="D18" s="5" t="s">
        <v>2701</v>
      </c>
      <c r="E18" s="4" t="s">
        <v>11</v>
      </c>
      <c r="F18" s="4" t="s">
        <v>81</v>
      </c>
      <c r="G18" s="4" t="s">
        <v>82</v>
      </c>
      <c r="H18" s="4" t="s">
        <v>83</v>
      </c>
      <c r="I18" s="12" t="s">
        <v>84</v>
      </c>
      <c r="J18" s="9">
        <v>622</v>
      </c>
      <c r="K18" s="9">
        <v>16</v>
      </c>
      <c r="L18" s="11" t="s">
        <v>30</v>
      </c>
    </row>
    <row r="19" spans="1:12" ht="16.05" customHeight="1">
      <c r="A19" s="4">
        <v>70129</v>
      </c>
      <c r="B19" s="4" t="s">
        <v>85</v>
      </c>
      <c r="C19" s="5" t="s">
        <v>2700</v>
      </c>
      <c r="D19" s="5" t="s">
        <v>2701</v>
      </c>
      <c r="E19" s="4" t="s">
        <v>11</v>
      </c>
      <c r="F19" s="4" t="s">
        <v>86</v>
      </c>
      <c r="G19" s="4" t="s">
        <v>87</v>
      </c>
      <c r="H19" s="4" t="s">
        <v>88</v>
      </c>
      <c r="I19" s="9" t="s">
        <v>89</v>
      </c>
      <c r="J19" s="9">
        <v>622</v>
      </c>
      <c r="K19" s="9">
        <v>17</v>
      </c>
      <c r="L19" s="11" t="s">
        <v>30</v>
      </c>
    </row>
    <row r="20" spans="1:12" ht="16.05" customHeight="1">
      <c r="A20" s="4">
        <v>70501</v>
      </c>
      <c r="B20" s="4" t="s">
        <v>90</v>
      </c>
      <c r="C20" s="5" t="s">
        <v>2700</v>
      </c>
      <c r="D20" s="5" t="s">
        <v>2701</v>
      </c>
      <c r="E20" s="4" t="s">
        <v>11</v>
      </c>
      <c r="F20" s="4" t="s">
        <v>91</v>
      </c>
      <c r="G20" s="4" t="s">
        <v>18</v>
      </c>
      <c r="H20" s="4" t="s">
        <v>92</v>
      </c>
      <c r="I20" s="9" t="s">
        <v>93</v>
      </c>
      <c r="J20" s="9">
        <v>621</v>
      </c>
      <c r="K20" s="9">
        <v>18</v>
      </c>
      <c r="L20" s="11" t="s">
        <v>30</v>
      </c>
    </row>
    <row r="21" spans="1:12" ht="16.05" customHeight="1">
      <c r="A21" s="4">
        <v>70733</v>
      </c>
      <c r="B21" s="4" t="s">
        <v>94</v>
      </c>
      <c r="C21" s="5" t="s">
        <v>2700</v>
      </c>
      <c r="D21" s="5" t="s">
        <v>2701</v>
      </c>
      <c r="E21" s="4" t="s">
        <v>11</v>
      </c>
      <c r="F21" s="4" t="s">
        <v>95</v>
      </c>
      <c r="G21" s="4" t="s">
        <v>18</v>
      </c>
      <c r="H21" s="4" t="s">
        <v>96</v>
      </c>
      <c r="I21" s="9" t="s">
        <v>97</v>
      </c>
      <c r="J21" s="9">
        <v>621</v>
      </c>
      <c r="K21" s="9">
        <v>19</v>
      </c>
      <c r="L21" s="11" t="s">
        <v>30</v>
      </c>
    </row>
    <row r="22" spans="1:12" ht="16.05" customHeight="1">
      <c r="A22" s="4">
        <v>70585</v>
      </c>
      <c r="B22" s="4" t="s">
        <v>98</v>
      </c>
      <c r="C22" s="5" t="s">
        <v>2700</v>
      </c>
      <c r="D22" s="5" t="s">
        <v>2701</v>
      </c>
      <c r="E22" s="4" t="s">
        <v>11</v>
      </c>
      <c r="F22" s="4" t="s">
        <v>99</v>
      </c>
      <c r="G22" s="4" t="s">
        <v>100</v>
      </c>
      <c r="H22" s="4" t="s">
        <v>101</v>
      </c>
      <c r="I22" s="9" t="s">
        <v>102</v>
      </c>
      <c r="J22" s="9">
        <v>620</v>
      </c>
      <c r="K22" s="9">
        <v>20</v>
      </c>
      <c r="L22" s="11" t="s">
        <v>30</v>
      </c>
    </row>
    <row r="23" spans="1:12" ht="16.05" customHeight="1">
      <c r="A23" s="4">
        <v>70716</v>
      </c>
      <c r="B23" s="4" t="s">
        <v>103</v>
      </c>
      <c r="C23" s="5" t="s">
        <v>2700</v>
      </c>
      <c r="D23" s="5" t="s">
        <v>2701</v>
      </c>
      <c r="E23" s="4" t="s">
        <v>11</v>
      </c>
      <c r="F23" s="4" t="s">
        <v>104</v>
      </c>
      <c r="G23" s="4" t="s">
        <v>105</v>
      </c>
      <c r="H23" s="4" t="s">
        <v>106</v>
      </c>
      <c r="I23" s="9" t="s">
        <v>107</v>
      </c>
      <c r="J23" s="9">
        <v>620</v>
      </c>
      <c r="K23" s="9">
        <v>21</v>
      </c>
      <c r="L23" s="11" t="s">
        <v>30</v>
      </c>
    </row>
    <row r="24" spans="1:12" ht="16.05" customHeight="1">
      <c r="A24" s="4">
        <v>70706</v>
      </c>
      <c r="B24" s="4" t="s">
        <v>108</v>
      </c>
      <c r="C24" s="5" t="s">
        <v>2700</v>
      </c>
      <c r="D24" s="5" t="s">
        <v>2701</v>
      </c>
      <c r="E24" s="4" t="s">
        <v>11</v>
      </c>
      <c r="F24" s="4" t="s">
        <v>109</v>
      </c>
      <c r="G24" s="4" t="s">
        <v>18</v>
      </c>
      <c r="H24" s="4" t="s">
        <v>92</v>
      </c>
      <c r="I24" s="9" t="s">
        <v>110</v>
      </c>
      <c r="J24" s="9">
        <v>620</v>
      </c>
      <c r="K24" s="9">
        <v>22</v>
      </c>
      <c r="L24" s="11" t="s">
        <v>30</v>
      </c>
    </row>
    <row r="25" spans="1:12" ht="16.05" customHeight="1">
      <c r="A25" s="4">
        <v>70715</v>
      </c>
      <c r="B25" s="4" t="s">
        <v>111</v>
      </c>
      <c r="C25" s="5" t="s">
        <v>2700</v>
      </c>
      <c r="D25" s="5" t="s">
        <v>2701</v>
      </c>
      <c r="E25" s="4" t="s">
        <v>11</v>
      </c>
      <c r="F25" s="4" t="s">
        <v>112</v>
      </c>
      <c r="G25" s="4" t="s">
        <v>18</v>
      </c>
      <c r="H25" s="4" t="s">
        <v>113</v>
      </c>
      <c r="I25" s="9" t="s">
        <v>114</v>
      </c>
      <c r="J25" s="9">
        <v>620</v>
      </c>
      <c r="K25" s="9">
        <v>23</v>
      </c>
      <c r="L25" s="11" t="s">
        <v>30</v>
      </c>
    </row>
    <row r="26" spans="1:12" ht="16.05" customHeight="1">
      <c r="A26" s="4">
        <v>69549</v>
      </c>
      <c r="B26" s="4" t="s">
        <v>115</v>
      </c>
      <c r="C26" s="5" t="s">
        <v>2700</v>
      </c>
      <c r="D26" s="5" t="s">
        <v>2701</v>
      </c>
      <c r="E26" s="4" t="s">
        <v>11</v>
      </c>
      <c r="F26" s="4" t="s">
        <v>116</v>
      </c>
      <c r="G26" s="4" t="s">
        <v>117</v>
      </c>
      <c r="H26" s="4" t="s">
        <v>118</v>
      </c>
      <c r="I26" s="9" t="s">
        <v>119</v>
      </c>
      <c r="J26" s="9">
        <v>620</v>
      </c>
      <c r="K26" s="9">
        <v>24</v>
      </c>
      <c r="L26" s="11" t="s">
        <v>30</v>
      </c>
    </row>
    <row r="27" spans="1:12" ht="16.05" customHeight="1">
      <c r="A27" s="4">
        <v>69833</v>
      </c>
      <c r="B27" s="4" t="s">
        <v>120</v>
      </c>
      <c r="C27" s="5" t="s">
        <v>2700</v>
      </c>
      <c r="D27" s="5" t="s">
        <v>2701</v>
      </c>
      <c r="E27" s="4" t="s">
        <v>11</v>
      </c>
      <c r="F27" s="4" t="s">
        <v>121</v>
      </c>
      <c r="G27" s="4" t="s">
        <v>122</v>
      </c>
      <c r="H27" s="4" t="s">
        <v>123</v>
      </c>
      <c r="I27" s="9" t="s">
        <v>124</v>
      </c>
      <c r="J27" s="9">
        <v>619</v>
      </c>
      <c r="K27" s="9">
        <v>25</v>
      </c>
      <c r="L27" s="11" t="s">
        <v>30</v>
      </c>
    </row>
    <row r="28" spans="1:12" ht="16.05" customHeight="1">
      <c r="A28" s="4">
        <v>70741</v>
      </c>
      <c r="B28" s="4" t="s">
        <v>125</v>
      </c>
      <c r="C28" s="5" t="s">
        <v>2700</v>
      </c>
      <c r="D28" s="5" t="s">
        <v>2701</v>
      </c>
      <c r="E28" s="4" t="s">
        <v>11</v>
      </c>
      <c r="F28" s="4" t="s">
        <v>126</v>
      </c>
      <c r="G28" s="4" t="s">
        <v>18</v>
      </c>
      <c r="H28" s="4" t="s">
        <v>59</v>
      </c>
      <c r="I28" s="9" t="s">
        <v>127</v>
      </c>
      <c r="J28" s="9">
        <v>619</v>
      </c>
      <c r="K28" s="9">
        <v>26</v>
      </c>
      <c r="L28" s="11" t="s">
        <v>30</v>
      </c>
    </row>
    <row r="29" spans="1:12" ht="16.05" customHeight="1">
      <c r="A29" s="4">
        <v>70050</v>
      </c>
      <c r="B29" s="4" t="s">
        <v>128</v>
      </c>
      <c r="C29" s="5" t="s">
        <v>2700</v>
      </c>
      <c r="D29" s="5" t="s">
        <v>2701</v>
      </c>
      <c r="E29" s="4" t="s">
        <v>11</v>
      </c>
      <c r="F29" s="4" t="s">
        <v>129</v>
      </c>
      <c r="G29" s="4" t="s">
        <v>82</v>
      </c>
      <c r="H29" s="4" t="s">
        <v>83</v>
      </c>
      <c r="I29" s="9" t="s">
        <v>130</v>
      </c>
      <c r="J29" s="9">
        <v>619</v>
      </c>
      <c r="K29" s="9">
        <v>27</v>
      </c>
      <c r="L29" s="11" t="s">
        <v>30</v>
      </c>
    </row>
    <row r="30" spans="1:12" ht="16.05" customHeight="1">
      <c r="A30" s="4">
        <v>69779</v>
      </c>
      <c r="B30" s="4" t="s">
        <v>131</v>
      </c>
      <c r="C30" s="5" t="s">
        <v>2700</v>
      </c>
      <c r="D30" s="5" t="s">
        <v>2701</v>
      </c>
      <c r="E30" s="4" t="s">
        <v>11</v>
      </c>
      <c r="F30" s="4" t="s">
        <v>132</v>
      </c>
      <c r="G30" s="4" t="s">
        <v>133</v>
      </c>
      <c r="H30" s="4" t="s">
        <v>134</v>
      </c>
      <c r="I30" s="9" t="s">
        <v>135</v>
      </c>
      <c r="J30" s="9">
        <v>618</v>
      </c>
      <c r="K30" s="9">
        <v>28</v>
      </c>
      <c r="L30" s="11" t="s">
        <v>30</v>
      </c>
    </row>
    <row r="31" spans="1:12" ht="16.05" customHeight="1">
      <c r="A31" s="4">
        <v>70750</v>
      </c>
      <c r="B31" s="4" t="s">
        <v>136</v>
      </c>
      <c r="C31" s="5" t="s">
        <v>2700</v>
      </c>
      <c r="D31" s="5" t="s">
        <v>2701</v>
      </c>
      <c r="E31" s="4" t="s">
        <v>11</v>
      </c>
      <c r="F31" s="4" t="s">
        <v>137</v>
      </c>
      <c r="G31" s="4" t="s">
        <v>18</v>
      </c>
      <c r="H31" s="4" t="s">
        <v>138</v>
      </c>
      <c r="I31" s="9" t="s">
        <v>139</v>
      </c>
      <c r="J31" s="9">
        <v>618</v>
      </c>
      <c r="K31" s="9">
        <v>29</v>
      </c>
      <c r="L31" s="11" t="s">
        <v>30</v>
      </c>
    </row>
    <row r="32" spans="1:12" ht="16.05" customHeight="1">
      <c r="A32" s="4">
        <v>70833</v>
      </c>
      <c r="B32" s="4" t="s">
        <v>140</v>
      </c>
      <c r="C32" s="5" t="s">
        <v>2700</v>
      </c>
      <c r="D32" s="5" t="s">
        <v>2701</v>
      </c>
      <c r="E32" s="4" t="s">
        <v>11</v>
      </c>
      <c r="F32" s="4" t="s">
        <v>141</v>
      </c>
      <c r="G32" s="4" t="s">
        <v>23</v>
      </c>
      <c r="H32" s="4" t="s">
        <v>142</v>
      </c>
      <c r="I32" s="9" t="s">
        <v>143</v>
      </c>
      <c r="J32" s="9">
        <v>618</v>
      </c>
      <c r="K32" s="9">
        <v>30</v>
      </c>
      <c r="L32" s="11" t="s">
        <v>30</v>
      </c>
    </row>
    <row r="33" spans="1:12" ht="16.05" customHeight="1">
      <c r="A33" s="4">
        <v>69911</v>
      </c>
      <c r="B33" s="4" t="s">
        <v>144</v>
      </c>
      <c r="C33" s="5" t="s">
        <v>2700</v>
      </c>
      <c r="D33" s="5" t="s">
        <v>2701</v>
      </c>
      <c r="E33" s="4" t="s">
        <v>11</v>
      </c>
      <c r="F33" s="4" t="s">
        <v>145</v>
      </c>
      <c r="G33" s="4" t="s">
        <v>145</v>
      </c>
      <c r="H33" s="4" t="s">
        <v>146</v>
      </c>
      <c r="I33" s="9" t="s">
        <v>147</v>
      </c>
      <c r="J33" s="9">
        <v>618</v>
      </c>
      <c r="K33" s="9">
        <v>31</v>
      </c>
      <c r="L33" s="11" t="s">
        <v>30</v>
      </c>
    </row>
    <row r="34" spans="1:12" ht="16.05" customHeight="1">
      <c r="A34" s="4">
        <v>70453</v>
      </c>
      <c r="B34" s="4" t="s">
        <v>148</v>
      </c>
      <c r="C34" s="5" t="s">
        <v>2700</v>
      </c>
      <c r="D34" s="5" t="s">
        <v>2701</v>
      </c>
      <c r="E34" s="4" t="s">
        <v>11</v>
      </c>
      <c r="F34" s="4" t="s">
        <v>149</v>
      </c>
      <c r="G34" s="4" t="s">
        <v>150</v>
      </c>
      <c r="H34" s="4" t="s">
        <v>151</v>
      </c>
      <c r="I34" s="9" t="s">
        <v>152</v>
      </c>
      <c r="J34" s="9">
        <v>617</v>
      </c>
      <c r="K34" s="9">
        <v>32</v>
      </c>
      <c r="L34" s="11" t="s">
        <v>30</v>
      </c>
    </row>
    <row r="35" spans="1:12" ht="16.05" customHeight="1">
      <c r="A35" s="4">
        <v>69757</v>
      </c>
      <c r="B35" s="4" t="s">
        <v>153</v>
      </c>
      <c r="C35" s="5" t="s">
        <v>2700</v>
      </c>
      <c r="D35" s="5" t="s">
        <v>2701</v>
      </c>
      <c r="E35" s="4" t="s">
        <v>11</v>
      </c>
      <c r="F35" s="4" t="s">
        <v>154</v>
      </c>
      <c r="G35" s="4" t="s">
        <v>133</v>
      </c>
      <c r="H35" s="4" t="s">
        <v>155</v>
      </c>
      <c r="I35" s="9" t="s">
        <v>156</v>
      </c>
      <c r="J35" s="9">
        <v>617</v>
      </c>
      <c r="K35" s="9">
        <v>33</v>
      </c>
      <c r="L35" s="11" t="s">
        <v>30</v>
      </c>
    </row>
    <row r="36" spans="1:12" ht="16.05" customHeight="1">
      <c r="A36" s="4">
        <v>70753</v>
      </c>
      <c r="B36" s="4" t="s">
        <v>157</v>
      </c>
      <c r="C36" s="5" t="s">
        <v>2700</v>
      </c>
      <c r="D36" s="5" t="s">
        <v>2701</v>
      </c>
      <c r="E36" s="4" t="s">
        <v>11</v>
      </c>
      <c r="F36" s="4" t="s">
        <v>158</v>
      </c>
      <c r="G36" s="4" t="s">
        <v>159</v>
      </c>
      <c r="H36" s="4" t="s">
        <v>14</v>
      </c>
      <c r="I36" s="9" t="s">
        <v>160</v>
      </c>
      <c r="J36" s="9">
        <v>616</v>
      </c>
      <c r="K36" s="9">
        <v>34</v>
      </c>
      <c r="L36" s="11" t="s">
        <v>30</v>
      </c>
    </row>
    <row r="37" spans="1:12" ht="16.05" customHeight="1">
      <c r="A37" s="4">
        <v>70758</v>
      </c>
      <c r="B37" s="4" t="s">
        <v>161</v>
      </c>
      <c r="C37" s="5" t="s">
        <v>2700</v>
      </c>
      <c r="D37" s="5" t="s">
        <v>2701</v>
      </c>
      <c r="E37" s="4" t="s">
        <v>11</v>
      </c>
      <c r="F37" s="4" t="s">
        <v>162</v>
      </c>
      <c r="G37" s="4" t="s">
        <v>18</v>
      </c>
      <c r="H37" s="4" t="s">
        <v>19</v>
      </c>
      <c r="I37" s="9" t="s">
        <v>163</v>
      </c>
      <c r="J37" s="9">
        <v>616</v>
      </c>
      <c r="K37" s="9">
        <v>35</v>
      </c>
      <c r="L37" s="11" t="s">
        <v>30</v>
      </c>
    </row>
    <row r="38" spans="1:12" ht="16.05" customHeight="1">
      <c r="A38" s="4">
        <v>70891</v>
      </c>
      <c r="B38" s="4" t="s">
        <v>164</v>
      </c>
      <c r="C38" s="5" t="s">
        <v>2700</v>
      </c>
      <c r="D38" s="5" t="s">
        <v>2701</v>
      </c>
      <c r="E38" s="4" t="s">
        <v>11</v>
      </c>
      <c r="F38" s="4" t="s">
        <v>165</v>
      </c>
      <c r="G38" s="4" t="s">
        <v>23</v>
      </c>
      <c r="H38" s="4" t="s">
        <v>166</v>
      </c>
      <c r="I38" s="9" t="s">
        <v>167</v>
      </c>
      <c r="J38" s="9">
        <v>616</v>
      </c>
      <c r="K38" s="9">
        <v>36</v>
      </c>
      <c r="L38" s="11" t="s">
        <v>30</v>
      </c>
    </row>
    <row r="39" spans="1:12" ht="16.05" customHeight="1">
      <c r="A39" s="4">
        <v>70521</v>
      </c>
      <c r="B39" s="4" t="s">
        <v>168</v>
      </c>
      <c r="C39" s="5" t="s">
        <v>2700</v>
      </c>
      <c r="D39" s="5" t="s">
        <v>2701</v>
      </c>
      <c r="E39" s="4" t="s">
        <v>11</v>
      </c>
      <c r="F39" s="4" t="s">
        <v>169</v>
      </c>
      <c r="G39" s="4" t="s">
        <v>170</v>
      </c>
      <c r="H39" s="4" t="s">
        <v>171</v>
      </c>
      <c r="I39" s="9" t="s">
        <v>172</v>
      </c>
      <c r="J39" s="9">
        <v>615</v>
      </c>
      <c r="K39" s="9">
        <v>37</v>
      </c>
      <c r="L39" s="11" t="s">
        <v>30</v>
      </c>
    </row>
    <row r="40" spans="1:12" ht="16.05" customHeight="1">
      <c r="A40" s="4">
        <v>69750</v>
      </c>
      <c r="B40" s="4" t="s">
        <v>173</v>
      </c>
      <c r="C40" s="5" t="s">
        <v>2700</v>
      </c>
      <c r="D40" s="5" t="s">
        <v>2701</v>
      </c>
      <c r="E40" s="4" t="s">
        <v>11</v>
      </c>
      <c r="F40" s="4" t="s">
        <v>174</v>
      </c>
      <c r="G40" s="4" t="s">
        <v>133</v>
      </c>
      <c r="H40" s="4" t="s">
        <v>175</v>
      </c>
      <c r="I40" s="9" t="s">
        <v>176</v>
      </c>
      <c r="J40" s="9">
        <v>615</v>
      </c>
      <c r="K40" s="9">
        <v>38</v>
      </c>
      <c r="L40" s="11" t="s">
        <v>30</v>
      </c>
    </row>
    <row r="41" spans="1:12" ht="16.05" customHeight="1">
      <c r="A41" s="4">
        <v>70768</v>
      </c>
      <c r="B41" s="4" t="s">
        <v>177</v>
      </c>
      <c r="C41" s="5" t="s">
        <v>2700</v>
      </c>
      <c r="D41" s="5" t="s">
        <v>2701</v>
      </c>
      <c r="E41" s="4" t="s">
        <v>11</v>
      </c>
      <c r="F41" s="4" t="s">
        <v>178</v>
      </c>
      <c r="G41" s="4" t="s">
        <v>179</v>
      </c>
      <c r="H41" s="4" t="s">
        <v>180</v>
      </c>
      <c r="I41" s="9" t="s">
        <v>181</v>
      </c>
      <c r="J41" s="9">
        <v>615</v>
      </c>
      <c r="K41" s="9">
        <v>39</v>
      </c>
      <c r="L41" s="11" t="s">
        <v>30</v>
      </c>
    </row>
    <row r="42" spans="1:12" ht="16.05" customHeight="1">
      <c r="A42" s="4">
        <v>70729</v>
      </c>
      <c r="B42" s="4" t="s">
        <v>182</v>
      </c>
      <c r="C42" s="5" t="s">
        <v>2700</v>
      </c>
      <c r="D42" s="5" t="s">
        <v>2701</v>
      </c>
      <c r="E42" s="4" t="s">
        <v>11</v>
      </c>
      <c r="F42" s="4" t="s">
        <v>183</v>
      </c>
      <c r="G42" s="4" t="s">
        <v>18</v>
      </c>
      <c r="H42" s="4" t="s">
        <v>96</v>
      </c>
      <c r="I42" s="9" t="s">
        <v>184</v>
      </c>
      <c r="J42" s="9">
        <v>615</v>
      </c>
      <c r="K42" s="9">
        <v>40</v>
      </c>
      <c r="L42" s="11" t="s">
        <v>30</v>
      </c>
    </row>
    <row r="43" spans="1:12" ht="16.05" customHeight="1">
      <c r="A43" s="4">
        <v>70612</v>
      </c>
      <c r="B43" s="4" t="s">
        <v>185</v>
      </c>
      <c r="C43" s="5" t="s">
        <v>2700</v>
      </c>
      <c r="D43" s="5" t="s">
        <v>2701</v>
      </c>
      <c r="E43" s="4" t="s">
        <v>11</v>
      </c>
      <c r="F43" s="4" t="s">
        <v>186</v>
      </c>
      <c r="G43" s="4" t="s">
        <v>187</v>
      </c>
      <c r="H43" s="4" t="s">
        <v>188</v>
      </c>
      <c r="I43" s="9" t="s">
        <v>189</v>
      </c>
      <c r="J43" s="9">
        <v>614</v>
      </c>
      <c r="K43" s="9">
        <v>41</v>
      </c>
      <c r="L43" s="11" t="s">
        <v>30</v>
      </c>
    </row>
    <row r="44" spans="1:12" ht="16.05" customHeight="1">
      <c r="A44" s="4">
        <v>69425</v>
      </c>
      <c r="B44" s="4" t="s">
        <v>190</v>
      </c>
      <c r="C44" s="5" t="s">
        <v>2700</v>
      </c>
      <c r="D44" s="5" t="s">
        <v>2701</v>
      </c>
      <c r="E44" s="4" t="s">
        <v>11</v>
      </c>
      <c r="F44" s="4" t="s">
        <v>191</v>
      </c>
      <c r="G44" s="4" t="s">
        <v>192</v>
      </c>
      <c r="H44" s="4" t="s">
        <v>193</v>
      </c>
      <c r="I44" s="9" t="s">
        <v>194</v>
      </c>
      <c r="J44" s="9">
        <v>614</v>
      </c>
      <c r="K44" s="9">
        <v>42</v>
      </c>
      <c r="L44" s="11" t="s">
        <v>30</v>
      </c>
    </row>
    <row r="45" spans="1:12" ht="16.05" customHeight="1">
      <c r="A45" s="4">
        <v>70871</v>
      </c>
      <c r="B45" s="4" t="s">
        <v>195</v>
      </c>
      <c r="C45" s="5" t="s">
        <v>2700</v>
      </c>
      <c r="D45" s="5" t="s">
        <v>2701</v>
      </c>
      <c r="E45" s="4" t="s">
        <v>11</v>
      </c>
      <c r="F45" s="4" t="s">
        <v>196</v>
      </c>
      <c r="G45" s="4" t="s">
        <v>23</v>
      </c>
      <c r="H45" s="4" t="s">
        <v>33</v>
      </c>
      <c r="I45" s="9" t="s">
        <v>197</v>
      </c>
      <c r="J45" s="9">
        <v>614</v>
      </c>
      <c r="K45" s="9">
        <v>43</v>
      </c>
      <c r="L45" s="11" t="s">
        <v>30</v>
      </c>
    </row>
    <row r="46" spans="1:12" ht="16.05" customHeight="1">
      <c r="A46" s="4">
        <v>70138</v>
      </c>
      <c r="B46" s="4" t="s">
        <v>198</v>
      </c>
      <c r="C46" s="5" t="s">
        <v>2700</v>
      </c>
      <c r="D46" s="5" t="s">
        <v>2701</v>
      </c>
      <c r="E46" s="4" t="s">
        <v>11</v>
      </c>
      <c r="F46" s="4" t="s">
        <v>199</v>
      </c>
      <c r="G46" s="4" t="s">
        <v>150</v>
      </c>
      <c r="H46" s="4" t="s">
        <v>151</v>
      </c>
      <c r="I46" s="9" t="s">
        <v>200</v>
      </c>
      <c r="J46" s="9">
        <v>613</v>
      </c>
      <c r="K46" s="9">
        <v>44</v>
      </c>
      <c r="L46" s="11" t="s">
        <v>30</v>
      </c>
    </row>
    <row r="47" spans="1:12" ht="16.05" customHeight="1">
      <c r="A47" s="4">
        <v>70695</v>
      </c>
      <c r="B47" s="4" t="s">
        <v>201</v>
      </c>
      <c r="C47" s="5" t="s">
        <v>2700</v>
      </c>
      <c r="D47" s="5" t="s">
        <v>2701</v>
      </c>
      <c r="E47" s="4" t="s">
        <v>11</v>
      </c>
      <c r="F47" s="4" t="s">
        <v>202</v>
      </c>
      <c r="G47" s="4" t="s">
        <v>18</v>
      </c>
      <c r="H47" s="4" t="s">
        <v>73</v>
      </c>
      <c r="I47" s="9" t="s">
        <v>203</v>
      </c>
      <c r="J47" s="9">
        <v>613</v>
      </c>
      <c r="K47" s="9">
        <v>45</v>
      </c>
      <c r="L47" s="11" t="s">
        <v>30</v>
      </c>
    </row>
    <row r="48" spans="1:12" ht="16.05" customHeight="1">
      <c r="A48" s="4">
        <v>70731</v>
      </c>
      <c r="B48" s="4" t="s">
        <v>204</v>
      </c>
      <c r="C48" s="5" t="s">
        <v>2700</v>
      </c>
      <c r="D48" s="5" t="s">
        <v>2701</v>
      </c>
      <c r="E48" s="4" t="s">
        <v>11</v>
      </c>
      <c r="F48" s="4" t="s">
        <v>205</v>
      </c>
      <c r="G48" s="4" t="s">
        <v>170</v>
      </c>
      <c r="H48" s="4" t="s">
        <v>206</v>
      </c>
      <c r="I48" s="9" t="s">
        <v>207</v>
      </c>
      <c r="J48" s="9">
        <v>613</v>
      </c>
      <c r="K48" s="9">
        <v>46</v>
      </c>
      <c r="L48" s="11" t="s">
        <v>30</v>
      </c>
    </row>
    <row r="49" spans="1:12" ht="16.05" customHeight="1">
      <c r="A49" s="4">
        <v>70400</v>
      </c>
      <c r="B49" s="4" t="s">
        <v>208</v>
      </c>
      <c r="C49" s="5" t="s">
        <v>2700</v>
      </c>
      <c r="D49" s="5" t="s">
        <v>2701</v>
      </c>
      <c r="E49" s="4" t="s">
        <v>11</v>
      </c>
      <c r="F49" s="4" t="s">
        <v>209</v>
      </c>
      <c r="G49" s="4" t="s">
        <v>210</v>
      </c>
      <c r="H49" s="4" t="s">
        <v>211</v>
      </c>
      <c r="I49" s="9" t="s">
        <v>212</v>
      </c>
      <c r="J49" s="9">
        <v>612</v>
      </c>
      <c r="K49" s="9">
        <v>47</v>
      </c>
      <c r="L49" s="11" t="s">
        <v>30</v>
      </c>
    </row>
    <row r="50" spans="1:12" ht="16.05" customHeight="1">
      <c r="A50" s="4">
        <v>70641</v>
      </c>
      <c r="B50" s="4" t="s">
        <v>213</v>
      </c>
      <c r="C50" s="5" t="s">
        <v>2700</v>
      </c>
      <c r="D50" s="5" t="s">
        <v>2701</v>
      </c>
      <c r="E50" s="4" t="s">
        <v>11</v>
      </c>
      <c r="F50" s="4" t="s">
        <v>214</v>
      </c>
      <c r="G50" s="4" t="s">
        <v>215</v>
      </c>
      <c r="H50" s="4" t="s">
        <v>216</v>
      </c>
      <c r="I50" s="9" t="s">
        <v>217</v>
      </c>
      <c r="J50" s="9">
        <v>611</v>
      </c>
      <c r="K50" s="9">
        <v>48</v>
      </c>
      <c r="L50" s="11" t="s">
        <v>30</v>
      </c>
    </row>
    <row r="51" spans="1:12" ht="16.05" customHeight="1">
      <c r="A51" s="4">
        <v>69381</v>
      </c>
      <c r="B51" s="4" t="s">
        <v>218</v>
      </c>
      <c r="C51" s="5" t="s">
        <v>2700</v>
      </c>
      <c r="D51" s="5" t="s">
        <v>2701</v>
      </c>
      <c r="E51" s="4" t="s">
        <v>11</v>
      </c>
      <c r="F51" s="4" t="s">
        <v>219</v>
      </c>
      <c r="G51" s="4" t="s">
        <v>220</v>
      </c>
      <c r="H51" s="4" t="s">
        <v>221</v>
      </c>
      <c r="I51" s="9" t="s">
        <v>222</v>
      </c>
      <c r="J51" s="9">
        <v>611</v>
      </c>
      <c r="K51" s="9">
        <v>49</v>
      </c>
      <c r="L51" s="11" t="s">
        <v>30</v>
      </c>
    </row>
    <row r="52" spans="1:12" ht="16.05" customHeight="1">
      <c r="A52" s="4">
        <v>69747</v>
      </c>
      <c r="B52" s="4" t="s">
        <v>223</v>
      </c>
      <c r="C52" s="5" t="s">
        <v>2700</v>
      </c>
      <c r="D52" s="5" t="s">
        <v>2701</v>
      </c>
      <c r="E52" s="4" t="s">
        <v>11</v>
      </c>
      <c r="F52" s="4" t="s">
        <v>224</v>
      </c>
      <c r="G52" s="4" t="s">
        <v>133</v>
      </c>
      <c r="H52" s="4" t="s">
        <v>175</v>
      </c>
      <c r="I52" s="9" t="s">
        <v>225</v>
      </c>
      <c r="J52" s="9">
        <v>610</v>
      </c>
      <c r="K52" s="9">
        <v>50</v>
      </c>
      <c r="L52" s="11" t="s">
        <v>30</v>
      </c>
    </row>
    <row r="53" spans="1:12" ht="16.05" customHeight="1">
      <c r="A53" s="4">
        <v>70712</v>
      </c>
      <c r="B53" s="4" t="s">
        <v>226</v>
      </c>
      <c r="C53" s="5" t="s">
        <v>2700</v>
      </c>
      <c r="D53" s="5" t="s">
        <v>2701</v>
      </c>
      <c r="E53" s="4" t="s">
        <v>11</v>
      </c>
      <c r="F53" s="4" t="s">
        <v>227</v>
      </c>
      <c r="G53" s="4" t="s">
        <v>77</v>
      </c>
      <c r="H53" s="4" t="s">
        <v>228</v>
      </c>
      <c r="I53" s="9" t="s">
        <v>229</v>
      </c>
      <c r="J53" s="9">
        <v>610</v>
      </c>
      <c r="K53" s="9">
        <v>51</v>
      </c>
      <c r="L53" s="11" t="s">
        <v>30</v>
      </c>
    </row>
    <row r="54" spans="1:12" ht="16.05" customHeight="1">
      <c r="A54" s="4">
        <v>71160</v>
      </c>
      <c r="B54" s="4" t="s">
        <v>230</v>
      </c>
      <c r="C54" s="5" t="s">
        <v>2700</v>
      </c>
      <c r="D54" s="5" t="s">
        <v>2701</v>
      </c>
      <c r="E54" s="4" t="s">
        <v>11</v>
      </c>
      <c r="F54" s="4" t="s">
        <v>231</v>
      </c>
      <c r="G54" s="4" t="s">
        <v>232</v>
      </c>
      <c r="H54" s="4" t="s">
        <v>233</v>
      </c>
      <c r="I54" s="12" t="s">
        <v>84</v>
      </c>
      <c r="J54" s="9">
        <v>609</v>
      </c>
      <c r="K54" s="9">
        <v>52</v>
      </c>
      <c r="L54" s="11" t="s">
        <v>30</v>
      </c>
    </row>
    <row r="55" spans="1:12" ht="16.05" customHeight="1">
      <c r="A55" s="4">
        <v>70866</v>
      </c>
      <c r="B55" s="4" t="s">
        <v>234</v>
      </c>
      <c r="C55" s="5" t="s">
        <v>2700</v>
      </c>
      <c r="D55" s="5" t="s">
        <v>2701</v>
      </c>
      <c r="E55" s="4" t="s">
        <v>11</v>
      </c>
      <c r="F55" s="4" t="s">
        <v>235</v>
      </c>
      <c r="G55" s="4" t="s">
        <v>236</v>
      </c>
      <c r="H55" s="4" t="s">
        <v>237</v>
      </c>
      <c r="I55" s="9" t="s">
        <v>238</v>
      </c>
      <c r="J55" s="9">
        <v>609</v>
      </c>
      <c r="K55" s="9">
        <v>53</v>
      </c>
      <c r="L55" s="11" t="s">
        <v>30</v>
      </c>
    </row>
    <row r="56" spans="1:12" ht="16.05" customHeight="1">
      <c r="A56" s="4">
        <v>70132</v>
      </c>
      <c r="B56" s="4" t="s">
        <v>239</v>
      </c>
      <c r="C56" s="5" t="s">
        <v>2700</v>
      </c>
      <c r="D56" s="5" t="s">
        <v>2701</v>
      </c>
      <c r="E56" s="4" t="s">
        <v>11</v>
      </c>
      <c r="F56" s="4" t="s">
        <v>240</v>
      </c>
      <c r="G56" s="4" t="s">
        <v>150</v>
      </c>
      <c r="H56" s="4" t="s">
        <v>151</v>
      </c>
      <c r="I56" s="9" t="s">
        <v>241</v>
      </c>
      <c r="J56" s="9">
        <v>609</v>
      </c>
      <c r="K56" s="9">
        <v>54</v>
      </c>
      <c r="L56" s="11" t="s">
        <v>30</v>
      </c>
    </row>
    <row r="57" spans="1:12" ht="16.05" customHeight="1">
      <c r="A57" s="4">
        <v>69895</v>
      </c>
      <c r="B57" s="4" t="s">
        <v>242</v>
      </c>
      <c r="C57" s="5" t="s">
        <v>2700</v>
      </c>
      <c r="D57" s="5" t="s">
        <v>2701</v>
      </c>
      <c r="E57" s="4" t="s">
        <v>11</v>
      </c>
      <c r="F57" s="4" t="s">
        <v>243</v>
      </c>
      <c r="G57" s="4" t="s">
        <v>244</v>
      </c>
      <c r="H57" s="4" t="s">
        <v>245</v>
      </c>
      <c r="I57" s="9" t="s">
        <v>246</v>
      </c>
      <c r="J57" s="9">
        <v>608</v>
      </c>
      <c r="K57" s="9">
        <v>55</v>
      </c>
      <c r="L57" s="11" t="s">
        <v>30</v>
      </c>
    </row>
    <row r="58" spans="1:12" ht="16.05" customHeight="1">
      <c r="A58" s="4">
        <v>70770</v>
      </c>
      <c r="B58" s="4" t="s">
        <v>247</v>
      </c>
      <c r="C58" s="5" t="s">
        <v>2700</v>
      </c>
      <c r="D58" s="5" t="s">
        <v>2701</v>
      </c>
      <c r="E58" s="4" t="s">
        <v>11</v>
      </c>
      <c r="F58" s="4" t="s">
        <v>248</v>
      </c>
      <c r="G58" s="4" t="s">
        <v>249</v>
      </c>
      <c r="H58" s="4" t="s">
        <v>250</v>
      </c>
      <c r="I58" s="9" t="s">
        <v>251</v>
      </c>
      <c r="J58" s="9">
        <v>608</v>
      </c>
      <c r="K58" s="9">
        <v>56</v>
      </c>
      <c r="L58" s="11" t="s">
        <v>30</v>
      </c>
    </row>
    <row r="59" spans="1:12" ht="16.05" customHeight="1">
      <c r="A59" s="4">
        <v>70433</v>
      </c>
      <c r="B59" s="4" t="s">
        <v>252</v>
      </c>
      <c r="C59" s="5" t="s">
        <v>2700</v>
      </c>
      <c r="D59" s="5" t="s">
        <v>2701</v>
      </c>
      <c r="E59" s="4" t="s">
        <v>11</v>
      </c>
      <c r="F59" s="4" t="s">
        <v>253</v>
      </c>
      <c r="G59" s="4" t="s">
        <v>254</v>
      </c>
      <c r="H59" s="4" t="s">
        <v>255</v>
      </c>
      <c r="I59" s="9" t="s">
        <v>256</v>
      </c>
      <c r="J59" s="9">
        <v>608</v>
      </c>
      <c r="K59" s="9">
        <v>57</v>
      </c>
      <c r="L59" s="11" t="s">
        <v>30</v>
      </c>
    </row>
    <row r="60" spans="1:12" ht="16.05" customHeight="1">
      <c r="A60" s="4">
        <v>70128</v>
      </c>
      <c r="B60" s="4" t="s">
        <v>257</v>
      </c>
      <c r="C60" s="5" t="s">
        <v>2700</v>
      </c>
      <c r="D60" s="5" t="s">
        <v>2701</v>
      </c>
      <c r="E60" s="4" t="s">
        <v>11</v>
      </c>
      <c r="F60" s="4" t="s">
        <v>258</v>
      </c>
      <c r="G60" s="4" t="s">
        <v>150</v>
      </c>
      <c r="H60" s="4" t="s">
        <v>151</v>
      </c>
      <c r="I60" s="12" t="s">
        <v>259</v>
      </c>
      <c r="J60" s="9">
        <v>608</v>
      </c>
      <c r="K60" s="9">
        <v>58</v>
      </c>
      <c r="L60" s="11" t="s">
        <v>30</v>
      </c>
    </row>
    <row r="61" spans="1:12" ht="16.05" customHeight="1">
      <c r="A61" s="4">
        <v>69599</v>
      </c>
      <c r="B61" s="4" t="s">
        <v>260</v>
      </c>
      <c r="C61" s="5" t="s">
        <v>2700</v>
      </c>
      <c r="D61" s="5" t="s">
        <v>2701</v>
      </c>
      <c r="E61" s="4" t="s">
        <v>11</v>
      </c>
      <c r="F61" s="4" t="s">
        <v>261</v>
      </c>
      <c r="G61" s="4" t="s">
        <v>122</v>
      </c>
      <c r="H61" s="4" t="s">
        <v>262</v>
      </c>
      <c r="I61" s="9" t="s">
        <v>263</v>
      </c>
      <c r="J61" s="9">
        <v>608</v>
      </c>
      <c r="K61" s="9">
        <v>59</v>
      </c>
      <c r="L61" s="11" t="s">
        <v>30</v>
      </c>
    </row>
    <row r="62" spans="1:12" ht="16.05" customHeight="1">
      <c r="A62" s="4">
        <v>71651</v>
      </c>
      <c r="B62" s="4" t="s">
        <v>264</v>
      </c>
      <c r="C62" s="5" t="s">
        <v>2700</v>
      </c>
      <c r="D62" s="5" t="s">
        <v>2701</v>
      </c>
      <c r="E62" s="4" t="s">
        <v>11</v>
      </c>
      <c r="F62" s="4" t="s">
        <v>265</v>
      </c>
      <c r="G62" s="4" t="s">
        <v>266</v>
      </c>
      <c r="H62" s="4" t="s">
        <v>267</v>
      </c>
      <c r="I62" s="9" t="s">
        <v>268</v>
      </c>
      <c r="J62" s="9">
        <v>608</v>
      </c>
      <c r="K62" s="9">
        <v>60</v>
      </c>
      <c r="L62" s="11" t="s">
        <v>30</v>
      </c>
    </row>
    <row r="63" spans="1:12" ht="16.05" customHeight="1">
      <c r="A63" s="4">
        <v>71609</v>
      </c>
      <c r="B63" s="4" t="s">
        <v>269</v>
      </c>
      <c r="C63" s="5" t="s">
        <v>2700</v>
      </c>
      <c r="D63" s="5" t="s">
        <v>2701</v>
      </c>
      <c r="E63" s="4" t="s">
        <v>11</v>
      </c>
      <c r="F63" s="4" t="s">
        <v>270</v>
      </c>
      <c r="G63" s="4" t="s">
        <v>266</v>
      </c>
      <c r="H63" s="4" t="s">
        <v>271</v>
      </c>
      <c r="I63" s="9" t="s">
        <v>272</v>
      </c>
      <c r="J63" s="9">
        <v>608</v>
      </c>
      <c r="K63" s="9">
        <v>61</v>
      </c>
      <c r="L63" s="11" t="s">
        <v>30</v>
      </c>
    </row>
    <row r="64" spans="1:12" ht="16.05" customHeight="1">
      <c r="A64" s="4">
        <v>70523</v>
      </c>
      <c r="B64" s="4" t="s">
        <v>273</v>
      </c>
      <c r="C64" s="5" t="s">
        <v>2700</v>
      </c>
      <c r="D64" s="5" t="s">
        <v>2701</v>
      </c>
      <c r="E64" s="4" t="s">
        <v>11</v>
      </c>
      <c r="F64" s="4" t="s">
        <v>274</v>
      </c>
      <c r="G64" s="4" t="s">
        <v>170</v>
      </c>
      <c r="H64" s="4" t="s">
        <v>275</v>
      </c>
      <c r="I64" s="9" t="s">
        <v>276</v>
      </c>
      <c r="J64" s="9">
        <v>607</v>
      </c>
      <c r="K64" s="9">
        <v>62</v>
      </c>
      <c r="L64" s="11" t="s">
        <v>30</v>
      </c>
    </row>
    <row r="65" spans="1:12" ht="16.05" customHeight="1">
      <c r="A65" s="4">
        <v>71087</v>
      </c>
      <c r="B65" s="4" t="s">
        <v>277</v>
      </c>
      <c r="C65" s="5" t="s">
        <v>2700</v>
      </c>
      <c r="D65" s="5" t="s">
        <v>2701</v>
      </c>
      <c r="E65" s="4" t="s">
        <v>11</v>
      </c>
      <c r="F65" s="4" t="s">
        <v>278</v>
      </c>
      <c r="G65" s="4" t="s">
        <v>279</v>
      </c>
      <c r="H65" s="4" t="s">
        <v>280</v>
      </c>
      <c r="I65" s="9" t="s">
        <v>281</v>
      </c>
      <c r="J65" s="9">
        <v>607</v>
      </c>
      <c r="K65" s="9">
        <v>63</v>
      </c>
      <c r="L65" s="11" t="s">
        <v>30</v>
      </c>
    </row>
    <row r="66" spans="1:12" ht="16.05" customHeight="1">
      <c r="A66" s="4">
        <v>69838</v>
      </c>
      <c r="B66" s="4" t="s">
        <v>282</v>
      </c>
      <c r="C66" s="5" t="s">
        <v>2700</v>
      </c>
      <c r="D66" s="5" t="s">
        <v>2701</v>
      </c>
      <c r="E66" s="4" t="s">
        <v>11</v>
      </c>
      <c r="F66" s="4" t="s">
        <v>283</v>
      </c>
      <c r="G66" s="4" t="s">
        <v>122</v>
      </c>
      <c r="H66" s="4" t="s">
        <v>123</v>
      </c>
      <c r="I66" s="9" t="s">
        <v>284</v>
      </c>
      <c r="J66" s="9">
        <v>607</v>
      </c>
      <c r="K66" s="9">
        <v>64</v>
      </c>
      <c r="L66" s="11" t="s">
        <v>30</v>
      </c>
    </row>
    <row r="67" spans="1:12" ht="16.05" customHeight="1">
      <c r="A67" s="4">
        <v>69856</v>
      </c>
      <c r="B67" s="4" t="s">
        <v>285</v>
      </c>
      <c r="C67" s="5" t="s">
        <v>2700</v>
      </c>
      <c r="D67" s="5" t="s">
        <v>2701</v>
      </c>
      <c r="E67" s="4" t="s">
        <v>11</v>
      </c>
      <c r="F67" s="4" t="s">
        <v>286</v>
      </c>
      <c r="G67" s="4" t="s">
        <v>122</v>
      </c>
      <c r="H67" s="4" t="s">
        <v>287</v>
      </c>
      <c r="I67" s="9" t="s">
        <v>288</v>
      </c>
      <c r="J67" s="9">
        <v>607</v>
      </c>
      <c r="K67" s="9">
        <v>65</v>
      </c>
      <c r="L67" s="11" t="s">
        <v>30</v>
      </c>
    </row>
    <row r="68" spans="1:12" ht="16.05" customHeight="1">
      <c r="A68" s="4">
        <v>70777</v>
      </c>
      <c r="B68" s="4" t="s">
        <v>289</v>
      </c>
      <c r="C68" s="5" t="s">
        <v>2700</v>
      </c>
      <c r="D68" s="5" t="s">
        <v>2701</v>
      </c>
      <c r="E68" s="4" t="s">
        <v>11</v>
      </c>
      <c r="F68" s="4" t="s">
        <v>290</v>
      </c>
      <c r="G68" s="4" t="s">
        <v>291</v>
      </c>
      <c r="H68" s="4" t="s">
        <v>292</v>
      </c>
      <c r="I68" s="9" t="s">
        <v>293</v>
      </c>
      <c r="J68" s="9">
        <v>607</v>
      </c>
      <c r="K68" s="9">
        <v>66</v>
      </c>
      <c r="L68" s="11" t="s">
        <v>30</v>
      </c>
    </row>
    <row r="69" spans="1:12" ht="16.05" customHeight="1">
      <c r="A69" s="4">
        <v>70424</v>
      </c>
      <c r="B69" s="4" t="s">
        <v>294</v>
      </c>
      <c r="C69" s="5" t="s">
        <v>2700</v>
      </c>
      <c r="D69" s="5" t="s">
        <v>2701</v>
      </c>
      <c r="E69" s="4" t="s">
        <v>11</v>
      </c>
      <c r="F69" s="4" t="s">
        <v>295</v>
      </c>
      <c r="G69" s="4" t="s">
        <v>254</v>
      </c>
      <c r="H69" s="4" t="s">
        <v>296</v>
      </c>
      <c r="I69" s="9" t="s">
        <v>297</v>
      </c>
      <c r="J69" s="9">
        <v>607</v>
      </c>
      <c r="K69" s="9">
        <v>67</v>
      </c>
      <c r="L69" s="11" t="s">
        <v>30</v>
      </c>
    </row>
    <row r="70" spans="1:12" ht="16.05" customHeight="1">
      <c r="A70" s="4">
        <v>70747</v>
      </c>
      <c r="B70" s="4" t="s">
        <v>298</v>
      </c>
      <c r="C70" s="5" t="s">
        <v>2700</v>
      </c>
      <c r="D70" s="5" t="s">
        <v>2701</v>
      </c>
      <c r="E70" s="4" t="s">
        <v>11</v>
      </c>
      <c r="F70" s="4" t="s">
        <v>299</v>
      </c>
      <c r="G70" s="4" t="s">
        <v>170</v>
      </c>
      <c r="H70" s="4" t="s">
        <v>300</v>
      </c>
      <c r="I70" s="9" t="s">
        <v>301</v>
      </c>
      <c r="J70" s="9">
        <v>607</v>
      </c>
      <c r="K70" s="9">
        <v>68</v>
      </c>
      <c r="L70" s="11" t="s">
        <v>30</v>
      </c>
    </row>
    <row r="71" spans="1:12" ht="16.05" customHeight="1">
      <c r="A71" s="4">
        <v>70877</v>
      </c>
      <c r="B71" s="4" t="s">
        <v>302</v>
      </c>
      <c r="C71" s="5" t="s">
        <v>2700</v>
      </c>
      <c r="D71" s="5" t="s">
        <v>2701</v>
      </c>
      <c r="E71" s="4" t="s">
        <v>11</v>
      </c>
      <c r="F71" s="4" t="s">
        <v>303</v>
      </c>
      <c r="G71" s="4" t="s">
        <v>23</v>
      </c>
      <c r="H71" s="4" t="s">
        <v>46</v>
      </c>
      <c r="I71" s="9" t="s">
        <v>304</v>
      </c>
      <c r="J71" s="9">
        <v>607</v>
      </c>
      <c r="K71" s="9">
        <v>69</v>
      </c>
      <c r="L71" s="11" t="s">
        <v>30</v>
      </c>
    </row>
    <row r="72" spans="1:12" ht="16.05" customHeight="1">
      <c r="A72" s="4">
        <v>69762</v>
      </c>
      <c r="B72" s="4" t="s">
        <v>305</v>
      </c>
      <c r="C72" s="5" t="s">
        <v>2700</v>
      </c>
      <c r="D72" s="5" t="s">
        <v>2701</v>
      </c>
      <c r="E72" s="4" t="s">
        <v>11</v>
      </c>
      <c r="F72" s="4" t="s">
        <v>306</v>
      </c>
      <c r="G72" s="4" t="s">
        <v>133</v>
      </c>
      <c r="H72" s="4" t="s">
        <v>307</v>
      </c>
      <c r="I72" s="9" t="s">
        <v>308</v>
      </c>
      <c r="J72" s="9">
        <v>606</v>
      </c>
      <c r="K72" s="9">
        <v>70</v>
      </c>
      <c r="L72" s="11" t="s">
        <v>30</v>
      </c>
    </row>
    <row r="73" spans="1:12" ht="16.05" customHeight="1">
      <c r="A73" s="4">
        <v>70732</v>
      </c>
      <c r="B73" s="4" t="s">
        <v>309</v>
      </c>
      <c r="C73" s="5" t="s">
        <v>2700</v>
      </c>
      <c r="D73" s="5" t="s">
        <v>2701</v>
      </c>
      <c r="E73" s="4" t="s">
        <v>11</v>
      </c>
      <c r="F73" s="4" t="s">
        <v>310</v>
      </c>
      <c r="G73" s="4" t="s">
        <v>311</v>
      </c>
      <c r="H73" s="4" t="s">
        <v>312</v>
      </c>
      <c r="I73" s="9" t="s">
        <v>313</v>
      </c>
      <c r="J73" s="9">
        <v>606</v>
      </c>
      <c r="K73" s="9">
        <v>71</v>
      </c>
      <c r="L73" s="11" t="s">
        <v>30</v>
      </c>
    </row>
    <row r="74" spans="1:12" ht="16.05" customHeight="1">
      <c r="A74" s="4">
        <v>68652</v>
      </c>
      <c r="B74" s="4" t="s">
        <v>314</v>
      </c>
      <c r="C74" s="5" t="s">
        <v>2700</v>
      </c>
      <c r="D74" s="5" t="s">
        <v>2701</v>
      </c>
      <c r="E74" s="4" t="s">
        <v>11</v>
      </c>
      <c r="F74" s="4" t="s">
        <v>315</v>
      </c>
      <c r="G74" s="4" t="s">
        <v>316</v>
      </c>
      <c r="H74" s="4" t="s">
        <v>317</v>
      </c>
      <c r="I74" s="9" t="s">
        <v>318</v>
      </c>
      <c r="J74" s="9">
        <v>606</v>
      </c>
      <c r="K74" s="9">
        <v>72</v>
      </c>
      <c r="L74" s="11" t="s">
        <v>30</v>
      </c>
    </row>
    <row r="75" spans="1:12" ht="16.05" customHeight="1">
      <c r="A75" s="4">
        <v>71273</v>
      </c>
      <c r="B75" s="4" t="s">
        <v>319</v>
      </c>
      <c r="C75" s="5" t="s">
        <v>2700</v>
      </c>
      <c r="D75" s="5" t="s">
        <v>2701</v>
      </c>
      <c r="E75" s="4" t="s">
        <v>11</v>
      </c>
      <c r="F75" s="4" t="s">
        <v>320</v>
      </c>
      <c r="G75" s="4" t="s">
        <v>321</v>
      </c>
      <c r="H75" s="4" t="s">
        <v>322</v>
      </c>
      <c r="I75" s="9" t="s">
        <v>323</v>
      </c>
      <c r="J75" s="9">
        <v>606</v>
      </c>
      <c r="K75" s="9">
        <v>73</v>
      </c>
      <c r="L75" s="11" t="s">
        <v>30</v>
      </c>
    </row>
    <row r="76" spans="1:12" ht="16.05" customHeight="1">
      <c r="A76" s="4">
        <v>70687</v>
      </c>
      <c r="B76" s="4" t="s">
        <v>324</v>
      </c>
      <c r="C76" s="5" t="s">
        <v>2700</v>
      </c>
      <c r="D76" s="5" t="s">
        <v>2701</v>
      </c>
      <c r="E76" s="4" t="s">
        <v>11</v>
      </c>
      <c r="F76" s="4" t="s">
        <v>325</v>
      </c>
      <c r="G76" s="4" t="s">
        <v>326</v>
      </c>
      <c r="H76" s="4" t="s">
        <v>327</v>
      </c>
      <c r="I76" s="9" t="s">
        <v>328</v>
      </c>
      <c r="J76" s="9">
        <v>605</v>
      </c>
      <c r="K76" s="9">
        <v>74</v>
      </c>
      <c r="L76" s="11" t="s">
        <v>30</v>
      </c>
    </row>
    <row r="77" spans="1:12" ht="16.05" customHeight="1">
      <c r="A77" s="4">
        <v>70709</v>
      </c>
      <c r="B77" s="4" t="s">
        <v>329</v>
      </c>
      <c r="C77" s="5" t="s">
        <v>2700</v>
      </c>
      <c r="D77" s="5" t="s">
        <v>2701</v>
      </c>
      <c r="E77" s="4" t="s">
        <v>11</v>
      </c>
      <c r="F77" s="4" t="s">
        <v>330</v>
      </c>
      <c r="G77" s="4" t="s">
        <v>331</v>
      </c>
      <c r="H77" s="4" t="s">
        <v>332</v>
      </c>
      <c r="I77" s="9" t="s">
        <v>333</v>
      </c>
      <c r="J77" s="9">
        <v>605</v>
      </c>
      <c r="K77" s="9">
        <v>75</v>
      </c>
      <c r="L77" s="11" t="s">
        <v>30</v>
      </c>
    </row>
    <row r="78" spans="1:12" ht="16.05" customHeight="1">
      <c r="A78" s="4">
        <v>70437</v>
      </c>
      <c r="B78" s="4" t="s">
        <v>334</v>
      </c>
      <c r="C78" s="5" t="s">
        <v>2700</v>
      </c>
      <c r="D78" s="5" t="s">
        <v>2701</v>
      </c>
      <c r="E78" s="4" t="s">
        <v>11</v>
      </c>
      <c r="F78" s="4" t="s">
        <v>335</v>
      </c>
      <c r="G78" s="4" t="s">
        <v>254</v>
      </c>
      <c r="H78" s="4" t="s">
        <v>336</v>
      </c>
      <c r="I78" s="9" t="s">
        <v>337</v>
      </c>
      <c r="J78" s="9">
        <v>605</v>
      </c>
      <c r="K78" s="9">
        <v>76</v>
      </c>
      <c r="L78" s="11" t="s">
        <v>30</v>
      </c>
    </row>
    <row r="79" spans="1:12" ht="16.05" customHeight="1">
      <c r="A79" s="4">
        <v>70440</v>
      </c>
      <c r="B79" s="4" t="s">
        <v>338</v>
      </c>
      <c r="C79" s="5" t="s">
        <v>2700</v>
      </c>
      <c r="D79" s="5" t="s">
        <v>2701</v>
      </c>
      <c r="E79" s="4" t="s">
        <v>11</v>
      </c>
      <c r="F79" s="4" t="s">
        <v>339</v>
      </c>
      <c r="G79" s="4" t="s">
        <v>254</v>
      </c>
      <c r="H79" s="4" t="s">
        <v>340</v>
      </c>
      <c r="I79" s="9" t="s">
        <v>341</v>
      </c>
      <c r="J79" s="9">
        <v>605</v>
      </c>
      <c r="K79" s="9">
        <v>77</v>
      </c>
      <c r="L79" s="11" t="s">
        <v>30</v>
      </c>
    </row>
    <row r="80" spans="1:12" ht="16.05" customHeight="1">
      <c r="A80" s="4">
        <v>70131</v>
      </c>
      <c r="B80" s="4" t="s">
        <v>342</v>
      </c>
      <c r="C80" s="5" t="s">
        <v>2700</v>
      </c>
      <c r="D80" s="5" t="s">
        <v>2701</v>
      </c>
      <c r="E80" s="4" t="s">
        <v>11</v>
      </c>
      <c r="F80" s="4" t="s">
        <v>343</v>
      </c>
      <c r="G80" s="4" t="s">
        <v>150</v>
      </c>
      <c r="H80" s="4" t="s">
        <v>151</v>
      </c>
      <c r="I80" s="9" t="s">
        <v>344</v>
      </c>
      <c r="J80" s="9">
        <v>605</v>
      </c>
      <c r="K80" s="9">
        <v>78</v>
      </c>
      <c r="L80" s="11" t="s">
        <v>30</v>
      </c>
    </row>
    <row r="81" spans="1:12" ht="16.05" customHeight="1">
      <c r="A81" s="4">
        <v>70685</v>
      </c>
      <c r="B81" s="4" t="s">
        <v>345</v>
      </c>
      <c r="C81" s="5" t="s">
        <v>2700</v>
      </c>
      <c r="D81" s="5" t="s">
        <v>2701</v>
      </c>
      <c r="E81" s="4" t="s">
        <v>11</v>
      </c>
      <c r="F81" s="4" t="s">
        <v>346</v>
      </c>
      <c r="G81" s="4" t="s">
        <v>23</v>
      </c>
      <c r="H81" s="4" t="s">
        <v>24</v>
      </c>
      <c r="I81" s="9" t="s">
        <v>347</v>
      </c>
      <c r="J81" s="9">
        <v>605</v>
      </c>
      <c r="K81" s="9">
        <v>79</v>
      </c>
      <c r="L81" s="11" t="s">
        <v>30</v>
      </c>
    </row>
    <row r="82" spans="1:12" ht="16.05" customHeight="1">
      <c r="A82" s="4">
        <v>70839</v>
      </c>
      <c r="B82" s="4" t="s">
        <v>348</v>
      </c>
      <c r="C82" s="5" t="s">
        <v>2700</v>
      </c>
      <c r="D82" s="5" t="s">
        <v>2701</v>
      </c>
      <c r="E82" s="4" t="s">
        <v>11</v>
      </c>
      <c r="F82" s="4" t="s">
        <v>349</v>
      </c>
      <c r="G82" s="4" t="s">
        <v>23</v>
      </c>
      <c r="H82" s="4" t="s">
        <v>142</v>
      </c>
      <c r="I82" s="9" t="s">
        <v>350</v>
      </c>
      <c r="J82" s="9">
        <v>605</v>
      </c>
      <c r="K82" s="9">
        <v>80</v>
      </c>
      <c r="L82" s="11" t="s">
        <v>30</v>
      </c>
    </row>
    <row r="83" spans="1:12" ht="16.05" customHeight="1">
      <c r="A83" s="4">
        <v>69828</v>
      </c>
      <c r="B83" s="4" t="s">
        <v>351</v>
      </c>
      <c r="C83" s="5" t="s">
        <v>2700</v>
      </c>
      <c r="D83" s="5" t="s">
        <v>2701</v>
      </c>
      <c r="E83" s="4" t="s">
        <v>11</v>
      </c>
      <c r="F83" s="4" t="s">
        <v>352</v>
      </c>
      <c r="G83" s="4" t="s">
        <v>122</v>
      </c>
      <c r="H83" s="4" t="s">
        <v>353</v>
      </c>
      <c r="I83" s="9" t="s">
        <v>354</v>
      </c>
      <c r="J83" s="9">
        <v>604</v>
      </c>
      <c r="K83" s="9">
        <v>81</v>
      </c>
      <c r="L83" s="11" t="s">
        <v>2707</v>
      </c>
    </row>
    <row r="84" spans="1:12" ht="16.05" customHeight="1">
      <c r="A84" s="4">
        <v>70867</v>
      </c>
      <c r="B84" s="4" t="s">
        <v>355</v>
      </c>
      <c r="C84" s="5" t="s">
        <v>2700</v>
      </c>
      <c r="D84" s="5" t="s">
        <v>2701</v>
      </c>
      <c r="E84" s="4" t="s">
        <v>11</v>
      </c>
      <c r="F84" s="4" t="s">
        <v>356</v>
      </c>
      <c r="G84" s="4" t="s">
        <v>23</v>
      </c>
      <c r="H84" s="4" t="s">
        <v>28</v>
      </c>
      <c r="I84" s="9" t="s">
        <v>357</v>
      </c>
      <c r="J84" s="9">
        <v>604</v>
      </c>
      <c r="K84" s="9">
        <v>82</v>
      </c>
      <c r="L84" s="11" t="s">
        <v>2707</v>
      </c>
    </row>
    <row r="85" spans="1:12" ht="16.05" customHeight="1">
      <c r="A85" s="4">
        <v>70168</v>
      </c>
      <c r="B85" s="4" t="s">
        <v>358</v>
      </c>
      <c r="C85" s="5" t="s">
        <v>2700</v>
      </c>
      <c r="D85" s="5" t="s">
        <v>2701</v>
      </c>
      <c r="E85" s="4" t="s">
        <v>11</v>
      </c>
      <c r="F85" s="4" t="s">
        <v>359</v>
      </c>
      <c r="G85" s="4" t="s">
        <v>133</v>
      </c>
      <c r="H85" s="4" t="s">
        <v>360</v>
      </c>
      <c r="I85" s="9" t="s">
        <v>361</v>
      </c>
      <c r="J85" s="9">
        <v>603</v>
      </c>
      <c r="K85" s="9">
        <v>83</v>
      </c>
      <c r="L85" s="11" t="s">
        <v>2707</v>
      </c>
    </row>
    <row r="86" spans="1:12" ht="16.05" customHeight="1">
      <c r="A86" s="4">
        <v>70745</v>
      </c>
      <c r="B86" s="4" t="s">
        <v>362</v>
      </c>
      <c r="C86" s="5" t="s">
        <v>2700</v>
      </c>
      <c r="D86" s="5" t="s">
        <v>2701</v>
      </c>
      <c r="E86" s="4" t="s">
        <v>11</v>
      </c>
      <c r="F86" s="4" t="s">
        <v>363</v>
      </c>
      <c r="G86" s="4" t="s">
        <v>364</v>
      </c>
      <c r="H86" s="4" t="s">
        <v>312</v>
      </c>
      <c r="I86" s="9" t="s">
        <v>365</v>
      </c>
      <c r="J86" s="9">
        <v>603</v>
      </c>
      <c r="K86" s="9">
        <v>84</v>
      </c>
      <c r="L86" s="11" t="s">
        <v>2707</v>
      </c>
    </row>
    <row r="87" spans="1:12" ht="16.05" customHeight="1">
      <c r="A87" s="4">
        <v>69611</v>
      </c>
      <c r="B87" s="4" t="s">
        <v>366</v>
      </c>
      <c r="C87" s="5" t="s">
        <v>2700</v>
      </c>
      <c r="D87" s="5" t="s">
        <v>2701</v>
      </c>
      <c r="E87" s="4" t="s">
        <v>11</v>
      </c>
      <c r="F87" s="4" t="s">
        <v>367</v>
      </c>
      <c r="G87" s="4" t="s">
        <v>210</v>
      </c>
      <c r="H87" s="4" t="s">
        <v>211</v>
      </c>
      <c r="I87" s="9" t="s">
        <v>368</v>
      </c>
      <c r="J87" s="9">
        <v>603</v>
      </c>
      <c r="K87" s="9">
        <v>85</v>
      </c>
      <c r="L87" s="11" t="s">
        <v>2707</v>
      </c>
    </row>
    <row r="88" spans="1:12" ht="16.05" customHeight="1">
      <c r="A88" s="4">
        <v>71627</v>
      </c>
      <c r="B88" s="4" t="s">
        <v>369</v>
      </c>
      <c r="C88" s="5" t="s">
        <v>2700</v>
      </c>
      <c r="D88" s="5" t="s">
        <v>2701</v>
      </c>
      <c r="E88" s="4" t="s">
        <v>11</v>
      </c>
      <c r="F88" s="4" t="s">
        <v>370</v>
      </c>
      <c r="G88" s="4" t="s">
        <v>266</v>
      </c>
      <c r="H88" s="4" t="s">
        <v>371</v>
      </c>
      <c r="I88" s="9" t="s">
        <v>372</v>
      </c>
      <c r="J88" s="9">
        <v>603</v>
      </c>
      <c r="K88" s="9">
        <v>86</v>
      </c>
      <c r="L88" s="11" t="s">
        <v>2707</v>
      </c>
    </row>
    <row r="89" spans="1:12" ht="16.05" customHeight="1">
      <c r="A89" s="4">
        <v>69846</v>
      </c>
      <c r="B89" s="4" t="s">
        <v>373</v>
      </c>
      <c r="C89" s="5" t="s">
        <v>2700</v>
      </c>
      <c r="D89" s="5" t="s">
        <v>2701</v>
      </c>
      <c r="E89" s="4" t="s">
        <v>11</v>
      </c>
      <c r="F89" s="4" t="s">
        <v>374</v>
      </c>
      <c r="G89" s="4" t="s">
        <v>122</v>
      </c>
      <c r="H89" s="4" t="s">
        <v>375</v>
      </c>
      <c r="I89" s="9" t="s">
        <v>376</v>
      </c>
      <c r="J89" s="9">
        <v>602</v>
      </c>
      <c r="K89" s="9">
        <v>87</v>
      </c>
      <c r="L89" s="11" t="s">
        <v>2707</v>
      </c>
    </row>
    <row r="90" spans="1:12" ht="16.05" customHeight="1">
      <c r="A90" s="4">
        <v>70691</v>
      </c>
      <c r="B90" s="4" t="s">
        <v>377</v>
      </c>
      <c r="C90" s="5" t="s">
        <v>2700</v>
      </c>
      <c r="D90" s="5" t="s">
        <v>2701</v>
      </c>
      <c r="E90" s="4" t="s">
        <v>11</v>
      </c>
      <c r="F90" s="4" t="s">
        <v>378</v>
      </c>
      <c r="G90" s="4" t="s">
        <v>379</v>
      </c>
      <c r="H90" s="4" t="s">
        <v>380</v>
      </c>
      <c r="I90" s="9" t="s">
        <v>381</v>
      </c>
      <c r="J90" s="9">
        <v>602</v>
      </c>
      <c r="K90" s="9">
        <v>88</v>
      </c>
      <c r="L90" s="11" t="s">
        <v>2707</v>
      </c>
    </row>
    <row r="91" spans="1:12" ht="16.05" customHeight="1">
      <c r="A91" s="4">
        <v>69924</v>
      </c>
      <c r="B91" s="4" t="s">
        <v>382</v>
      </c>
      <c r="C91" s="5" t="s">
        <v>2700</v>
      </c>
      <c r="D91" s="5" t="s">
        <v>2701</v>
      </c>
      <c r="E91" s="4" t="s">
        <v>11</v>
      </c>
      <c r="F91" s="4" t="s">
        <v>383</v>
      </c>
      <c r="G91" s="4" t="s">
        <v>384</v>
      </c>
      <c r="H91" s="4" t="s">
        <v>385</v>
      </c>
      <c r="I91" s="9" t="s">
        <v>386</v>
      </c>
      <c r="J91" s="9">
        <v>602</v>
      </c>
      <c r="K91" s="9">
        <v>89</v>
      </c>
      <c r="L91" s="11" t="s">
        <v>2707</v>
      </c>
    </row>
    <row r="92" spans="1:12" ht="16.05" customHeight="1">
      <c r="A92" s="4">
        <v>69756</v>
      </c>
      <c r="B92" s="4" t="s">
        <v>387</v>
      </c>
      <c r="C92" s="5" t="s">
        <v>2700</v>
      </c>
      <c r="D92" s="5" t="s">
        <v>2701</v>
      </c>
      <c r="E92" s="4" t="s">
        <v>11</v>
      </c>
      <c r="F92" s="4" t="s">
        <v>388</v>
      </c>
      <c r="G92" s="4" t="s">
        <v>133</v>
      </c>
      <c r="H92" s="4" t="s">
        <v>155</v>
      </c>
      <c r="I92" s="9" t="s">
        <v>389</v>
      </c>
      <c r="J92" s="9">
        <v>601</v>
      </c>
      <c r="K92" s="9">
        <v>90</v>
      </c>
      <c r="L92" s="11" t="s">
        <v>2707</v>
      </c>
    </row>
    <row r="93" spans="1:12" ht="16.05" customHeight="1">
      <c r="A93" s="4">
        <v>70403</v>
      </c>
      <c r="B93" s="4" t="s">
        <v>390</v>
      </c>
      <c r="C93" s="5" t="s">
        <v>2700</v>
      </c>
      <c r="D93" s="5" t="s">
        <v>2701</v>
      </c>
      <c r="E93" s="4" t="s">
        <v>11</v>
      </c>
      <c r="F93" s="4" t="s">
        <v>391</v>
      </c>
      <c r="G93" s="4" t="s">
        <v>210</v>
      </c>
      <c r="H93" s="4" t="s">
        <v>392</v>
      </c>
      <c r="I93" s="9" t="s">
        <v>393</v>
      </c>
      <c r="J93" s="9">
        <v>601</v>
      </c>
      <c r="K93" s="9">
        <v>91</v>
      </c>
      <c r="L93" s="11" t="s">
        <v>2707</v>
      </c>
    </row>
    <row r="94" spans="1:12" ht="16.05" customHeight="1">
      <c r="A94" s="4">
        <v>70857</v>
      </c>
      <c r="B94" s="4" t="s">
        <v>394</v>
      </c>
      <c r="C94" s="5" t="s">
        <v>2700</v>
      </c>
      <c r="D94" s="5" t="s">
        <v>2701</v>
      </c>
      <c r="E94" s="4" t="s">
        <v>11</v>
      </c>
      <c r="F94" s="4" t="s">
        <v>395</v>
      </c>
      <c r="G94" s="4" t="s">
        <v>254</v>
      </c>
      <c r="H94" s="4" t="s">
        <v>396</v>
      </c>
      <c r="I94" s="9" t="s">
        <v>397</v>
      </c>
      <c r="J94" s="9">
        <v>601</v>
      </c>
      <c r="K94" s="9">
        <v>92</v>
      </c>
      <c r="L94" s="11" t="s">
        <v>2707</v>
      </c>
    </row>
    <row r="95" spans="1:12" ht="16.05" customHeight="1">
      <c r="A95" s="4">
        <v>70328</v>
      </c>
      <c r="B95" s="4" t="s">
        <v>398</v>
      </c>
      <c r="C95" s="5" t="s">
        <v>2700</v>
      </c>
      <c r="D95" s="5" t="s">
        <v>2701</v>
      </c>
      <c r="E95" s="4" t="s">
        <v>11</v>
      </c>
      <c r="F95" s="4" t="s">
        <v>399</v>
      </c>
      <c r="G95" s="4" t="s">
        <v>244</v>
      </c>
      <c r="H95" s="4" t="s">
        <v>400</v>
      </c>
      <c r="I95" s="9" t="s">
        <v>401</v>
      </c>
      <c r="J95" s="9">
        <v>600</v>
      </c>
      <c r="K95" s="9">
        <v>93</v>
      </c>
      <c r="L95" s="11" t="s">
        <v>2707</v>
      </c>
    </row>
    <row r="96" spans="1:12" ht="16.05" customHeight="1">
      <c r="A96" s="4">
        <v>70848</v>
      </c>
      <c r="B96" s="4" t="s">
        <v>402</v>
      </c>
      <c r="C96" s="5" t="s">
        <v>2700</v>
      </c>
      <c r="D96" s="5" t="s">
        <v>2701</v>
      </c>
      <c r="E96" s="4" t="s">
        <v>11</v>
      </c>
      <c r="F96" s="4" t="s">
        <v>403</v>
      </c>
      <c r="G96" s="4" t="s">
        <v>404</v>
      </c>
      <c r="H96" s="4" t="s">
        <v>405</v>
      </c>
      <c r="I96" s="9" t="s">
        <v>406</v>
      </c>
      <c r="J96" s="9">
        <v>600</v>
      </c>
      <c r="K96" s="9">
        <v>94</v>
      </c>
      <c r="L96" s="11" t="s">
        <v>2707</v>
      </c>
    </row>
    <row r="97" spans="1:12" ht="16.05" customHeight="1">
      <c r="A97" s="4">
        <v>70951</v>
      </c>
      <c r="B97" s="4" t="s">
        <v>407</v>
      </c>
      <c r="C97" s="5" t="s">
        <v>2700</v>
      </c>
      <c r="D97" s="5" t="s">
        <v>2701</v>
      </c>
      <c r="E97" s="4" t="s">
        <v>11</v>
      </c>
      <c r="F97" s="4" t="s">
        <v>408</v>
      </c>
      <c r="G97" s="4" t="s">
        <v>404</v>
      </c>
      <c r="H97" s="4" t="s">
        <v>409</v>
      </c>
      <c r="I97" s="9" t="s">
        <v>410</v>
      </c>
      <c r="J97" s="9">
        <v>600</v>
      </c>
      <c r="K97" s="9">
        <v>95</v>
      </c>
      <c r="L97" s="11" t="s">
        <v>2707</v>
      </c>
    </row>
    <row r="98" spans="1:12" ht="16.05" customHeight="1">
      <c r="A98" s="4">
        <v>70953</v>
      </c>
      <c r="B98" s="4" t="s">
        <v>411</v>
      </c>
      <c r="C98" s="5" t="s">
        <v>2700</v>
      </c>
      <c r="D98" s="5" t="s">
        <v>2701</v>
      </c>
      <c r="E98" s="4" t="s">
        <v>11</v>
      </c>
      <c r="F98" s="4" t="s">
        <v>412</v>
      </c>
      <c r="G98" s="4" t="s">
        <v>404</v>
      </c>
      <c r="H98" s="4" t="s">
        <v>413</v>
      </c>
      <c r="I98" s="9" t="s">
        <v>414</v>
      </c>
      <c r="J98" s="9">
        <v>600</v>
      </c>
      <c r="K98" s="9">
        <v>96</v>
      </c>
      <c r="L98" s="11" t="s">
        <v>2707</v>
      </c>
    </row>
    <row r="99" spans="1:12" ht="16.05" customHeight="1">
      <c r="A99" s="4">
        <v>70746</v>
      </c>
      <c r="B99" s="4" t="s">
        <v>415</v>
      </c>
      <c r="C99" s="5" t="s">
        <v>2700</v>
      </c>
      <c r="D99" s="5" t="s">
        <v>2701</v>
      </c>
      <c r="E99" s="4" t="s">
        <v>11</v>
      </c>
      <c r="F99" s="4" t="s">
        <v>416</v>
      </c>
      <c r="G99" s="4" t="s">
        <v>417</v>
      </c>
      <c r="H99" s="4" t="s">
        <v>106</v>
      </c>
      <c r="I99" s="9" t="s">
        <v>418</v>
      </c>
      <c r="J99" s="9">
        <v>600</v>
      </c>
      <c r="K99" s="9">
        <v>97</v>
      </c>
      <c r="L99" s="11" t="s">
        <v>2707</v>
      </c>
    </row>
    <row r="100" spans="1:12" ht="16.05" customHeight="1">
      <c r="A100" s="4">
        <v>70861</v>
      </c>
      <c r="B100" s="4" t="s">
        <v>419</v>
      </c>
      <c r="C100" s="5" t="s">
        <v>2700</v>
      </c>
      <c r="D100" s="5" t="s">
        <v>2701</v>
      </c>
      <c r="E100" s="4" t="s">
        <v>11</v>
      </c>
      <c r="F100" s="4" t="s">
        <v>420</v>
      </c>
      <c r="G100" s="4" t="s">
        <v>421</v>
      </c>
      <c r="H100" s="4" t="s">
        <v>422</v>
      </c>
      <c r="I100" s="9" t="s">
        <v>423</v>
      </c>
      <c r="J100" s="9">
        <v>600</v>
      </c>
      <c r="K100" s="9">
        <v>98</v>
      </c>
      <c r="L100" s="11" t="s">
        <v>2707</v>
      </c>
    </row>
    <row r="101" spans="1:12" ht="16.05" customHeight="1">
      <c r="A101" s="4">
        <v>69594</v>
      </c>
      <c r="B101" s="4" t="s">
        <v>424</v>
      </c>
      <c r="C101" s="5" t="s">
        <v>2700</v>
      </c>
      <c r="D101" s="5" t="s">
        <v>2701</v>
      </c>
      <c r="E101" s="4" t="s">
        <v>11</v>
      </c>
      <c r="F101" s="4" t="s">
        <v>425</v>
      </c>
      <c r="G101" s="4" t="s">
        <v>122</v>
      </c>
      <c r="H101" s="4" t="s">
        <v>426</v>
      </c>
      <c r="I101" s="9" t="s">
        <v>427</v>
      </c>
      <c r="J101" s="9">
        <v>600</v>
      </c>
      <c r="K101" s="9">
        <v>99</v>
      </c>
      <c r="L101" s="11" t="s">
        <v>2707</v>
      </c>
    </row>
    <row r="102" spans="1:12" ht="16.05" customHeight="1">
      <c r="A102" s="4">
        <v>69812</v>
      </c>
      <c r="B102" s="4" t="s">
        <v>428</v>
      </c>
      <c r="C102" s="5" t="s">
        <v>2700</v>
      </c>
      <c r="D102" s="5" t="s">
        <v>2701</v>
      </c>
      <c r="E102" s="4" t="s">
        <v>11</v>
      </c>
      <c r="F102" s="4" t="s">
        <v>429</v>
      </c>
      <c r="G102" s="4" t="s">
        <v>244</v>
      </c>
      <c r="H102" s="4" t="s">
        <v>245</v>
      </c>
      <c r="I102" s="9" t="s">
        <v>430</v>
      </c>
      <c r="J102" s="9">
        <v>600</v>
      </c>
      <c r="K102" s="9">
        <v>100</v>
      </c>
      <c r="L102" s="11" t="s">
        <v>2707</v>
      </c>
    </row>
    <row r="103" spans="1:12" ht="16.05" customHeight="1">
      <c r="A103" s="4">
        <v>70814</v>
      </c>
      <c r="B103" s="4" t="s">
        <v>431</v>
      </c>
      <c r="C103" s="5" t="s">
        <v>2700</v>
      </c>
      <c r="D103" s="5" t="s">
        <v>2701</v>
      </c>
      <c r="E103" s="4" t="s">
        <v>11</v>
      </c>
      <c r="F103" s="4" t="s">
        <v>432</v>
      </c>
      <c r="G103" s="4" t="s">
        <v>433</v>
      </c>
      <c r="H103" s="4" t="s">
        <v>434</v>
      </c>
      <c r="I103" s="9" t="s">
        <v>435</v>
      </c>
      <c r="J103" s="9">
        <v>599</v>
      </c>
      <c r="K103" s="9">
        <v>101</v>
      </c>
      <c r="L103" s="11" t="s">
        <v>2707</v>
      </c>
    </row>
    <row r="104" spans="1:12" ht="16.05" customHeight="1">
      <c r="A104" s="4">
        <v>70767</v>
      </c>
      <c r="B104" s="4" t="s">
        <v>436</v>
      </c>
      <c r="C104" s="5" t="s">
        <v>2700</v>
      </c>
      <c r="D104" s="5" t="s">
        <v>2701</v>
      </c>
      <c r="E104" s="4" t="s">
        <v>11</v>
      </c>
      <c r="F104" s="4" t="s">
        <v>437</v>
      </c>
      <c r="G104" s="4" t="s">
        <v>438</v>
      </c>
      <c r="H104" s="4" t="s">
        <v>250</v>
      </c>
      <c r="I104" s="9" t="s">
        <v>439</v>
      </c>
      <c r="J104" s="9">
        <v>599</v>
      </c>
      <c r="K104" s="9">
        <v>102</v>
      </c>
      <c r="L104" s="11" t="s">
        <v>2707</v>
      </c>
    </row>
    <row r="105" spans="1:12" ht="16.05" customHeight="1">
      <c r="A105" s="4">
        <v>70402</v>
      </c>
      <c r="B105" s="4" t="s">
        <v>440</v>
      </c>
      <c r="C105" s="5" t="s">
        <v>2700</v>
      </c>
      <c r="D105" s="5" t="s">
        <v>2701</v>
      </c>
      <c r="E105" s="4" t="s">
        <v>11</v>
      </c>
      <c r="F105" s="4" t="s">
        <v>441</v>
      </c>
      <c r="G105" s="4" t="s">
        <v>210</v>
      </c>
      <c r="H105" s="4" t="s">
        <v>392</v>
      </c>
      <c r="I105" s="9" t="s">
        <v>442</v>
      </c>
      <c r="J105" s="9">
        <v>599</v>
      </c>
      <c r="K105" s="9">
        <v>103</v>
      </c>
      <c r="L105" s="11" t="s">
        <v>2707</v>
      </c>
    </row>
    <row r="106" spans="1:12" ht="16.05" customHeight="1">
      <c r="A106" s="4">
        <v>70436</v>
      </c>
      <c r="B106" s="4" t="s">
        <v>443</v>
      </c>
      <c r="C106" s="5" t="s">
        <v>2700</v>
      </c>
      <c r="D106" s="5" t="s">
        <v>2701</v>
      </c>
      <c r="E106" s="4" t="s">
        <v>11</v>
      </c>
      <c r="F106" s="4" t="s">
        <v>444</v>
      </c>
      <c r="G106" s="4" t="s">
        <v>254</v>
      </c>
      <c r="H106" s="4" t="s">
        <v>336</v>
      </c>
      <c r="I106" s="9" t="s">
        <v>445</v>
      </c>
      <c r="J106" s="9">
        <v>599</v>
      </c>
      <c r="K106" s="9">
        <v>104</v>
      </c>
      <c r="L106" s="11" t="s">
        <v>2707</v>
      </c>
    </row>
    <row r="107" spans="1:12" ht="16.05" customHeight="1">
      <c r="A107" s="4">
        <v>70245</v>
      </c>
      <c r="B107" s="4" t="s">
        <v>446</v>
      </c>
      <c r="C107" s="5" t="s">
        <v>2700</v>
      </c>
      <c r="D107" s="5" t="s">
        <v>2701</v>
      </c>
      <c r="E107" s="4" t="s">
        <v>11</v>
      </c>
      <c r="F107" s="4" t="s">
        <v>447</v>
      </c>
      <c r="G107" s="4" t="s">
        <v>448</v>
      </c>
      <c r="H107" s="4" t="s">
        <v>449</v>
      </c>
      <c r="I107" s="9" t="s">
        <v>450</v>
      </c>
      <c r="J107" s="9">
        <v>599</v>
      </c>
      <c r="K107" s="9">
        <v>105</v>
      </c>
      <c r="L107" s="11" t="s">
        <v>2707</v>
      </c>
    </row>
    <row r="108" spans="1:12" ht="16.05" customHeight="1">
      <c r="A108" s="4">
        <v>69388</v>
      </c>
      <c r="B108" s="4" t="s">
        <v>451</v>
      </c>
      <c r="C108" s="5" t="s">
        <v>2700</v>
      </c>
      <c r="D108" s="5" t="s">
        <v>2701</v>
      </c>
      <c r="E108" s="4" t="s">
        <v>11</v>
      </c>
      <c r="F108" s="4" t="s">
        <v>452</v>
      </c>
      <c r="G108" s="4" t="s">
        <v>453</v>
      </c>
      <c r="H108" s="4" t="s">
        <v>454</v>
      </c>
      <c r="I108" s="9" t="s">
        <v>455</v>
      </c>
      <c r="J108" s="9">
        <v>599</v>
      </c>
      <c r="K108" s="9">
        <v>106</v>
      </c>
      <c r="L108" s="11" t="s">
        <v>2707</v>
      </c>
    </row>
    <row r="109" spans="1:12" ht="16.05" customHeight="1">
      <c r="A109" s="4">
        <v>69513</v>
      </c>
      <c r="B109" s="4" t="s">
        <v>456</v>
      </c>
      <c r="C109" s="5" t="s">
        <v>2700</v>
      </c>
      <c r="D109" s="5" t="s">
        <v>2701</v>
      </c>
      <c r="E109" s="4" t="s">
        <v>11</v>
      </c>
      <c r="F109" s="4" t="s">
        <v>457</v>
      </c>
      <c r="G109" s="4" t="s">
        <v>458</v>
      </c>
      <c r="H109" s="4" t="s">
        <v>171</v>
      </c>
      <c r="I109" s="9" t="s">
        <v>459</v>
      </c>
      <c r="J109" s="9">
        <v>598</v>
      </c>
      <c r="K109" s="9">
        <v>107</v>
      </c>
      <c r="L109" s="11" t="s">
        <v>2707</v>
      </c>
    </row>
    <row r="110" spans="1:12" ht="16.05" customHeight="1">
      <c r="A110" s="4">
        <v>69831</v>
      </c>
      <c r="B110" s="4" t="s">
        <v>460</v>
      </c>
      <c r="C110" s="5" t="s">
        <v>2700</v>
      </c>
      <c r="D110" s="5" t="s">
        <v>2701</v>
      </c>
      <c r="E110" s="4" t="s">
        <v>11</v>
      </c>
      <c r="F110" s="4" t="s">
        <v>461</v>
      </c>
      <c r="G110" s="4" t="s">
        <v>122</v>
      </c>
      <c r="H110" s="4" t="s">
        <v>462</v>
      </c>
      <c r="I110" s="9" t="s">
        <v>463</v>
      </c>
      <c r="J110" s="9">
        <v>598</v>
      </c>
      <c r="K110" s="9">
        <v>108</v>
      </c>
      <c r="L110" s="11" t="s">
        <v>2707</v>
      </c>
    </row>
    <row r="111" spans="1:12" ht="16.05" customHeight="1">
      <c r="A111" s="4">
        <v>70676</v>
      </c>
      <c r="B111" s="4" t="s">
        <v>464</v>
      </c>
      <c r="C111" s="5" t="s">
        <v>2700</v>
      </c>
      <c r="D111" s="5" t="s">
        <v>2701</v>
      </c>
      <c r="E111" s="4" t="s">
        <v>11</v>
      </c>
      <c r="F111" s="4" t="s">
        <v>465</v>
      </c>
      <c r="G111" s="4" t="s">
        <v>466</v>
      </c>
      <c r="H111" s="4" t="s">
        <v>467</v>
      </c>
      <c r="I111" s="9" t="s">
        <v>468</v>
      </c>
      <c r="J111" s="9">
        <v>598</v>
      </c>
      <c r="K111" s="9">
        <v>109</v>
      </c>
      <c r="L111" s="11" t="s">
        <v>2707</v>
      </c>
    </row>
    <row r="112" spans="1:12" ht="16.05" customHeight="1">
      <c r="A112" s="4">
        <v>70766</v>
      </c>
      <c r="B112" s="4" t="s">
        <v>469</v>
      </c>
      <c r="C112" s="5" t="s">
        <v>2700</v>
      </c>
      <c r="D112" s="5" t="s">
        <v>2701</v>
      </c>
      <c r="E112" s="4" t="s">
        <v>11</v>
      </c>
      <c r="F112" s="4" t="s">
        <v>470</v>
      </c>
      <c r="G112" s="4" t="s">
        <v>471</v>
      </c>
      <c r="H112" s="4" t="s">
        <v>472</v>
      </c>
      <c r="I112" s="9" t="s">
        <v>473</v>
      </c>
      <c r="J112" s="9">
        <v>598</v>
      </c>
      <c r="K112" s="9">
        <v>110</v>
      </c>
      <c r="L112" s="11" t="s">
        <v>2707</v>
      </c>
    </row>
    <row r="113" spans="1:12" ht="16.05" customHeight="1">
      <c r="A113" s="4">
        <v>70407</v>
      </c>
      <c r="B113" s="4" t="s">
        <v>474</v>
      </c>
      <c r="C113" s="5" t="s">
        <v>2700</v>
      </c>
      <c r="D113" s="5" t="s">
        <v>2701</v>
      </c>
      <c r="E113" s="4" t="s">
        <v>11</v>
      </c>
      <c r="F113" s="4" t="s">
        <v>475</v>
      </c>
      <c r="G113" s="4" t="s">
        <v>210</v>
      </c>
      <c r="H113" s="4" t="s">
        <v>476</v>
      </c>
      <c r="I113" s="9" t="s">
        <v>477</v>
      </c>
      <c r="J113" s="9">
        <v>598</v>
      </c>
      <c r="K113" s="9">
        <v>111</v>
      </c>
      <c r="L113" s="11" t="s">
        <v>2707</v>
      </c>
    </row>
    <row r="114" spans="1:12" ht="16.05" customHeight="1">
      <c r="A114" s="4">
        <v>70516</v>
      </c>
      <c r="B114" s="4" t="s">
        <v>478</v>
      </c>
      <c r="C114" s="5" t="s">
        <v>2700</v>
      </c>
      <c r="D114" s="5" t="s">
        <v>2701</v>
      </c>
      <c r="E114" s="4" t="s">
        <v>11</v>
      </c>
      <c r="F114" s="4" t="s">
        <v>479</v>
      </c>
      <c r="G114" s="4" t="s">
        <v>433</v>
      </c>
      <c r="H114" s="4" t="s">
        <v>480</v>
      </c>
      <c r="I114" s="9" t="s">
        <v>481</v>
      </c>
      <c r="J114" s="9">
        <v>597</v>
      </c>
      <c r="K114" s="9">
        <v>112</v>
      </c>
      <c r="L114" s="11" t="s">
        <v>2707</v>
      </c>
    </row>
    <row r="115" spans="1:12" ht="16.05" customHeight="1">
      <c r="A115" s="4">
        <v>70895</v>
      </c>
      <c r="B115" s="4" t="s">
        <v>482</v>
      </c>
      <c r="C115" s="5" t="s">
        <v>2700</v>
      </c>
      <c r="D115" s="5" t="s">
        <v>2701</v>
      </c>
      <c r="E115" s="4" t="s">
        <v>11</v>
      </c>
      <c r="F115" s="4" t="s">
        <v>483</v>
      </c>
      <c r="G115" s="4" t="s">
        <v>484</v>
      </c>
      <c r="H115" s="4" t="s">
        <v>485</v>
      </c>
      <c r="I115" s="9" t="s">
        <v>486</v>
      </c>
      <c r="J115" s="9">
        <v>597</v>
      </c>
      <c r="K115" s="9">
        <v>113</v>
      </c>
      <c r="L115" s="11" t="s">
        <v>2707</v>
      </c>
    </row>
    <row r="116" spans="1:12" ht="16.05" customHeight="1">
      <c r="A116" s="4">
        <v>70778</v>
      </c>
      <c r="B116" s="4" t="s">
        <v>487</v>
      </c>
      <c r="C116" s="5" t="s">
        <v>2700</v>
      </c>
      <c r="D116" s="5" t="s">
        <v>2701</v>
      </c>
      <c r="E116" s="4" t="s">
        <v>11</v>
      </c>
      <c r="F116" s="4" t="s">
        <v>488</v>
      </c>
      <c r="G116" s="4" t="s">
        <v>489</v>
      </c>
      <c r="H116" s="4" t="s">
        <v>490</v>
      </c>
      <c r="I116" s="9" t="s">
        <v>491</v>
      </c>
      <c r="J116" s="9">
        <v>597</v>
      </c>
      <c r="K116" s="9">
        <v>114</v>
      </c>
      <c r="L116" s="11" t="s">
        <v>2707</v>
      </c>
    </row>
    <row r="117" spans="1:12" ht="16.05" customHeight="1">
      <c r="A117" s="4">
        <v>70434</v>
      </c>
      <c r="B117" s="4" t="s">
        <v>492</v>
      </c>
      <c r="C117" s="5" t="s">
        <v>2700</v>
      </c>
      <c r="D117" s="5" t="s">
        <v>2701</v>
      </c>
      <c r="E117" s="4" t="s">
        <v>11</v>
      </c>
      <c r="F117" s="4" t="s">
        <v>493</v>
      </c>
      <c r="G117" s="4" t="s">
        <v>254</v>
      </c>
      <c r="H117" s="4" t="s">
        <v>255</v>
      </c>
      <c r="I117" s="9" t="s">
        <v>494</v>
      </c>
      <c r="J117" s="9">
        <v>597</v>
      </c>
      <c r="K117" s="9">
        <v>115</v>
      </c>
      <c r="L117" s="11" t="s">
        <v>2707</v>
      </c>
    </row>
    <row r="118" spans="1:12" ht="16.05" customHeight="1">
      <c r="A118" s="4">
        <v>70713</v>
      </c>
      <c r="B118" s="4" t="s">
        <v>495</v>
      </c>
      <c r="C118" s="5" t="s">
        <v>2700</v>
      </c>
      <c r="D118" s="5" t="s">
        <v>2701</v>
      </c>
      <c r="E118" s="4" t="s">
        <v>11</v>
      </c>
      <c r="F118" s="4" t="s">
        <v>496</v>
      </c>
      <c r="G118" s="4" t="s">
        <v>326</v>
      </c>
      <c r="H118" s="4" t="s">
        <v>497</v>
      </c>
      <c r="I118" s="9" t="s">
        <v>498</v>
      </c>
      <c r="J118" s="9">
        <v>596</v>
      </c>
      <c r="K118" s="9">
        <v>116</v>
      </c>
      <c r="L118" s="11" t="s">
        <v>2707</v>
      </c>
    </row>
    <row r="119" spans="1:12" ht="16.05" customHeight="1">
      <c r="A119" s="4">
        <v>70790</v>
      </c>
      <c r="B119" s="4" t="s">
        <v>499</v>
      </c>
      <c r="C119" s="5" t="s">
        <v>2700</v>
      </c>
      <c r="D119" s="5" t="s">
        <v>2701</v>
      </c>
      <c r="E119" s="4" t="s">
        <v>11</v>
      </c>
      <c r="F119" s="4" t="s">
        <v>500</v>
      </c>
      <c r="G119" s="4" t="s">
        <v>501</v>
      </c>
      <c r="H119" s="4" t="s">
        <v>502</v>
      </c>
      <c r="I119" s="9" t="s">
        <v>503</v>
      </c>
      <c r="J119" s="9">
        <v>596</v>
      </c>
      <c r="K119" s="9">
        <v>117</v>
      </c>
      <c r="L119" s="11" t="s">
        <v>2707</v>
      </c>
    </row>
    <row r="120" spans="1:12" ht="16.05" customHeight="1">
      <c r="A120" s="4">
        <v>70794</v>
      </c>
      <c r="B120" s="4" t="s">
        <v>504</v>
      </c>
      <c r="C120" s="5" t="s">
        <v>2700</v>
      </c>
      <c r="D120" s="5" t="s">
        <v>2701</v>
      </c>
      <c r="E120" s="4" t="s">
        <v>11</v>
      </c>
      <c r="F120" s="4" t="s">
        <v>505</v>
      </c>
      <c r="G120" s="4" t="s">
        <v>506</v>
      </c>
      <c r="H120" s="4" t="s">
        <v>507</v>
      </c>
      <c r="I120" s="9" t="s">
        <v>508</v>
      </c>
      <c r="J120" s="9">
        <v>596</v>
      </c>
      <c r="K120" s="9">
        <v>118</v>
      </c>
      <c r="L120" s="11" t="s">
        <v>2707</v>
      </c>
    </row>
    <row r="121" spans="1:12" ht="16.05" customHeight="1">
      <c r="A121" s="4">
        <v>69487</v>
      </c>
      <c r="B121" s="4" t="s">
        <v>509</v>
      </c>
      <c r="C121" s="5" t="s">
        <v>2700</v>
      </c>
      <c r="D121" s="5" t="s">
        <v>2701</v>
      </c>
      <c r="E121" s="4" t="s">
        <v>11</v>
      </c>
      <c r="F121" s="4" t="s">
        <v>510</v>
      </c>
      <c r="G121" s="4" t="s">
        <v>122</v>
      </c>
      <c r="H121" s="4" t="s">
        <v>262</v>
      </c>
      <c r="I121" s="9" t="s">
        <v>511</v>
      </c>
      <c r="J121" s="9">
        <v>596</v>
      </c>
      <c r="K121" s="9">
        <v>119</v>
      </c>
      <c r="L121" s="11" t="s">
        <v>2707</v>
      </c>
    </row>
    <row r="122" spans="1:12" ht="16.05" customHeight="1">
      <c r="A122" s="4">
        <v>70785</v>
      </c>
      <c r="B122" s="4" t="s">
        <v>512</v>
      </c>
      <c r="C122" s="5" t="s">
        <v>2700</v>
      </c>
      <c r="D122" s="5" t="s">
        <v>2701</v>
      </c>
      <c r="E122" s="4" t="s">
        <v>11</v>
      </c>
      <c r="F122" s="4" t="s">
        <v>513</v>
      </c>
      <c r="G122" s="4" t="s">
        <v>501</v>
      </c>
      <c r="H122" s="4" t="s">
        <v>514</v>
      </c>
      <c r="I122" s="9" t="s">
        <v>515</v>
      </c>
      <c r="J122" s="9">
        <v>595</v>
      </c>
      <c r="K122" s="9">
        <v>120</v>
      </c>
      <c r="L122" s="11" t="s">
        <v>2707</v>
      </c>
    </row>
    <row r="123" spans="1:12" ht="16.05" customHeight="1">
      <c r="A123" s="4">
        <v>70028</v>
      </c>
      <c r="B123" s="4" t="s">
        <v>516</v>
      </c>
      <c r="C123" s="5" t="s">
        <v>2700</v>
      </c>
      <c r="D123" s="5" t="s">
        <v>2701</v>
      </c>
      <c r="E123" s="4" t="s">
        <v>11</v>
      </c>
      <c r="F123" s="4" t="s">
        <v>517</v>
      </c>
      <c r="G123" s="4" t="s">
        <v>244</v>
      </c>
      <c r="H123" s="4" t="s">
        <v>518</v>
      </c>
      <c r="I123" s="9" t="s">
        <v>519</v>
      </c>
      <c r="J123" s="9">
        <v>594</v>
      </c>
      <c r="K123" s="9">
        <v>121</v>
      </c>
      <c r="L123" s="11" t="s">
        <v>2707</v>
      </c>
    </row>
    <row r="124" spans="1:12" ht="16.05" customHeight="1">
      <c r="A124" s="4">
        <v>70707</v>
      </c>
      <c r="B124" s="4" t="s">
        <v>520</v>
      </c>
      <c r="C124" s="5" t="s">
        <v>2700</v>
      </c>
      <c r="D124" s="5" t="s">
        <v>2701</v>
      </c>
      <c r="E124" s="4" t="s">
        <v>11</v>
      </c>
      <c r="F124" s="4" t="s">
        <v>521</v>
      </c>
      <c r="G124" s="4" t="s">
        <v>522</v>
      </c>
      <c r="H124" s="4" t="s">
        <v>523</v>
      </c>
      <c r="I124" s="9" t="s">
        <v>524</v>
      </c>
      <c r="J124" s="9">
        <v>593</v>
      </c>
      <c r="K124" s="9">
        <v>122</v>
      </c>
      <c r="L124" s="11" t="s">
        <v>2707</v>
      </c>
    </row>
    <row r="125" spans="1:12" ht="16.05" customHeight="1">
      <c r="A125" s="4">
        <v>70955</v>
      </c>
      <c r="B125" s="4" t="s">
        <v>525</v>
      </c>
      <c r="C125" s="5" t="s">
        <v>2700</v>
      </c>
      <c r="D125" s="5" t="s">
        <v>2701</v>
      </c>
      <c r="E125" s="4" t="s">
        <v>11</v>
      </c>
      <c r="F125" s="4" t="s">
        <v>526</v>
      </c>
      <c r="G125" s="4" t="s">
        <v>404</v>
      </c>
      <c r="H125" s="4" t="s">
        <v>527</v>
      </c>
      <c r="I125" s="9" t="s">
        <v>528</v>
      </c>
      <c r="J125" s="9">
        <v>593</v>
      </c>
      <c r="K125" s="9">
        <v>123</v>
      </c>
      <c r="L125" s="11" t="s">
        <v>2707</v>
      </c>
    </row>
    <row r="126" spans="1:12" ht="16.05" customHeight="1">
      <c r="A126" s="4">
        <v>70605</v>
      </c>
      <c r="B126" s="4" t="s">
        <v>529</v>
      </c>
      <c r="C126" s="5" t="s">
        <v>2700</v>
      </c>
      <c r="D126" s="5" t="s">
        <v>2701</v>
      </c>
      <c r="E126" s="4" t="s">
        <v>11</v>
      </c>
      <c r="F126" s="4" t="s">
        <v>530</v>
      </c>
      <c r="G126" s="4" t="s">
        <v>484</v>
      </c>
      <c r="H126" s="4" t="s">
        <v>531</v>
      </c>
      <c r="I126" s="9" t="s">
        <v>532</v>
      </c>
      <c r="J126" s="9">
        <v>593</v>
      </c>
      <c r="K126" s="9">
        <v>124</v>
      </c>
      <c r="L126" s="11" t="s">
        <v>2707</v>
      </c>
    </row>
    <row r="127" spans="1:12" ht="16.05" customHeight="1">
      <c r="A127" s="4">
        <v>70771</v>
      </c>
      <c r="B127" s="4" t="s">
        <v>533</v>
      </c>
      <c r="C127" s="5" t="s">
        <v>2700</v>
      </c>
      <c r="D127" s="5" t="s">
        <v>2701</v>
      </c>
      <c r="E127" s="4" t="s">
        <v>11</v>
      </c>
      <c r="F127" s="4" t="s">
        <v>534</v>
      </c>
      <c r="G127" s="4" t="s">
        <v>179</v>
      </c>
      <c r="H127" s="4" t="s">
        <v>180</v>
      </c>
      <c r="I127" s="9" t="s">
        <v>535</v>
      </c>
      <c r="J127" s="9">
        <v>593</v>
      </c>
      <c r="K127" s="9">
        <v>125</v>
      </c>
      <c r="L127" s="11" t="s">
        <v>2707</v>
      </c>
    </row>
    <row r="128" spans="1:12" ht="16.05" customHeight="1">
      <c r="A128" s="4">
        <v>70393</v>
      </c>
      <c r="B128" s="4" t="s">
        <v>536</v>
      </c>
      <c r="C128" s="5" t="s">
        <v>2700</v>
      </c>
      <c r="D128" s="5" t="s">
        <v>2701</v>
      </c>
      <c r="E128" s="4" t="s">
        <v>11</v>
      </c>
      <c r="F128" s="4" t="s">
        <v>537</v>
      </c>
      <c r="G128" s="4" t="s">
        <v>538</v>
      </c>
      <c r="H128" s="4" t="s">
        <v>539</v>
      </c>
      <c r="I128" s="9" t="s">
        <v>540</v>
      </c>
      <c r="J128" s="9">
        <v>593</v>
      </c>
      <c r="K128" s="9">
        <v>126</v>
      </c>
      <c r="L128" s="11" t="s">
        <v>2707</v>
      </c>
    </row>
    <row r="129" spans="1:12" ht="16.05" customHeight="1">
      <c r="A129" s="4">
        <v>69850</v>
      </c>
      <c r="B129" s="4" t="s">
        <v>541</v>
      </c>
      <c r="C129" s="5" t="s">
        <v>2700</v>
      </c>
      <c r="D129" s="5" t="s">
        <v>2701</v>
      </c>
      <c r="E129" s="4" t="s">
        <v>11</v>
      </c>
      <c r="F129" s="4" t="s">
        <v>542</v>
      </c>
      <c r="G129" s="4" t="s">
        <v>122</v>
      </c>
      <c r="H129" s="4" t="s">
        <v>543</v>
      </c>
      <c r="I129" s="9" t="s">
        <v>544</v>
      </c>
      <c r="J129" s="9">
        <v>592</v>
      </c>
      <c r="K129" s="9">
        <v>127</v>
      </c>
      <c r="L129" s="11" t="s">
        <v>2707</v>
      </c>
    </row>
    <row r="130" spans="1:12" ht="16.05" customHeight="1">
      <c r="A130" s="4">
        <v>70774</v>
      </c>
      <c r="B130" s="4" t="s">
        <v>545</v>
      </c>
      <c r="C130" s="5" t="s">
        <v>2700</v>
      </c>
      <c r="D130" s="5" t="s">
        <v>2701</v>
      </c>
      <c r="E130" s="4" t="s">
        <v>11</v>
      </c>
      <c r="F130" s="4" t="s">
        <v>546</v>
      </c>
      <c r="G130" s="4" t="s">
        <v>547</v>
      </c>
      <c r="H130" s="4" t="s">
        <v>490</v>
      </c>
      <c r="I130" s="9" t="s">
        <v>548</v>
      </c>
      <c r="J130" s="9">
        <v>592</v>
      </c>
      <c r="K130" s="9">
        <v>128</v>
      </c>
      <c r="L130" s="11" t="s">
        <v>2707</v>
      </c>
    </row>
    <row r="131" spans="1:12" ht="16.05" customHeight="1">
      <c r="A131" s="4">
        <v>70793</v>
      </c>
      <c r="B131" s="4" t="s">
        <v>549</v>
      </c>
      <c r="C131" s="5" t="s">
        <v>2700</v>
      </c>
      <c r="D131" s="5" t="s">
        <v>2701</v>
      </c>
      <c r="E131" s="4" t="s">
        <v>11</v>
      </c>
      <c r="F131" s="4" t="s">
        <v>550</v>
      </c>
      <c r="G131" s="4" t="s">
        <v>522</v>
      </c>
      <c r="H131" s="4" t="s">
        <v>551</v>
      </c>
      <c r="I131" s="9" t="s">
        <v>552</v>
      </c>
      <c r="J131" s="9">
        <v>591</v>
      </c>
      <c r="K131" s="9">
        <v>129</v>
      </c>
      <c r="L131" s="11" t="s">
        <v>2707</v>
      </c>
    </row>
    <row r="132" spans="1:12" ht="16.05" customHeight="1">
      <c r="A132" s="4">
        <v>70863</v>
      </c>
      <c r="B132" s="4" t="s">
        <v>553</v>
      </c>
      <c r="C132" s="5" t="s">
        <v>2700</v>
      </c>
      <c r="D132" s="5" t="s">
        <v>2701</v>
      </c>
      <c r="E132" s="4" t="s">
        <v>11</v>
      </c>
      <c r="F132" s="4" t="s">
        <v>554</v>
      </c>
      <c r="G132" s="4" t="s">
        <v>311</v>
      </c>
      <c r="H132" s="4" t="s">
        <v>237</v>
      </c>
      <c r="I132" s="9" t="s">
        <v>555</v>
      </c>
      <c r="J132" s="9">
        <v>591</v>
      </c>
      <c r="K132" s="9">
        <v>130</v>
      </c>
      <c r="L132" s="11" t="s">
        <v>2707</v>
      </c>
    </row>
    <row r="133" spans="1:12" ht="16.05" customHeight="1">
      <c r="A133" s="4">
        <v>70529</v>
      </c>
      <c r="B133" s="4" t="s">
        <v>556</v>
      </c>
      <c r="C133" s="5" t="s">
        <v>2700</v>
      </c>
      <c r="D133" s="5" t="s">
        <v>2701</v>
      </c>
      <c r="E133" s="4" t="s">
        <v>11</v>
      </c>
      <c r="F133" s="4" t="s">
        <v>557</v>
      </c>
      <c r="G133" s="4" t="s">
        <v>170</v>
      </c>
      <c r="H133" s="4" t="s">
        <v>275</v>
      </c>
      <c r="I133" s="12" t="s">
        <v>558</v>
      </c>
      <c r="J133" s="9">
        <v>590</v>
      </c>
      <c r="K133" s="9">
        <v>131</v>
      </c>
      <c r="L133" s="11" t="s">
        <v>2707</v>
      </c>
    </row>
    <row r="134" spans="1:12" ht="16.05" customHeight="1">
      <c r="A134" s="4">
        <v>71060</v>
      </c>
      <c r="B134" s="4" t="s">
        <v>559</v>
      </c>
      <c r="C134" s="5" t="s">
        <v>2700</v>
      </c>
      <c r="D134" s="5" t="s">
        <v>2701</v>
      </c>
      <c r="E134" s="4" t="s">
        <v>11</v>
      </c>
      <c r="F134" s="4" t="s">
        <v>560</v>
      </c>
      <c r="G134" s="4" t="s">
        <v>254</v>
      </c>
      <c r="H134" s="4" t="s">
        <v>561</v>
      </c>
      <c r="I134" s="9" t="s">
        <v>562</v>
      </c>
      <c r="J134" s="9">
        <v>590</v>
      </c>
      <c r="K134" s="9">
        <v>132</v>
      </c>
      <c r="L134" s="11" t="s">
        <v>2707</v>
      </c>
    </row>
    <row r="135" spans="1:12" ht="16.05" customHeight="1">
      <c r="A135" s="4">
        <v>70941</v>
      </c>
      <c r="B135" s="4" t="s">
        <v>563</v>
      </c>
      <c r="C135" s="5" t="s">
        <v>2700</v>
      </c>
      <c r="D135" s="5" t="s">
        <v>2701</v>
      </c>
      <c r="E135" s="4" t="s">
        <v>11</v>
      </c>
      <c r="F135" s="4" t="s">
        <v>564</v>
      </c>
      <c r="G135" s="4" t="s">
        <v>404</v>
      </c>
      <c r="H135" s="4" t="s">
        <v>565</v>
      </c>
      <c r="I135" s="9" t="s">
        <v>566</v>
      </c>
      <c r="J135" s="9">
        <v>589</v>
      </c>
      <c r="K135" s="9">
        <v>133</v>
      </c>
      <c r="L135" s="11" t="s">
        <v>2707</v>
      </c>
    </row>
    <row r="136" spans="1:12" ht="16.05" customHeight="1">
      <c r="A136" s="4">
        <v>70696</v>
      </c>
      <c r="B136" s="4" t="s">
        <v>567</v>
      </c>
      <c r="C136" s="5" t="s">
        <v>2700</v>
      </c>
      <c r="D136" s="5" t="s">
        <v>2701</v>
      </c>
      <c r="E136" s="4" t="s">
        <v>11</v>
      </c>
      <c r="F136" s="4" t="s">
        <v>568</v>
      </c>
      <c r="G136" s="4" t="s">
        <v>522</v>
      </c>
      <c r="H136" s="4" t="s">
        <v>569</v>
      </c>
      <c r="I136" s="9" t="s">
        <v>570</v>
      </c>
      <c r="J136" s="9">
        <v>588</v>
      </c>
      <c r="K136" s="9">
        <v>134</v>
      </c>
      <c r="L136" s="11" t="s">
        <v>2707</v>
      </c>
    </row>
    <row r="137" spans="1:12" ht="16.05" customHeight="1">
      <c r="A137" s="4">
        <v>70781</v>
      </c>
      <c r="B137" s="4" t="s">
        <v>571</v>
      </c>
      <c r="C137" s="5" t="s">
        <v>2700</v>
      </c>
      <c r="D137" s="5" t="s">
        <v>2701</v>
      </c>
      <c r="E137" s="4" t="s">
        <v>11</v>
      </c>
      <c r="F137" s="4" t="s">
        <v>572</v>
      </c>
      <c r="G137" s="4" t="s">
        <v>573</v>
      </c>
      <c r="H137" s="4" t="s">
        <v>514</v>
      </c>
      <c r="I137" s="9" t="s">
        <v>574</v>
      </c>
      <c r="J137" s="9">
        <v>588</v>
      </c>
      <c r="K137" s="9">
        <v>135</v>
      </c>
      <c r="L137" s="11" t="s">
        <v>2707</v>
      </c>
    </row>
    <row r="138" spans="1:12" ht="16.05" customHeight="1">
      <c r="A138" s="4">
        <v>70788</v>
      </c>
      <c r="B138" s="4" t="s">
        <v>575</v>
      </c>
      <c r="C138" s="5" t="s">
        <v>2700</v>
      </c>
      <c r="D138" s="5" t="s">
        <v>2701</v>
      </c>
      <c r="E138" s="4" t="s">
        <v>11</v>
      </c>
      <c r="F138" s="4" t="s">
        <v>576</v>
      </c>
      <c r="G138" s="4" t="s">
        <v>577</v>
      </c>
      <c r="H138" s="4" t="s">
        <v>502</v>
      </c>
      <c r="I138" s="9" t="s">
        <v>578</v>
      </c>
      <c r="J138" s="9">
        <v>588</v>
      </c>
      <c r="K138" s="9">
        <v>136</v>
      </c>
      <c r="L138" s="11" t="s">
        <v>2707</v>
      </c>
    </row>
    <row r="139" spans="1:12" ht="16.05" customHeight="1">
      <c r="A139" s="4">
        <v>70791</v>
      </c>
      <c r="B139" s="4" t="s">
        <v>579</v>
      </c>
      <c r="C139" s="5" t="s">
        <v>2700</v>
      </c>
      <c r="D139" s="5" t="s">
        <v>2701</v>
      </c>
      <c r="E139" s="4" t="s">
        <v>11</v>
      </c>
      <c r="F139" s="4" t="s">
        <v>580</v>
      </c>
      <c r="G139" s="4" t="s">
        <v>581</v>
      </c>
      <c r="H139" s="4" t="s">
        <v>582</v>
      </c>
      <c r="I139" s="9" t="s">
        <v>583</v>
      </c>
      <c r="J139" s="9">
        <v>588</v>
      </c>
      <c r="K139" s="9">
        <v>137</v>
      </c>
      <c r="L139" s="11" t="s">
        <v>2707</v>
      </c>
    </row>
    <row r="140" spans="1:12" ht="16.05" customHeight="1">
      <c r="A140" s="4">
        <v>70703</v>
      </c>
      <c r="B140" s="4" t="s">
        <v>584</v>
      </c>
      <c r="C140" s="5" t="s">
        <v>2700</v>
      </c>
      <c r="D140" s="5" t="s">
        <v>2701</v>
      </c>
      <c r="E140" s="4" t="s">
        <v>11</v>
      </c>
      <c r="F140" s="4" t="s">
        <v>585</v>
      </c>
      <c r="G140" s="4" t="s">
        <v>586</v>
      </c>
      <c r="H140" s="4" t="s">
        <v>327</v>
      </c>
      <c r="I140" s="9" t="s">
        <v>587</v>
      </c>
      <c r="J140" s="9">
        <v>587</v>
      </c>
      <c r="K140" s="9">
        <v>138</v>
      </c>
      <c r="L140" s="11" t="s">
        <v>2707</v>
      </c>
    </row>
    <row r="141" spans="1:12" ht="16.05" customHeight="1">
      <c r="A141" s="4">
        <v>69584</v>
      </c>
      <c r="B141" s="4" t="s">
        <v>588</v>
      </c>
      <c r="C141" s="5" t="s">
        <v>2700</v>
      </c>
      <c r="D141" s="5" t="s">
        <v>2701</v>
      </c>
      <c r="E141" s="4" t="s">
        <v>11</v>
      </c>
      <c r="F141" s="4" t="s">
        <v>589</v>
      </c>
      <c r="G141" s="4" t="s">
        <v>122</v>
      </c>
      <c r="H141" s="4" t="s">
        <v>426</v>
      </c>
      <c r="I141" s="9" t="s">
        <v>590</v>
      </c>
      <c r="J141" s="9">
        <v>586</v>
      </c>
      <c r="K141" s="9">
        <v>139</v>
      </c>
      <c r="L141" s="11" t="s">
        <v>2707</v>
      </c>
    </row>
    <row r="142" spans="1:12" ht="16.05" customHeight="1">
      <c r="A142" s="4">
        <v>70331</v>
      </c>
      <c r="B142" s="4" t="s">
        <v>591</v>
      </c>
      <c r="C142" s="5" t="s">
        <v>2700</v>
      </c>
      <c r="D142" s="5" t="s">
        <v>2701</v>
      </c>
      <c r="E142" s="4" t="s">
        <v>11</v>
      </c>
      <c r="F142" s="4" t="s">
        <v>592</v>
      </c>
      <c r="G142" s="4" t="s">
        <v>538</v>
      </c>
      <c r="H142" s="4" t="s">
        <v>539</v>
      </c>
      <c r="I142" s="9" t="s">
        <v>593</v>
      </c>
      <c r="J142" s="9">
        <v>585</v>
      </c>
      <c r="K142" s="9">
        <v>140</v>
      </c>
      <c r="L142" s="11" t="s">
        <v>2707</v>
      </c>
    </row>
    <row r="143" spans="1:12" ht="16.05" customHeight="1">
      <c r="A143" s="4">
        <v>69297</v>
      </c>
      <c r="B143" s="4" t="s">
        <v>594</v>
      </c>
      <c r="C143" s="5" t="s">
        <v>2700</v>
      </c>
      <c r="D143" s="5" t="s">
        <v>2701</v>
      </c>
      <c r="E143" s="4" t="s">
        <v>11</v>
      </c>
      <c r="F143" s="4" t="s">
        <v>595</v>
      </c>
      <c r="G143" s="4" t="s">
        <v>596</v>
      </c>
      <c r="H143" s="4" t="s">
        <v>597</v>
      </c>
      <c r="I143" s="9" t="s">
        <v>598</v>
      </c>
      <c r="J143" s="9">
        <v>584</v>
      </c>
      <c r="K143" s="9">
        <v>141</v>
      </c>
      <c r="L143" s="11" t="s">
        <v>2707</v>
      </c>
    </row>
    <row r="144" spans="1:12" ht="16.05" customHeight="1">
      <c r="A144" s="4">
        <v>70844</v>
      </c>
      <c r="B144" s="4" t="s">
        <v>599</v>
      </c>
      <c r="C144" s="5" t="s">
        <v>2700</v>
      </c>
      <c r="D144" s="5" t="s">
        <v>2701</v>
      </c>
      <c r="E144" s="4" t="s">
        <v>11</v>
      </c>
      <c r="F144" s="4" t="s">
        <v>600</v>
      </c>
      <c r="G144" s="4" t="s">
        <v>23</v>
      </c>
      <c r="H144" s="4" t="s">
        <v>601</v>
      </c>
      <c r="I144" s="9" t="s">
        <v>602</v>
      </c>
      <c r="J144" s="9">
        <v>584</v>
      </c>
      <c r="K144" s="9">
        <v>142</v>
      </c>
      <c r="L144" s="11" t="s">
        <v>2707</v>
      </c>
    </row>
    <row r="145" spans="1:12" ht="16.05" customHeight="1">
      <c r="A145" s="4">
        <v>70554</v>
      </c>
      <c r="B145" s="4" t="s">
        <v>603</v>
      </c>
      <c r="C145" s="5" t="s">
        <v>2700</v>
      </c>
      <c r="D145" s="5" t="s">
        <v>2701</v>
      </c>
      <c r="E145" s="4" t="s">
        <v>11</v>
      </c>
      <c r="F145" s="4" t="s">
        <v>604</v>
      </c>
      <c r="G145" s="4" t="s">
        <v>605</v>
      </c>
      <c r="H145" s="4" t="s">
        <v>606</v>
      </c>
      <c r="I145" s="9" t="s">
        <v>607</v>
      </c>
      <c r="J145" s="9">
        <v>581</v>
      </c>
      <c r="K145" s="9">
        <v>143</v>
      </c>
      <c r="L145" s="11" t="s">
        <v>2707</v>
      </c>
    </row>
    <row r="146" spans="1:12" ht="16.05" customHeight="1">
      <c r="A146" s="4">
        <v>69854</v>
      </c>
      <c r="B146" s="4" t="s">
        <v>608</v>
      </c>
      <c r="C146" s="5" t="s">
        <v>2700</v>
      </c>
      <c r="D146" s="5" t="s">
        <v>2701</v>
      </c>
      <c r="E146" s="4" t="s">
        <v>11</v>
      </c>
      <c r="F146" s="4" t="s">
        <v>609</v>
      </c>
      <c r="G146" s="4" t="s">
        <v>122</v>
      </c>
      <c r="H146" s="4" t="s">
        <v>610</v>
      </c>
      <c r="I146" s="9" t="s">
        <v>611</v>
      </c>
      <c r="J146" s="9">
        <v>581</v>
      </c>
      <c r="K146" s="9">
        <v>144</v>
      </c>
      <c r="L146" s="11" t="s">
        <v>2707</v>
      </c>
    </row>
    <row r="147" spans="1:12" ht="16.05" customHeight="1">
      <c r="A147" s="4">
        <v>70699</v>
      </c>
      <c r="B147" s="4" t="s">
        <v>612</v>
      </c>
      <c r="C147" s="5" t="s">
        <v>2700</v>
      </c>
      <c r="D147" s="5" t="s">
        <v>2701</v>
      </c>
      <c r="E147" s="4" t="s">
        <v>11</v>
      </c>
      <c r="F147" s="4" t="s">
        <v>613</v>
      </c>
      <c r="G147" s="4" t="s">
        <v>577</v>
      </c>
      <c r="H147" s="4" t="s">
        <v>614</v>
      </c>
      <c r="I147" s="9" t="s">
        <v>615</v>
      </c>
      <c r="J147" s="9">
        <v>580</v>
      </c>
      <c r="K147" s="9">
        <v>145</v>
      </c>
      <c r="L147" s="11" t="s">
        <v>2707</v>
      </c>
    </row>
    <row r="148" spans="1:12" ht="16.05" customHeight="1">
      <c r="A148" s="4">
        <v>70748</v>
      </c>
      <c r="B148" s="4" t="s">
        <v>616</v>
      </c>
      <c r="C148" s="5" t="s">
        <v>2700</v>
      </c>
      <c r="D148" s="5" t="s">
        <v>2701</v>
      </c>
      <c r="E148" s="4" t="s">
        <v>11</v>
      </c>
      <c r="F148" s="4" t="s">
        <v>617</v>
      </c>
      <c r="G148" s="4" t="s">
        <v>18</v>
      </c>
      <c r="H148" s="4" t="s">
        <v>138</v>
      </c>
      <c r="I148" s="9" t="s">
        <v>618</v>
      </c>
      <c r="J148" s="9">
        <v>578</v>
      </c>
      <c r="K148" s="9">
        <v>146</v>
      </c>
      <c r="L148" s="11" t="s">
        <v>2707</v>
      </c>
    </row>
    <row r="149" spans="1:12" ht="16.05" customHeight="1">
      <c r="A149" s="4">
        <v>70749</v>
      </c>
      <c r="B149" s="4" t="s">
        <v>619</v>
      </c>
      <c r="C149" s="5" t="s">
        <v>2700</v>
      </c>
      <c r="D149" s="5" t="s">
        <v>2701</v>
      </c>
      <c r="E149" s="4" t="s">
        <v>11</v>
      </c>
      <c r="F149" s="4" t="s">
        <v>620</v>
      </c>
      <c r="G149" s="4" t="s">
        <v>621</v>
      </c>
      <c r="H149" s="4" t="s">
        <v>216</v>
      </c>
      <c r="I149" s="9" t="s">
        <v>622</v>
      </c>
      <c r="J149" s="9">
        <v>577</v>
      </c>
      <c r="K149" s="9">
        <v>147</v>
      </c>
      <c r="L149" s="11" t="s">
        <v>2707</v>
      </c>
    </row>
    <row r="150" spans="1:12" ht="16.05" customHeight="1">
      <c r="A150" s="4">
        <v>70704</v>
      </c>
      <c r="B150" s="4" t="s">
        <v>623</v>
      </c>
      <c r="C150" s="5" t="s">
        <v>2700</v>
      </c>
      <c r="D150" s="5" t="s">
        <v>2701</v>
      </c>
      <c r="E150" s="4" t="s">
        <v>11</v>
      </c>
      <c r="F150" s="4" t="s">
        <v>624</v>
      </c>
      <c r="G150" s="4" t="s">
        <v>466</v>
      </c>
      <c r="H150" s="4" t="s">
        <v>523</v>
      </c>
      <c r="I150" s="9" t="s">
        <v>625</v>
      </c>
      <c r="J150" s="9">
        <v>576</v>
      </c>
      <c r="K150" s="9">
        <v>148</v>
      </c>
      <c r="L150" s="11" t="s">
        <v>2707</v>
      </c>
    </row>
    <row r="151" spans="1:12" ht="16.05" customHeight="1">
      <c r="A151" s="4">
        <v>70268</v>
      </c>
      <c r="B151" s="4" t="s">
        <v>626</v>
      </c>
      <c r="C151" s="5" t="s">
        <v>2700</v>
      </c>
      <c r="D151" s="5" t="s">
        <v>2701</v>
      </c>
      <c r="E151" s="4" t="s">
        <v>11</v>
      </c>
      <c r="F151" s="4" t="s">
        <v>627</v>
      </c>
      <c r="G151" s="4" t="s">
        <v>448</v>
      </c>
      <c r="H151" s="4" t="s">
        <v>628</v>
      </c>
      <c r="I151" s="9" t="s">
        <v>629</v>
      </c>
      <c r="J151" s="9">
        <v>575</v>
      </c>
      <c r="K151" s="9">
        <v>149</v>
      </c>
      <c r="L151" s="11" t="s">
        <v>2707</v>
      </c>
    </row>
    <row r="152" spans="1:12" ht="16.05" customHeight="1">
      <c r="A152" s="4">
        <v>70730</v>
      </c>
      <c r="B152" s="4" t="s">
        <v>630</v>
      </c>
      <c r="C152" s="5" t="s">
        <v>2700</v>
      </c>
      <c r="D152" s="5" t="s">
        <v>2701</v>
      </c>
      <c r="E152" s="4" t="s">
        <v>11</v>
      </c>
      <c r="F152" s="4" t="s">
        <v>631</v>
      </c>
      <c r="G152" s="4" t="s">
        <v>632</v>
      </c>
      <c r="H152" s="4" t="s">
        <v>633</v>
      </c>
      <c r="I152" s="9" t="s">
        <v>634</v>
      </c>
      <c r="J152" s="9">
        <v>575</v>
      </c>
      <c r="K152" s="9">
        <v>150</v>
      </c>
      <c r="L152" s="11" t="s">
        <v>2707</v>
      </c>
    </row>
    <row r="153" spans="1:12" ht="16.05" customHeight="1">
      <c r="A153" s="4">
        <v>70893</v>
      </c>
      <c r="B153" s="4" t="s">
        <v>635</v>
      </c>
      <c r="C153" s="5" t="s">
        <v>2700</v>
      </c>
      <c r="D153" s="5" t="s">
        <v>2701</v>
      </c>
      <c r="E153" s="4" t="s">
        <v>11</v>
      </c>
      <c r="F153" s="4" t="s">
        <v>636</v>
      </c>
      <c r="G153" s="4" t="s">
        <v>637</v>
      </c>
      <c r="H153" s="4" t="s">
        <v>638</v>
      </c>
      <c r="I153" s="9" t="s">
        <v>639</v>
      </c>
      <c r="J153" s="9">
        <v>574</v>
      </c>
      <c r="K153" s="9">
        <v>151</v>
      </c>
      <c r="L153" s="11" t="s">
        <v>2707</v>
      </c>
    </row>
    <row r="154" spans="1:12" ht="16.05" customHeight="1">
      <c r="A154" s="4">
        <v>70670</v>
      </c>
      <c r="B154" s="4" t="s">
        <v>640</v>
      </c>
      <c r="C154" s="5" t="s">
        <v>2700</v>
      </c>
      <c r="D154" s="5" t="s">
        <v>2701</v>
      </c>
      <c r="E154" s="4" t="s">
        <v>11</v>
      </c>
      <c r="F154" s="4" t="s">
        <v>641</v>
      </c>
      <c r="G154" s="4" t="s">
        <v>642</v>
      </c>
      <c r="H154" s="4" t="s">
        <v>467</v>
      </c>
      <c r="I154" s="9" t="s">
        <v>643</v>
      </c>
      <c r="J154" s="9">
        <v>574</v>
      </c>
      <c r="K154" s="9">
        <v>152</v>
      </c>
      <c r="L154" s="11" t="s">
        <v>2707</v>
      </c>
    </row>
    <row r="155" spans="1:12" ht="16.05" customHeight="1">
      <c r="A155" s="4">
        <v>70620</v>
      </c>
      <c r="B155" s="4" t="s">
        <v>644</v>
      </c>
      <c r="C155" s="5" t="s">
        <v>2700</v>
      </c>
      <c r="D155" s="5" t="s">
        <v>2701</v>
      </c>
      <c r="E155" s="4" t="s">
        <v>11</v>
      </c>
      <c r="F155" s="4" t="s">
        <v>645</v>
      </c>
      <c r="G155" s="4" t="s">
        <v>646</v>
      </c>
      <c r="H155" s="4" t="s">
        <v>647</v>
      </c>
      <c r="I155" s="9" t="s">
        <v>648</v>
      </c>
      <c r="J155" s="9">
        <v>572</v>
      </c>
      <c r="K155" s="9">
        <v>153</v>
      </c>
      <c r="L155" s="11" t="s">
        <v>2707</v>
      </c>
    </row>
    <row r="156" spans="1:12" ht="16.05" customHeight="1">
      <c r="A156" s="4">
        <v>70239</v>
      </c>
      <c r="B156" s="4" t="s">
        <v>649</v>
      </c>
      <c r="C156" s="5" t="s">
        <v>2700</v>
      </c>
      <c r="D156" s="5" t="s">
        <v>2701</v>
      </c>
      <c r="E156" s="4" t="s">
        <v>11</v>
      </c>
      <c r="F156" s="4" t="s">
        <v>650</v>
      </c>
      <c r="G156" s="4" t="s">
        <v>448</v>
      </c>
      <c r="H156" s="4" t="s">
        <v>651</v>
      </c>
      <c r="I156" s="9" t="s">
        <v>652</v>
      </c>
      <c r="J156" s="9">
        <v>572</v>
      </c>
      <c r="K156" s="9">
        <v>154</v>
      </c>
      <c r="L156" s="11" t="s">
        <v>2707</v>
      </c>
    </row>
    <row r="157" spans="1:12" ht="16.05" customHeight="1">
      <c r="A157" s="4">
        <v>70762</v>
      </c>
      <c r="B157" s="4" t="s">
        <v>653</v>
      </c>
      <c r="C157" s="5" t="s">
        <v>2700</v>
      </c>
      <c r="D157" s="5" t="s">
        <v>2701</v>
      </c>
      <c r="E157" s="4" t="s">
        <v>11</v>
      </c>
      <c r="F157" s="4" t="s">
        <v>654</v>
      </c>
      <c r="G157" s="4" t="s">
        <v>655</v>
      </c>
      <c r="H157" s="4" t="s">
        <v>472</v>
      </c>
      <c r="I157" s="9" t="s">
        <v>656</v>
      </c>
      <c r="J157" s="9">
        <v>571</v>
      </c>
      <c r="K157" s="9">
        <v>155</v>
      </c>
      <c r="L157" s="11" t="s">
        <v>2707</v>
      </c>
    </row>
    <row r="158" spans="1:12" ht="16.05" customHeight="1">
      <c r="A158" s="4">
        <v>70335</v>
      </c>
      <c r="B158" s="4" t="s">
        <v>657</v>
      </c>
      <c r="C158" s="5" t="s">
        <v>2700</v>
      </c>
      <c r="D158" s="5" t="s">
        <v>2701</v>
      </c>
      <c r="E158" s="4" t="s">
        <v>11</v>
      </c>
      <c r="F158" s="4" t="s">
        <v>658</v>
      </c>
      <c r="G158" s="4" t="s">
        <v>538</v>
      </c>
      <c r="H158" s="4" t="s">
        <v>539</v>
      </c>
      <c r="I158" s="9" t="s">
        <v>659</v>
      </c>
      <c r="J158" s="9">
        <v>569</v>
      </c>
      <c r="K158" s="9">
        <v>156</v>
      </c>
      <c r="L158" s="11" t="s">
        <v>2707</v>
      </c>
    </row>
    <row r="159" spans="1:12" ht="16.05" customHeight="1">
      <c r="A159" s="4">
        <v>70698</v>
      </c>
      <c r="B159" s="4" t="s">
        <v>660</v>
      </c>
      <c r="C159" s="5" t="s">
        <v>2700</v>
      </c>
      <c r="D159" s="5" t="s">
        <v>2701</v>
      </c>
      <c r="E159" s="4" t="s">
        <v>11</v>
      </c>
      <c r="F159" s="4" t="s">
        <v>661</v>
      </c>
      <c r="G159" s="4" t="s">
        <v>662</v>
      </c>
      <c r="H159" s="4" t="s">
        <v>497</v>
      </c>
      <c r="I159" s="9" t="s">
        <v>663</v>
      </c>
      <c r="J159" s="9">
        <v>568</v>
      </c>
      <c r="K159" s="9">
        <v>157</v>
      </c>
      <c r="L159" s="11" t="s">
        <v>2707</v>
      </c>
    </row>
    <row r="160" spans="1:12" ht="16.05" customHeight="1">
      <c r="A160" s="4">
        <v>70505</v>
      </c>
      <c r="B160" s="4" t="s">
        <v>664</v>
      </c>
      <c r="C160" s="5" t="s">
        <v>2700</v>
      </c>
      <c r="D160" s="5" t="s">
        <v>2701</v>
      </c>
      <c r="E160" s="4" t="s">
        <v>11</v>
      </c>
      <c r="F160" s="4" t="s">
        <v>665</v>
      </c>
      <c r="G160" s="4" t="s">
        <v>666</v>
      </c>
      <c r="H160" s="4" t="s">
        <v>667</v>
      </c>
      <c r="I160" s="9" t="s">
        <v>668</v>
      </c>
      <c r="J160" s="9">
        <v>567</v>
      </c>
      <c r="K160" s="9">
        <v>158</v>
      </c>
      <c r="L160" s="11" t="s">
        <v>2707</v>
      </c>
    </row>
    <row r="161" spans="1:12" ht="16.05" customHeight="1">
      <c r="A161" s="4">
        <v>70332</v>
      </c>
      <c r="B161" s="4" t="s">
        <v>669</v>
      </c>
      <c r="C161" s="5" t="s">
        <v>2700</v>
      </c>
      <c r="D161" s="5" t="s">
        <v>2701</v>
      </c>
      <c r="E161" s="4" t="s">
        <v>11</v>
      </c>
      <c r="F161" s="4" t="s">
        <v>670</v>
      </c>
      <c r="G161" s="4" t="s">
        <v>538</v>
      </c>
      <c r="H161" s="4" t="s">
        <v>539</v>
      </c>
      <c r="I161" s="9" t="s">
        <v>671</v>
      </c>
      <c r="J161" s="9">
        <v>567</v>
      </c>
      <c r="K161" s="9">
        <v>159</v>
      </c>
      <c r="L161" s="11" t="s">
        <v>2707</v>
      </c>
    </row>
    <row r="162" spans="1:12" ht="16.05" customHeight="1">
      <c r="A162" s="4">
        <v>71156</v>
      </c>
      <c r="B162" s="4" t="s">
        <v>672</v>
      </c>
      <c r="C162" s="5" t="s">
        <v>2700</v>
      </c>
      <c r="D162" s="5" t="s">
        <v>2701</v>
      </c>
      <c r="E162" s="4" t="s">
        <v>11</v>
      </c>
      <c r="F162" s="4" t="s">
        <v>673</v>
      </c>
      <c r="G162" s="4" t="s">
        <v>232</v>
      </c>
      <c r="H162" s="4" t="s">
        <v>233</v>
      </c>
      <c r="I162" s="9" t="s">
        <v>674</v>
      </c>
      <c r="J162" s="9">
        <v>560</v>
      </c>
      <c r="K162" s="9">
        <v>160</v>
      </c>
      <c r="L162" s="11" t="s">
        <v>2707</v>
      </c>
    </row>
    <row r="163" spans="1:12" ht="16.05" customHeight="1">
      <c r="A163" s="4">
        <v>70396</v>
      </c>
      <c r="B163" s="4" t="s">
        <v>675</v>
      </c>
      <c r="C163" s="5" t="s">
        <v>2700</v>
      </c>
      <c r="D163" s="5" t="s">
        <v>2701</v>
      </c>
      <c r="E163" s="4" t="s">
        <v>11</v>
      </c>
      <c r="F163" s="4" t="s">
        <v>676</v>
      </c>
      <c r="G163" s="4" t="s">
        <v>538</v>
      </c>
      <c r="H163" s="4" t="s">
        <v>677</v>
      </c>
      <c r="I163" s="9" t="s">
        <v>678</v>
      </c>
      <c r="J163" s="9">
        <v>559</v>
      </c>
      <c r="K163" s="9">
        <v>161</v>
      </c>
      <c r="L163" s="11" t="s">
        <v>2707</v>
      </c>
    </row>
    <row r="164" spans="1:12" ht="16.05" customHeight="1">
      <c r="A164" s="4">
        <v>70281</v>
      </c>
      <c r="B164" s="4" t="s">
        <v>679</v>
      </c>
      <c r="C164" s="5" t="s">
        <v>2700</v>
      </c>
      <c r="D164" s="5" t="s">
        <v>2701</v>
      </c>
      <c r="E164" s="4" t="s">
        <v>11</v>
      </c>
      <c r="F164" s="4" t="s">
        <v>680</v>
      </c>
      <c r="G164" s="4" t="s">
        <v>448</v>
      </c>
      <c r="H164" s="4" t="s">
        <v>628</v>
      </c>
      <c r="I164" s="9" t="s">
        <v>681</v>
      </c>
      <c r="J164" s="9">
        <v>557</v>
      </c>
      <c r="K164" s="9">
        <v>162</v>
      </c>
      <c r="L164" s="11" t="s">
        <v>2707</v>
      </c>
    </row>
    <row r="165" spans="1:12" ht="16.05" customHeight="1">
      <c r="A165" s="4">
        <v>70679</v>
      </c>
      <c r="B165" s="4" t="s">
        <v>682</v>
      </c>
      <c r="C165" s="5" t="s">
        <v>2700</v>
      </c>
      <c r="D165" s="5" t="s">
        <v>2701</v>
      </c>
      <c r="E165" s="4" t="s">
        <v>11</v>
      </c>
      <c r="F165" s="4" t="s">
        <v>683</v>
      </c>
      <c r="G165" s="4" t="s">
        <v>684</v>
      </c>
      <c r="H165" s="4" t="s">
        <v>685</v>
      </c>
      <c r="I165" s="9" t="s">
        <v>686</v>
      </c>
      <c r="J165" s="9">
        <v>557</v>
      </c>
      <c r="K165" s="9">
        <v>163</v>
      </c>
      <c r="L165" s="11" t="s">
        <v>2707</v>
      </c>
    </row>
    <row r="166" spans="1:12" ht="16.05" customHeight="1">
      <c r="A166" s="4">
        <v>70127</v>
      </c>
      <c r="B166" s="4" t="s">
        <v>687</v>
      </c>
      <c r="C166" s="5" t="s">
        <v>2700</v>
      </c>
      <c r="D166" s="5" t="s">
        <v>2701</v>
      </c>
      <c r="E166" s="4" t="s">
        <v>11</v>
      </c>
      <c r="F166" s="4" t="s">
        <v>688</v>
      </c>
      <c r="G166" s="4" t="s">
        <v>448</v>
      </c>
      <c r="H166" s="4" t="s">
        <v>689</v>
      </c>
      <c r="I166" s="9" t="s">
        <v>690</v>
      </c>
      <c r="J166" s="9">
        <v>553</v>
      </c>
      <c r="K166" s="9">
        <v>164</v>
      </c>
      <c r="L166" s="11" t="s">
        <v>2707</v>
      </c>
    </row>
    <row r="167" spans="1:12" ht="16.05" customHeight="1">
      <c r="A167" s="4">
        <v>70164</v>
      </c>
      <c r="B167" s="4" t="s">
        <v>691</v>
      </c>
      <c r="C167" s="5" t="s">
        <v>2700</v>
      </c>
      <c r="D167" s="5" t="s">
        <v>2701</v>
      </c>
      <c r="E167" s="4" t="s">
        <v>11</v>
      </c>
      <c r="F167" s="4" t="s">
        <v>692</v>
      </c>
      <c r="G167" s="4" t="s">
        <v>448</v>
      </c>
      <c r="H167" s="4" t="s">
        <v>693</v>
      </c>
      <c r="I167" s="9" t="s">
        <v>694</v>
      </c>
      <c r="J167" s="9">
        <v>552</v>
      </c>
      <c r="K167" s="9">
        <v>165</v>
      </c>
      <c r="L167" s="11" t="s">
        <v>2707</v>
      </c>
    </row>
    <row r="168" spans="1:12" ht="16.05" customHeight="1">
      <c r="A168" s="4">
        <v>70144</v>
      </c>
      <c r="B168" s="4" t="s">
        <v>695</v>
      </c>
      <c r="C168" s="5" t="s">
        <v>2700</v>
      </c>
      <c r="D168" s="5" t="s">
        <v>2701</v>
      </c>
      <c r="E168" s="4" t="s">
        <v>11</v>
      </c>
      <c r="F168" s="4" t="s">
        <v>696</v>
      </c>
      <c r="G168" s="4" t="s">
        <v>448</v>
      </c>
      <c r="H168" s="4" t="s">
        <v>693</v>
      </c>
      <c r="I168" s="9" t="s">
        <v>697</v>
      </c>
      <c r="J168" s="9">
        <v>551</v>
      </c>
      <c r="K168" s="9">
        <v>166</v>
      </c>
      <c r="L168" s="11" t="s">
        <v>2707</v>
      </c>
    </row>
    <row r="169" spans="1:12" ht="16.05" customHeight="1">
      <c r="A169" s="4">
        <v>70126</v>
      </c>
      <c r="B169" s="4" t="s">
        <v>698</v>
      </c>
      <c r="C169" s="5" t="s">
        <v>2700</v>
      </c>
      <c r="D169" s="5" t="s">
        <v>2701</v>
      </c>
      <c r="E169" s="4" t="s">
        <v>11</v>
      </c>
      <c r="F169" s="4" t="s">
        <v>699</v>
      </c>
      <c r="G169" s="4" t="s">
        <v>122</v>
      </c>
      <c r="H169" s="4" t="s">
        <v>700</v>
      </c>
      <c r="I169" s="9" t="s">
        <v>701</v>
      </c>
      <c r="J169" s="9">
        <v>551</v>
      </c>
      <c r="K169" s="9">
        <v>167</v>
      </c>
      <c r="L169" s="11" t="s">
        <v>2707</v>
      </c>
    </row>
    <row r="170" spans="1:12" ht="16.05" customHeight="1">
      <c r="A170" s="4">
        <v>69593</v>
      </c>
      <c r="B170" s="4" t="s">
        <v>702</v>
      </c>
      <c r="C170" s="5" t="s">
        <v>2700</v>
      </c>
      <c r="D170" s="5" t="s">
        <v>2701</v>
      </c>
      <c r="E170" s="4" t="s">
        <v>11</v>
      </c>
      <c r="F170" s="4" t="s">
        <v>703</v>
      </c>
      <c r="G170" s="4" t="s">
        <v>122</v>
      </c>
      <c r="H170" s="4" t="s">
        <v>704</v>
      </c>
      <c r="I170" s="9" t="s">
        <v>705</v>
      </c>
      <c r="J170" s="9">
        <v>551</v>
      </c>
      <c r="K170" s="9">
        <v>168</v>
      </c>
      <c r="L170" s="11" t="s">
        <v>2707</v>
      </c>
    </row>
    <row r="171" spans="1:12" ht="16.05" customHeight="1">
      <c r="A171" s="4">
        <v>70032</v>
      </c>
      <c r="B171" s="4" t="s">
        <v>706</v>
      </c>
      <c r="C171" s="5" t="s">
        <v>2700</v>
      </c>
      <c r="D171" s="5" t="s">
        <v>2701</v>
      </c>
      <c r="E171" s="4" t="s">
        <v>11</v>
      </c>
      <c r="F171" s="4" t="s">
        <v>707</v>
      </c>
      <c r="G171" s="4" t="s">
        <v>448</v>
      </c>
      <c r="H171" s="4" t="s">
        <v>628</v>
      </c>
      <c r="I171" s="9" t="s">
        <v>708</v>
      </c>
      <c r="J171" s="9">
        <v>550</v>
      </c>
      <c r="K171" s="9">
        <v>169</v>
      </c>
      <c r="L171" s="11" t="s">
        <v>2707</v>
      </c>
    </row>
    <row r="172" spans="1:12" ht="16.05" customHeight="1">
      <c r="A172" s="4">
        <v>70683</v>
      </c>
      <c r="B172" s="4" t="s">
        <v>709</v>
      </c>
      <c r="C172" s="5" t="s">
        <v>2700</v>
      </c>
      <c r="D172" s="5" t="s">
        <v>2701</v>
      </c>
      <c r="E172" s="4" t="s">
        <v>11</v>
      </c>
      <c r="F172" s="4" t="s">
        <v>710</v>
      </c>
      <c r="G172" s="4" t="s">
        <v>466</v>
      </c>
      <c r="H172" s="4" t="s">
        <v>380</v>
      </c>
      <c r="I172" s="9" t="s">
        <v>711</v>
      </c>
      <c r="J172" s="9">
        <v>550</v>
      </c>
      <c r="K172" s="9">
        <v>170</v>
      </c>
      <c r="L172" s="11" t="s">
        <v>2707</v>
      </c>
    </row>
    <row r="173" spans="1:12" ht="16.05" customHeight="1">
      <c r="A173" s="4">
        <v>70166</v>
      </c>
      <c r="B173" s="4" t="s">
        <v>712</v>
      </c>
      <c r="C173" s="5" t="s">
        <v>2700</v>
      </c>
      <c r="D173" s="5" t="s">
        <v>2701</v>
      </c>
      <c r="E173" s="4" t="s">
        <v>11</v>
      </c>
      <c r="F173" s="4" t="s">
        <v>713</v>
      </c>
      <c r="G173" s="4" t="s">
        <v>448</v>
      </c>
      <c r="H173" s="4" t="s">
        <v>693</v>
      </c>
      <c r="I173" s="9" t="s">
        <v>714</v>
      </c>
      <c r="J173" s="9">
        <v>550</v>
      </c>
      <c r="K173" s="9">
        <v>171</v>
      </c>
      <c r="L173" s="11" t="s">
        <v>2707</v>
      </c>
    </row>
    <row r="174" spans="1:12" ht="16.05" customHeight="1">
      <c r="A174" s="4">
        <v>69824</v>
      </c>
      <c r="B174" s="4" t="s">
        <v>715</v>
      </c>
      <c r="C174" s="5" t="s">
        <v>2700</v>
      </c>
      <c r="D174" s="5" t="s">
        <v>2701</v>
      </c>
      <c r="E174" s="4" t="s">
        <v>11</v>
      </c>
      <c r="F174" s="4" t="s">
        <v>716</v>
      </c>
      <c r="G174" s="4" t="s">
        <v>122</v>
      </c>
      <c r="H174" s="4" t="s">
        <v>353</v>
      </c>
      <c r="I174" s="9" t="s">
        <v>717</v>
      </c>
      <c r="J174" s="9">
        <v>549</v>
      </c>
      <c r="K174" s="9">
        <v>172</v>
      </c>
      <c r="L174" s="11" t="s">
        <v>2707</v>
      </c>
    </row>
    <row r="175" spans="1:12" ht="16.05" customHeight="1">
      <c r="A175" s="4">
        <v>70724</v>
      </c>
      <c r="B175" s="4" t="s">
        <v>718</v>
      </c>
      <c r="C175" s="5" t="s">
        <v>2700</v>
      </c>
      <c r="D175" s="5" t="s">
        <v>2701</v>
      </c>
      <c r="E175" s="4" t="s">
        <v>11</v>
      </c>
      <c r="F175" s="4" t="s">
        <v>719</v>
      </c>
      <c r="G175" s="4" t="s">
        <v>484</v>
      </c>
      <c r="H175" s="4" t="s">
        <v>720</v>
      </c>
      <c r="I175" s="9" t="s">
        <v>721</v>
      </c>
      <c r="J175" s="9">
        <v>548</v>
      </c>
      <c r="K175" s="9">
        <v>173</v>
      </c>
      <c r="L175" s="11" t="s">
        <v>2707</v>
      </c>
    </row>
    <row r="176" spans="1:12" ht="16.05" customHeight="1">
      <c r="A176" s="4">
        <v>70253</v>
      </c>
      <c r="B176" s="4" t="s">
        <v>722</v>
      </c>
      <c r="C176" s="5" t="s">
        <v>2700</v>
      </c>
      <c r="D176" s="5" t="s">
        <v>2701</v>
      </c>
      <c r="E176" s="4" t="s">
        <v>11</v>
      </c>
      <c r="F176" s="4" t="s">
        <v>723</v>
      </c>
      <c r="G176" s="4" t="s">
        <v>448</v>
      </c>
      <c r="H176" s="4" t="s">
        <v>449</v>
      </c>
      <c r="I176" s="9" t="s">
        <v>724</v>
      </c>
      <c r="J176" s="9">
        <v>547</v>
      </c>
      <c r="K176" s="9">
        <v>174</v>
      </c>
      <c r="L176" s="11" t="s">
        <v>2707</v>
      </c>
    </row>
    <row r="177" spans="1:12" ht="16.05" customHeight="1">
      <c r="A177" s="4">
        <v>70183</v>
      </c>
      <c r="B177" s="4" t="s">
        <v>725</v>
      </c>
      <c r="C177" s="5" t="s">
        <v>2700</v>
      </c>
      <c r="D177" s="5" t="s">
        <v>2701</v>
      </c>
      <c r="E177" s="4" t="s">
        <v>11</v>
      </c>
      <c r="F177" s="4" t="s">
        <v>726</v>
      </c>
      <c r="G177" s="4" t="s">
        <v>150</v>
      </c>
      <c r="H177" s="4" t="s">
        <v>151</v>
      </c>
      <c r="I177" s="9" t="s">
        <v>727</v>
      </c>
      <c r="J177" s="9">
        <v>547</v>
      </c>
      <c r="K177" s="9">
        <v>175</v>
      </c>
      <c r="L177" s="11" t="s">
        <v>2707</v>
      </c>
    </row>
    <row r="178" spans="1:12" ht="16.05" customHeight="1">
      <c r="A178" s="4">
        <v>70283</v>
      </c>
      <c r="B178" s="4" t="s">
        <v>728</v>
      </c>
      <c r="C178" s="5" t="s">
        <v>2700</v>
      </c>
      <c r="D178" s="5" t="s">
        <v>2701</v>
      </c>
      <c r="E178" s="4" t="s">
        <v>11</v>
      </c>
      <c r="F178" s="4" t="s">
        <v>729</v>
      </c>
      <c r="G178" s="4" t="s">
        <v>448</v>
      </c>
      <c r="H178" s="4" t="s">
        <v>628</v>
      </c>
      <c r="I178" s="9" t="s">
        <v>730</v>
      </c>
      <c r="J178" s="9">
        <v>547</v>
      </c>
      <c r="K178" s="9">
        <v>176</v>
      </c>
      <c r="L178" s="11" t="s">
        <v>2707</v>
      </c>
    </row>
    <row r="179" spans="1:12" ht="16.05" customHeight="1">
      <c r="A179" s="4">
        <v>69836</v>
      </c>
      <c r="B179" s="4" t="s">
        <v>731</v>
      </c>
      <c r="C179" s="5" t="s">
        <v>2700</v>
      </c>
      <c r="D179" s="5" t="s">
        <v>2701</v>
      </c>
      <c r="E179" s="4" t="s">
        <v>11</v>
      </c>
      <c r="F179" s="4" t="s">
        <v>732</v>
      </c>
      <c r="G179" s="4" t="s">
        <v>448</v>
      </c>
      <c r="H179" s="4" t="s">
        <v>733</v>
      </c>
      <c r="I179" s="9" t="s">
        <v>734</v>
      </c>
      <c r="J179" s="9">
        <v>547</v>
      </c>
      <c r="K179" s="9">
        <v>177</v>
      </c>
      <c r="L179" s="11" t="s">
        <v>2707</v>
      </c>
    </row>
    <row r="180" spans="1:12" ht="16.05" customHeight="1">
      <c r="A180" s="4">
        <v>70018</v>
      </c>
      <c r="B180" s="4" t="s">
        <v>735</v>
      </c>
      <c r="C180" s="5" t="s">
        <v>2700</v>
      </c>
      <c r="D180" s="5" t="s">
        <v>2701</v>
      </c>
      <c r="E180" s="4" t="s">
        <v>11</v>
      </c>
      <c r="F180" s="4" t="s">
        <v>736</v>
      </c>
      <c r="G180" s="4" t="s">
        <v>448</v>
      </c>
      <c r="H180" s="4" t="s">
        <v>628</v>
      </c>
      <c r="I180" s="9" t="s">
        <v>737</v>
      </c>
      <c r="J180" s="9">
        <v>544</v>
      </c>
      <c r="K180" s="9">
        <v>178</v>
      </c>
      <c r="L180" s="11" t="s">
        <v>2707</v>
      </c>
    </row>
    <row r="181" spans="1:12" ht="16.05" customHeight="1">
      <c r="A181" s="4">
        <v>69889</v>
      </c>
      <c r="B181" s="4" t="s">
        <v>738</v>
      </c>
      <c r="C181" s="5" t="s">
        <v>2700</v>
      </c>
      <c r="D181" s="5" t="s">
        <v>2701</v>
      </c>
      <c r="E181" s="4" t="s">
        <v>11</v>
      </c>
      <c r="F181" s="4" t="s">
        <v>739</v>
      </c>
      <c r="G181" s="4" t="s">
        <v>448</v>
      </c>
      <c r="H181" s="4" t="s">
        <v>693</v>
      </c>
      <c r="I181" s="9" t="s">
        <v>740</v>
      </c>
      <c r="J181" s="9">
        <v>542</v>
      </c>
      <c r="K181" s="9">
        <v>179</v>
      </c>
      <c r="L181" s="11" t="s">
        <v>2707</v>
      </c>
    </row>
    <row r="182" spans="1:12" ht="16.05" customHeight="1">
      <c r="A182" s="4">
        <v>70026</v>
      </c>
      <c r="B182" s="4" t="s">
        <v>741</v>
      </c>
      <c r="C182" s="5" t="s">
        <v>2700</v>
      </c>
      <c r="D182" s="5" t="s">
        <v>2701</v>
      </c>
      <c r="E182" s="4" t="s">
        <v>11</v>
      </c>
      <c r="F182" s="4" t="s">
        <v>742</v>
      </c>
      <c r="G182" s="4" t="s">
        <v>448</v>
      </c>
      <c r="H182" s="4" t="s">
        <v>628</v>
      </c>
      <c r="I182" s="9" t="s">
        <v>743</v>
      </c>
      <c r="J182" s="9">
        <v>538</v>
      </c>
      <c r="K182" s="9">
        <v>180</v>
      </c>
      <c r="L182" s="11" t="s">
        <v>2707</v>
      </c>
    </row>
    <row r="183" spans="1:12" ht="16.05" customHeight="1">
      <c r="A183" s="4">
        <v>69393</v>
      </c>
      <c r="B183" s="4" t="s">
        <v>744</v>
      </c>
      <c r="C183" s="5" t="s">
        <v>2700</v>
      </c>
      <c r="D183" s="5" t="s">
        <v>2701</v>
      </c>
      <c r="E183" s="4" t="s">
        <v>11</v>
      </c>
      <c r="F183" s="4" t="s">
        <v>745</v>
      </c>
      <c r="G183" s="4" t="s">
        <v>746</v>
      </c>
      <c r="H183" s="4" t="s">
        <v>747</v>
      </c>
      <c r="I183" s="9" t="s">
        <v>748</v>
      </c>
      <c r="J183" s="9">
        <v>537</v>
      </c>
      <c r="K183" s="9">
        <v>181</v>
      </c>
      <c r="L183" s="11" t="s">
        <v>2707</v>
      </c>
    </row>
    <row r="184" spans="1:12" ht="16.05" customHeight="1">
      <c r="A184" s="4">
        <v>70097</v>
      </c>
      <c r="B184" s="4" t="s">
        <v>749</v>
      </c>
      <c r="C184" s="5" t="s">
        <v>2700</v>
      </c>
      <c r="D184" s="5" t="s">
        <v>2701</v>
      </c>
      <c r="E184" s="4" t="s">
        <v>11</v>
      </c>
      <c r="F184" s="4" t="s">
        <v>750</v>
      </c>
      <c r="G184" s="4" t="s">
        <v>244</v>
      </c>
      <c r="H184" s="4" t="s">
        <v>518</v>
      </c>
      <c r="I184" s="9" t="s">
        <v>751</v>
      </c>
      <c r="J184" s="9">
        <v>535</v>
      </c>
      <c r="K184" s="9">
        <v>182</v>
      </c>
      <c r="L184" s="11" t="s">
        <v>2707</v>
      </c>
    </row>
    <row r="185" spans="1:12" ht="16.05" customHeight="1">
      <c r="A185" s="4">
        <v>70677</v>
      </c>
      <c r="B185" s="4" t="s">
        <v>752</v>
      </c>
      <c r="C185" s="5" t="s">
        <v>2700</v>
      </c>
      <c r="D185" s="5" t="s">
        <v>2701</v>
      </c>
      <c r="E185" s="4" t="s">
        <v>11</v>
      </c>
      <c r="F185" s="4" t="s">
        <v>753</v>
      </c>
      <c r="G185" s="4" t="s">
        <v>484</v>
      </c>
      <c r="H185" s="4" t="s">
        <v>754</v>
      </c>
      <c r="I185" s="9" t="s">
        <v>755</v>
      </c>
      <c r="J185" s="9">
        <v>534</v>
      </c>
      <c r="K185" s="9">
        <v>183</v>
      </c>
      <c r="L185" s="11" t="s">
        <v>2707</v>
      </c>
    </row>
    <row r="186" spans="1:12" ht="16.05" customHeight="1">
      <c r="A186" s="4">
        <v>69809</v>
      </c>
      <c r="B186" s="4" t="s">
        <v>756</v>
      </c>
      <c r="C186" s="5" t="s">
        <v>2700</v>
      </c>
      <c r="D186" s="5" t="s">
        <v>2701</v>
      </c>
      <c r="E186" s="4" t="s">
        <v>11</v>
      </c>
      <c r="F186" s="4" t="s">
        <v>757</v>
      </c>
      <c r="G186" s="4" t="s">
        <v>758</v>
      </c>
      <c r="H186" s="4" t="s">
        <v>759</v>
      </c>
      <c r="I186" s="12" t="s">
        <v>760</v>
      </c>
      <c r="J186" s="9">
        <v>533</v>
      </c>
      <c r="K186" s="9">
        <v>184</v>
      </c>
      <c r="L186" s="11" t="s">
        <v>2707</v>
      </c>
    </row>
    <row r="187" spans="1:12" ht="16.05" customHeight="1">
      <c r="A187" s="4">
        <v>70735</v>
      </c>
      <c r="B187" s="4" t="s">
        <v>761</v>
      </c>
      <c r="C187" s="5" t="s">
        <v>2700</v>
      </c>
      <c r="D187" s="5" t="s">
        <v>2701</v>
      </c>
      <c r="E187" s="4" t="s">
        <v>11</v>
      </c>
      <c r="F187" s="4" t="s">
        <v>762</v>
      </c>
      <c r="G187" s="4" t="s">
        <v>484</v>
      </c>
      <c r="H187" s="4" t="s">
        <v>763</v>
      </c>
      <c r="I187" s="9" t="s">
        <v>764</v>
      </c>
      <c r="J187" s="9">
        <v>533</v>
      </c>
      <c r="K187" s="9">
        <v>185</v>
      </c>
      <c r="L187" s="11" t="s">
        <v>2707</v>
      </c>
    </row>
    <row r="188" spans="1:12" ht="16.05" customHeight="1">
      <c r="A188" s="4">
        <v>71379</v>
      </c>
      <c r="B188" s="4" t="s">
        <v>765</v>
      </c>
      <c r="C188" s="5" t="s">
        <v>2700</v>
      </c>
      <c r="D188" s="5" t="s">
        <v>2701</v>
      </c>
      <c r="E188" s="4" t="s">
        <v>11</v>
      </c>
      <c r="F188" s="4" t="s">
        <v>766</v>
      </c>
      <c r="G188" s="4" t="s">
        <v>321</v>
      </c>
      <c r="H188" s="4" t="s">
        <v>767</v>
      </c>
      <c r="I188" s="9" t="s">
        <v>768</v>
      </c>
      <c r="J188" s="9">
        <v>532</v>
      </c>
      <c r="K188" s="9">
        <v>186</v>
      </c>
      <c r="L188" s="11" t="s">
        <v>2707</v>
      </c>
    </row>
    <row r="189" spans="1:12" ht="16.05" customHeight="1">
      <c r="A189" s="4">
        <v>70123</v>
      </c>
      <c r="B189" s="4" t="s">
        <v>769</v>
      </c>
      <c r="C189" s="5" t="s">
        <v>2700</v>
      </c>
      <c r="D189" s="5" t="s">
        <v>2701</v>
      </c>
      <c r="E189" s="4" t="s">
        <v>11</v>
      </c>
      <c r="F189" s="4" t="s">
        <v>770</v>
      </c>
      <c r="G189" s="4" t="s">
        <v>150</v>
      </c>
      <c r="H189" s="4" t="s">
        <v>151</v>
      </c>
      <c r="I189" s="9" t="s">
        <v>771</v>
      </c>
      <c r="J189" s="9">
        <v>531</v>
      </c>
      <c r="K189" s="9">
        <v>187</v>
      </c>
      <c r="L189" s="11" t="s">
        <v>2707</v>
      </c>
    </row>
    <row r="190" spans="1:12" ht="16.05" customHeight="1">
      <c r="A190" s="4">
        <v>70499</v>
      </c>
      <c r="B190" s="4" t="s">
        <v>772</v>
      </c>
      <c r="C190" s="5" t="s">
        <v>2700</v>
      </c>
      <c r="D190" s="5" t="s">
        <v>2701</v>
      </c>
      <c r="E190" s="4" t="s">
        <v>11</v>
      </c>
      <c r="F190" s="4" t="s">
        <v>773</v>
      </c>
      <c r="G190" s="4" t="s">
        <v>666</v>
      </c>
      <c r="H190" s="4" t="s">
        <v>774</v>
      </c>
      <c r="I190" s="9" t="s">
        <v>775</v>
      </c>
      <c r="J190" s="9">
        <v>528</v>
      </c>
      <c r="K190" s="9">
        <v>188</v>
      </c>
      <c r="L190" s="11" t="s">
        <v>2707</v>
      </c>
    </row>
    <row r="191" spans="1:12" ht="16.05" customHeight="1">
      <c r="A191" s="4">
        <v>70208</v>
      </c>
      <c r="B191" s="4" t="s">
        <v>776</v>
      </c>
      <c r="C191" s="5" t="s">
        <v>2700</v>
      </c>
      <c r="D191" s="5" t="s">
        <v>2701</v>
      </c>
      <c r="E191" s="4" t="s">
        <v>11</v>
      </c>
      <c r="F191" s="4" t="s">
        <v>777</v>
      </c>
      <c r="G191" s="4" t="s">
        <v>448</v>
      </c>
      <c r="H191" s="4" t="s">
        <v>449</v>
      </c>
      <c r="I191" s="9" t="s">
        <v>778</v>
      </c>
      <c r="J191" s="9">
        <v>528</v>
      </c>
      <c r="K191" s="9">
        <v>189</v>
      </c>
      <c r="L191" s="11" t="s">
        <v>2707</v>
      </c>
    </row>
    <row r="192" spans="1:12" ht="16.05" customHeight="1">
      <c r="A192" s="4">
        <v>70740</v>
      </c>
      <c r="B192" s="4" t="s">
        <v>779</v>
      </c>
      <c r="C192" s="5" t="s">
        <v>2700</v>
      </c>
      <c r="D192" s="5" t="s">
        <v>2701</v>
      </c>
      <c r="E192" s="4" t="s">
        <v>11</v>
      </c>
      <c r="F192" s="4" t="s">
        <v>780</v>
      </c>
      <c r="G192" s="4" t="s">
        <v>781</v>
      </c>
      <c r="H192" s="4" t="s">
        <v>782</v>
      </c>
      <c r="I192" s="9" t="s">
        <v>783</v>
      </c>
      <c r="J192" s="9">
        <v>527</v>
      </c>
      <c r="K192" s="9">
        <v>190</v>
      </c>
      <c r="L192" s="11" t="s">
        <v>2707</v>
      </c>
    </row>
    <row r="193" spans="1:12" ht="16.05" customHeight="1">
      <c r="A193" s="4">
        <v>70739</v>
      </c>
      <c r="B193" s="4" t="s">
        <v>784</v>
      </c>
      <c r="C193" s="5" t="s">
        <v>2700</v>
      </c>
      <c r="D193" s="5" t="s">
        <v>2701</v>
      </c>
      <c r="E193" s="4" t="s">
        <v>11</v>
      </c>
      <c r="F193" s="4" t="s">
        <v>785</v>
      </c>
      <c r="G193" s="4" t="s">
        <v>786</v>
      </c>
      <c r="H193" s="4" t="s">
        <v>300</v>
      </c>
      <c r="I193" s="9" t="s">
        <v>787</v>
      </c>
      <c r="J193" s="9">
        <v>523</v>
      </c>
      <c r="K193" s="9">
        <v>191</v>
      </c>
      <c r="L193" s="11" t="s">
        <v>2707</v>
      </c>
    </row>
    <row r="194" spans="1:12" ht="16.05" customHeight="1">
      <c r="A194" s="4">
        <v>69810</v>
      </c>
      <c r="B194" s="4" t="s">
        <v>788</v>
      </c>
      <c r="C194" s="5" t="s">
        <v>2700</v>
      </c>
      <c r="D194" s="5" t="s">
        <v>2701</v>
      </c>
      <c r="E194" s="4" t="s">
        <v>11</v>
      </c>
      <c r="F194" s="4" t="s">
        <v>789</v>
      </c>
      <c r="G194" s="4" t="s">
        <v>448</v>
      </c>
      <c r="H194" s="4" t="s">
        <v>790</v>
      </c>
      <c r="I194" s="9" t="s">
        <v>791</v>
      </c>
      <c r="J194" s="9">
        <v>522</v>
      </c>
      <c r="K194" s="9">
        <v>192</v>
      </c>
      <c r="L194" s="11" t="s">
        <v>2707</v>
      </c>
    </row>
    <row r="195" spans="1:12" ht="16.05" customHeight="1">
      <c r="A195" s="4">
        <v>70721</v>
      </c>
      <c r="B195" s="4" t="s">
        <v>792</v>
      </c>
      <c r="C195" s="5" t="s">
        <v>2700</v>
      </c>
      <c r="D195" s="5" t="s">
        <v>2701</v>
      </c>
      <c r="E195" s="4" t="s">
        <v>11</v>
      </c>
      <c r="F195" s="4" t="s">
        <v>793</v>
      </c>
      <c r="G195" s="4" t="s">
        <v>18</v>
      </c>
      <c r="H195" s="4" t="s">
        <v>113</v>
      </c>
      <c r="I195" s="9" t="s">
        <v>794</v>
      </c>
      <c r="J195" s="9">
        <v>522</v>
      </c>
      <c r="K195" s="9">
        <v>193</v>
      </c>
      <c r="L195" s="11" t="s">
        <v>2707</v>
      </c>
    </row>
    <row r="196" spans="1:12" ht="16.05" customHeight="1">
      <c r="A196" s="4">
        <v>70141</v>
      </c>
      <c r="B196" s="4" t="s">
        <v>795</v>
      </c>
      <c r="C196" s="5" t="s">
        <v>2700</v>
      </c>
      <c r="D196" s="5" t="s">
        <v>2701</v>
      </c>
      <c r="E196" s="4" t="s">
        <v>11</v>
      </c>
      <c r="F196" s="4" t="s">
        <v>796</v>
      </c>
      <c r="G196" s="4" t="s">
        <v>448</v>
      </c>
      <c r="H196" s="4" t="s">
        <v>693</v>
      </c>
      <c r="I196" s="9" t="s">
        <v>797</v>
      </c>
      <c r="J196" s="9">
        <v>520</v>
      </c>
      <c r="K196" s="9">
        <v>194</v>
      </c>
      <c r="L196" s="11" t="s">
        <v>2707</v>
      </c>
    </row>
    <row r="197" spans="1:12" ht="16.05" customHeight="1">
      <c r="A197" s="4">
        <v>70611</v>
      </c>
      <c r="B197" s="4" t="s">
        <v>798</v>
      </c>
      <c r="C197" s="5" t="s">
        <v>2700</v>
      </c>
      <c r="D197" s="5" t="s">
        <v>2701</v>
      </c>
      <c r="E197" s="4" t="s">
        <v>11</v>
      </c>
      <c r="F197" s="4" t="s">
        <v>799</v>
      </c>
      <c r="G197" s="4" t="s">
        <v>666</v>
      </c>
      <c r="H197" s="4" t="s">
        <v>800</v>
      </c>
      <c r="I197" s="9" t="s">
        <v>801</v>
      </c>
      <c r="J197" s="9">
        <v>518</v>
      </c>
      <c r="K197" s="9">
        <v>195</v>
      </c>
      <c r="L197" s="11" t="s">
        <v>2707</v>
      </c>
    </row>
    <row r="198" spans="1:12" ht="16.05" customHeight="1">
      <c r="A198" s="4">
        <v>70690</v>
      </c>
      <c r="B198" s="4" t="s">
        <v>802</v>
      </c>
      <c r="C198" s="5" t="s">
        <v>2700</v>
      </c>
      <c r="D198" s="5" t="s">
        <v>2701</v>
      </c>
      <c r="E198" s="4" t="s">
        <v>11</v>
      </c>
      <c r="F198" s="4" t="s">
        <v>803</v>
      </c>
      <c r="G198" s="4" t="s">
        <v>804</v>
      </c>
      <c r="H198" s="4" t="s">
        <v>805</v>
      </c>
      <c r="I198" s="9" t="s">
        <v>806</v>
      </c>
      <c r="J198" s="9">
        <v>516</v>
      </c>
      <c r="K198" s="9">
        <v>196</v>
      </c>
      <c r="L198" s="11" t="s">
        <v>2707</v>
      </c>
    </row>
    <row r="199" spans="1:12" ht="16.05" customHeight="1">
      <c r="A199" s="4">
        <v>70952</v>
      </c>
      <c r="B199" s="4" t="s">
        <v>807</v>
      </c>
      <c r="C199" s="5" t="s">
        <v>2700</v>
      </c>
      <c r="D199" s="5" t="s">
        <v>2701</v>
      </c>
      <c r="E199" s="4" t="s">
        <v>11</v>
      </c>
      <c r="F199" s="4" t="s">
        <v>808</v>
      </c>
      <c r="G199" s="4" t="s">
        <v>404</v>
      </c>
      <c r="H199" s="4" t="s">
        <v>809</v>
      </c>
      <c r="I199" s="9" t="s">
        <v>810</v>
      </c>
      <c r="J199" s="9">
        <v>515</v>
      </c>
      <c r="K199" s="9">
        <v>197</v>
      </c>
      <c r="L199" s="11" t="s">
        <v>2707</v>
      </c>
    </row>
    <row r="200" spans="1:12" ht="16.05" customHeight="1">
      <c r="A200" s="4">
        <v>70031</v>
      </c>
      <c r="B200" s="4" t="s">
        <v>811</v>
      </c>
      <c r="C200" s="5" t="s">
        <v>2700</v>
      </c>
      <c r="D200" s="5" t="s">
        <v>2701</v>
      </c>
      <c r="E200" s="4" t="s">
        <v>11</v>
      </c>
      <c r="F200" s="4" t="s">
        <v>812</v>
      </c>
      <c r="G200" s="4" t="s">
        <v>448</v>
      </c>
      <c r="H200" s="4" t="s">
        <v>628</v>
      </c>
      <c r="I200" s="9" t="s">
        <v>813</v>
      </c>
      <c r="J200" s="9">
        <v>515</v>
      </c>
      <c r="K200" s="9">
        <v>198</v>
      </c>
      <c r="L200" s="11" t="s">
        <v>2707</v>
      </c>
    </row>
    <row r="201" spans="1:12" ht="16.05" customHeight="1">
      <c r="A201" s="4">
        <v>70920</v>
      </c>
      <c r="B201" s="4" t="s">
        <v>814</v>
      </c>
      <c r="C201" s="5" t="s">
        <v>2700</v>
      </c>
      <c r="D201" s="5" t="s">
        <v>2701</v>
      </c>
      <c r="E201" s="4" t="s">
        <v>11</v>
      </c>
      <c r="F201" s="4" t="s">
        <v>815</v>
      </c>
      <c r="G201" s="4" t="s">
        <v>404</v>
      </c>
      <c r="H201" s="4" t="s">
        <v>816</v>
      </c>
      <c r="I201" s="9" t="s">
        <v>817</v>
      </c>
      <c r="J201" s="9">
        <v>513</v>
      </c>
      <c r="K201" s="9">
        <v>199</v>
      </c>
      <c r="L201" s="11" t="s">
        <v>2707</v>
      </c>
    </row>
    <row r="202" spans="1:12" ht="16.05" customHeight="1">
      <c r="A202" s="4">
        <v>70754</v>
      </c>
      <c r="B202" s="4" t="s">
        <v>818</v>
      </c>
      <c r="C202" s="5" t="s">
        <v>2700</v>
      </c>
      <c r="D202" s="5" t="s">
        <v>2701</v>
      </c>
      <c r="E202" s="4" t="s">
        <v>11</v>
      </c>
      <c r="F202" s="4" t="s">
        <v>819</v>
      </c>
      <c r="G202" s="4" t="s">
        <v>820</v>
      </c>
      <c r="H202" s="4" t="s">
        <v>821</v>
      </c>
      <c r="I202" s="9" t="s">
        <v>822</v>
      </c>
      <c r="J202" s="9">
        <v>510</v>
      </c>
      <c r="K202" s="9">
        <v>200</v>
      </c>
      <c r="L202" s="11" t="s">
        <v>2707</v>
      </c>
    </row>
    <row r="203" spans="1:12" ht="16.05" customHeight="1">
      <c r="A203" s="4">
        <v>69589</v>
      </c>
      <c r="B203" s="4" t="s">
        <v>823</v>
      </c>
      <c r="C203" s="5" t="s">
        <v>2700</v>
      </c>
      <c r="D203" s="5" t="s">
        <v>2701</v>
      </c>
      <c r="E203" s="4" t="s">
        <v>11</v>
      </c>
      <c r="F203" s="4" t="s">
        <v>824</v>
      </c>
      <c r="G203" s="4" t="s">
        <v>122</v>
      </c>
      <c r="H203" s="4" t="s">
        <v>825</v>
      </c>
      <c r="I203" s="9" t="s">
        <v>826</v>
      </c>
      <c r="J203" s="9">
        <v>510</v>
      </c>
      <c r="K203" s="9">
        <v>201</v>
      </c>
      <c r="L203" s="11" t="s">
        <v>2707</v>
      </c>
    </row>
    <row r="204" spans="1:12" ht="16.05" customHeight="1">
      <c r="A204" s="4">
        <v>69760</v>
      </c>
      <c r="B204" s="4" t="s">
        <v>827</v>
      </c>
      <c r="C204" s="5" t="s">
        <v>2700</v>
      </c>
      <c r="D204" s="5" t="s">
        <v>2701</v>
      </c>
      <c r="E204" s="4" t="s">
        <v>11</v>
      </c>
      <c r="F204" s="4" t="s">
        <v>828</v>
      </c>
      <c r="G204" s="4" t="s">
        <v>133</v>
      </c>
      <c r="H204" s="4" t="s">
        <v>307</v>
      </c>
      <c r="I204" s="9" t="s">
        <v>829</v>
      </c>
      <c r="J204" s="9">
        <v>509</v>
      </c>
      <c r="K204" s="9">
        <v>202</v>
      </c>
      <c r="L204" s="11" t="s">
        <v>2707</v>
      </c>
    </row>
    <row r="205" spans="1:12" ht="16.05" customHeight="1">
      <c r="A205" s="4">
        <v>70890</v>
      </c>
      <c r="B205" s="4" t="s">
        <v>830</v>
      </c>
      <c r="C205" s="5" t="s">
        <v>2700</v>
      </c>
      <c r="D205" s="5" t="s">
        <v>2701</v>
      </c>
      <c r="E205" s="4" t="s">
        <v>11</v>
      </c>
      <c r="F205" s="4" t="s">
        <v>831</v>
      </c>
      <c r="G205" s="4" t="s">
        <v>23</v>
      </c>
      <c r="H205" s="4" t="s">
        <v>166</v>
      </c>
      <c r="I205" s="9" t="s">
        <v>832</v>
      </c>
      <c r="J205" s="9">
        <v>508</v>
      </c>
      <c r="K205" s="9">
        <v>203</v>
      </c>
      <c r="L205" s="11" t="s">
        <v>2707</v>
      </c>
    </row>
    <row r="206" spans="1:12" ht="16.05" customHeight="1">
      <c r="A206" s="4">
        <v>70596</v>
      </c>
      <c r="B206" s="4" t="s">
        <v>833</v>
      </c>
      <c r="C206" s="5" t="s">
        <v>2700</v>
      </c>
      <c r="D206" s="5" t="s">
        <v>2701</v>
      </c>
      <c r="E206" s="4" t="s">
        <v>11</v>
      </c>
      <c r="F206" s="4" t="s">
        <v>834</v>
      </c>
      <c r="G206" s="4" t="s">
        <v>835</v>
      </c>
      <c r="H206" s="4" t="s">
        <v>836</v>
      </c>
      <c r="I206" s="9" t="s">
        <v>837</v>
      </c>
      <c r="J206" s="9">
        <v>507</v>
      </c>
      <c r="K206" s="9">
        <v>204</v>
      </c>
      <c r="L206" s="11" t="s">
        <v>2707</v>
      </c>
    </row>
    <row r="207" spans="1:12" ht="16.05" customHeight="1">
      <c r="A207" s="4">
        <v>70660</v>
      </c>
      <c r="B207" s="4" t="s">
        <v>838</v>
      </c>
      <c r="C207" s="5" t="s">
        <v>2700</v>
      </c>
      <c r="D207" s="5" t="s">
        <v>2701</v>
      </c>
      <c r="E207" s="4" t="s">
        <v>11</v>
      </c>
      <c r="F207" s="4" t="s">
        <v>839</v>
      </c>
      <c r="G207" s="4" t="s">
        <v>484</v>
      </c>
      <c r="H207" s="4" t="s">
        <v>485</v>
      </c>
      <c r="I207" s="9" t="s">
        <v>840</v>
      </c>
      <c r="J207" s="9">
        <v>507</v>
      </c>
      <c r="K207" s="9">
        <v>205</v>
      </c>
      <c r="L207" s="11" t="s">
        <v>2707</v>
      </c>
    </row>
    <row r="208" spans="1:12" ht="16.05" customHeight="1">
      <c r="A208" s="4">
        <v>70765</v>
      </c>
      <c r="B208" s="4" t="s">
        <v>841</v>
      </c>
      <c r="C208" s="5" t="s">
        <v>2700</v>
      </c>
      <c r="D208" s="5" t="s">
        <v>2701</v>
      </c>
      <c r="E208" s="4" t="s">
        <v>11</v>
      </c>
      <c r="F208" s="4" t="s">
        <v>842</v>
      </c>
      <c r="G208" s="4" t="s">
        <v>13</v>
      </c>
      <c r="H208" s="4" t="s">
        <v>843</v>
      </c>
      <c r="I208" s="9" t="s">
        <v>844</v>
      </c>
      <c r="J208" s="9">
        <v>505</v>
      </c>
      <c r="K208" s="9">
        <v>206</v>
      </c>
      <c r="L208" s="11" t="s">
        <v>2707</v>
      </c>
    </row>
    <row r="209" spans="1:12" ht="16.05" customHeight="1">
      <c r="A209" s="4">
        <v>70755</v>
      </c>
      <c r="B209" s="4" t="s">
        <v>845</v>
      </c>
      <c r="C209" s="5" t="s">
        <v>2700</v>
      </c>
      <c r="D209" s="5" t="s">
        <v>2701</v>
      </c>
      <c r="E209" s="4" t="s">
        <v>11</v>
      </c>
      <c r="F209" s="4" t="s">
        <v>846</v>
      </c>
      <c r="G209" s="4" t="s">
        <v>417</v>
      </c>
      <c r="H209" s="4" t="s">
        <v>422</v>
      </c>
      <c r="I209" s="9" t="s">
        <v>847</v>
      </c>
      <c r="J209" s="9">
        <v>504</v>
      </c>
      <c r="K209" s="9">
        <v>207</v>
      </c>
      <c r="L209" s="11" t="s">
        <v>2707</v>
      </c>
    </row>
    <row r="210" spans="1:12" ht="16.05" customHeight="1">
      <c r="A210" s="4">
        <v>68605</v>
      </c>
      <c r="B210" s="4" t="s">
        <v>848</v>
      </c>
      <c r="C210" s="5" t="s">
        <v>2700</v>
      </c>
      <c r="D210" s="5" t="s">
        <v>2701</v>
      </c>
      <c r="E210" s="4" t="s">
        <v>11</v>
      </c>
      <c r="F210" s="4" t="s">
        <v>849</v>
      </c>
      <c r="G210" s="4" t="s">
        <v>850</v>
      </c>
      <c r="H210" s="4" t="s">
        <v>851</v>
      </c>
      <c r="I210" s="9" t="s">
        <v>852</v>
      </c>
      <c r="J210" s="9">
        <v>501</v>
      </c>
      <c r="K210" s="9">
        <v>208</v>
      </c>
      <c r="L210" s="11" t="s">
        <v>2707</v>
      </c>
    </row>
    <row r="211" spans="1:12" ht="16.05" customHeight="1">
      <c r="A211" s="4">
        <v>70254</v>
      </c>
      <c r="B211" s="4" t="s">
        <v>853</v>
      </c>
      <c r="C211" s="5" t="s">
        <v>2700</v>
      </c>
      <c r="D211" s="5" t="s">
        <v>2701</v>
      </c>
      <c r="E211" s="4" t="s">
        <v>11</v>
      </c>
      <c r="F211" s="4" t="s">
        <v>854</v>
      </c>
      <c r="G211" s="4" t="s">
        <v>448</v>
      </c>
      <c r="H211" s="4" t="s">
        <v>651</v>
      </c>
      <c r="I211" s="9" t="s">
        <v>855</v>
      </c>
      <c r="J211" s="9">
        <v>500</v>
      </c>
      <c r="K211" s="9">
        <v>209</v>
      </c>
      <c r="L211" s="11" t="s">
        <v>2707</v>
      </c>
    </row>
    <row r="212" spans="1:12" ht="16.05" customHeight="1">
      <c r="A212" s="4">
        <v>70287</v>
      </c>
      <c r="B212" s="4" t="s">
        <v>856</v>
      </c>
      <c r="C212" s="5" t="s">
        <v>2700</v>
      </c>
      <c r="D212" s="5" t="s">
        <v>2701</v>
      </c>
      <c r="E212" s="4" t="s">
        <v>11</v>
      </c>
      <c r="F212" s="4" t="s">
        <v>857</v>
      </c>
      <c r="G212" s="4" t="s">
        <v>448</v>
      </c>
      <c r="H212" s="4" t="s">
        <v>628</v>
      </c>
      <c r="I212" s="9" t="s">
        <v>858</v>
      </c>
      <c r="J212" s="9">
        <v>499</v>
      </c>
      <c r="K212" s="9">
        <v>210</v>
      </c>
      <c r="L212" s="11" t="s">
        <v>2707</v>
      </c>
    </row>
    <row r="213" spans="1:12" ht="16.05" customHeight="1">
      <c r="A213" s="4">
        <v>70140</v>
      </c>
      <c r="B213" s="4" t="s">
        <v>859</v>
      </c>
      <c r="C213" s="5" t="s">
        <v>2700</v>
      </c>
      <c r="D213" s="5" t="s">
        <v>2701</v>
      </c>
      <c r="E213" s="4" t="s">
        <v>11</v>
      </c>
      <c r="F213" s="4" t="s">
        <v>860</v>
      </c>
      <c r="G213" s="4" t="s">
        <v>122</v>
      </c>
      <c r="H213" s="4" t="s">
        <v>861</v>
      </c>
      <c r="I213" s="9" t="s">
        <v>862</v>
      </c>
      <c r="J213" s="9">
        <v>498</v>
      </c>
      <c r="K213" s="9">
        <v>211</v>
      </c>
      <c r="L213" s="11" t="s">
        <v>2707</v>
      </c>
    </row>
    <row r="214" spans="1:12" ht="16.05" customHeight="1">
      <c r="A214" s="4">
        <v>70284</v>
      </c>
      <c r="B214" s="4" t="s">
        <v>863</v>
      </c>
      <c r="C214" s="5" t="s">
        <v>2700</v>
      </c>
      <c r="D214" s="5" t="s">
        <v>2701</v>
      </c>
      <c r="E214" s="4" t="s">
        <v>11</v>
      </c>
      <c r="F214" s="4" t="s">
        <v>864</v>
      </c>
      <c r="G214" s="4" t="s">
        <v>448</v>
      </c>
      <c r="H214" s="4" t="s">
        <v>628</v>
      </c>
      <c r="I214" s="9" t="s">
        <v>865</v>
      </c>
      <c r="J214" s="9">
        <v>497</v>
      </c>
      <c r="K214" s="9">
        <v>212</v>
      </c>
      <c r="L214" s="11" t="s">
        <v>2707</v>
      </c>
    </row>
    <row r="215" spans="1:12" ht="16.05" customHeight="1">
      <c r="A215" s="4">
        <v>70042</v>
      </c>
      <c r="B215" s="4" t="s">
        <v>866</v>
      </c>
      <c r="C215" s="5" t="s">
        <v>2700</v>
      </c>
      <c r="D215" s="5" t="s">
        <v>2701</v>
      </c>
      <c r="E215" s="4" t="s">
        <v>11</v>
      </c>
      <c r="F215" s="4" t="s">
        <v>867</v>
      </c>
      <c r="G215" s="4" t="s">
        <v>448</v>
      </c>
      <c r="H215" s="4" t="s">
        <v>628</v>
      </c>
      <c r="I215" s="9" t="s">
        <v>868</v>
      </c>
      <c r="J215" s="9">
        <v>496</v>
      </c>
      <c r="K215" s="9">
        <v>213</v>
      </c>
      <c r="L215" s="11" t="s">
        <v>2707</v>
      </c>
    </row>
    <row r="216" spans="1:12" ht="16.05" customHeight="1">
      <c r="A216" s="4">
        <v>70726</v>
      </c>
      <c r="B216" s="4" t="s">
        <v>869</v>
      </c>
      <c r="C216" s="5" t="s">
        <v>2700</v>
      </c>
      <c r="D216" s="5" t="s">
        <v>2701</v>
      </c>
      <c r="E216" s="4" t="s">
        <v>11</v>
      </c>
      <c r="F216" s="4" t="s">
        <v>870</v>
      </c>
      <c r="G216" s="4" t="s">
        <v>871</v>
      </c>
      <c r="H216" s="4" t="s">
        <v>872</v>
      </c>
      <c r="I216" s="9" t="s">
        <v>873</v>
      </c>
      <c r="J216" s="9">
        <v>494</v>
      </c>
      <c r="K216" s="9">
        <v>214</v>
      </c>
      <c r="L216" s="11" t="s">
        <v>2707</v>
      </c>
    </row>
    <row r="217" spans="1:12" ht="16.05" customHeight="1">
      <c r="A217" s="4">
        <v>71630</v>
      </c>
      <c r="B217" s="4" t="s">
        <v>874</v>
      </c>
      <c r="C217" s="5" t="s">
        <v>2700</v>
      </c>
      <c r="D217" s="5" t="s">
        <v>2701</v>
      </c>
      <c r="E217" s="4" t="s">
        <v>11</v>
      </c>
      <c r="F217" s="4" t="s">
        <v>875</v>
      </c>
      <c r="G217" s="4" t="s">
        <v>266</v>
      </c>
      <c r="H217" s="4" t="s">
        <v>876</v>
      </c>
      <c r="I217" s="9" t="s">
        <v>877</v>
      </c>
      <c r="J217" s="9">
        <v>493</v>
      </c>
      <c r="K217" s="9">
        <v>215</v>
      </c>
      <c r="L217" s="11" t="s">
        <v>2707</v>
      </c>
    </row>
    <row r="218" spans="1:12" ht="16.05" customHeight="1">
      <c r="A218" s="4">
        <v>70252</v>
      </c>
      <c r="B218" s="4" t="s">
        <v>878</v>
      </c>
      <c r="C218" s="5" t="s">
        <v>2700</v>
      </c>
      <c r="D218" s="5" t="s">
        <v>2701</v>
      </c>
      <c r="E218" s="4" t="s">
        <v>11</v>
      </c>
      <c r="F218" s="4" t="s">
        <v>879</v>
      </c>
      <c r="G218" s="4" t="s">
        <v>448</v>
      </c>
      <c r="H218" s="4" t="s">
        <v>651</v>
      </c>
      <c r="I218" s="9" t="s">
        <v>880</v>
      </c>
      <c r="J218" s="9">
        <v>492</v>
      </c>
      <c r="K218" s="9">
        <v>216</v>
      </c>
      <c r="L218" s="11" t="s">
        <v>2707</v>
      </c>
    </row>
    <row r="219" spans="1:12" ht="16.05" customHeight="1">
      <c r="A219" s="4">
        <v>70418</v>
      </c>
      <c r="B219" s="4" t="s">
        <v>881</v>
      </c>
      <c r="C219" s="5" t="s">
        <v>2700</v>
      </c>
      <c r="D219" s="5" t="s">
        <v>2701</v>
      </c>
      <c r="E219" s="4" t="s">
        <v>11</v>
      </c>
      <c r="F219" s="4" t="s">
        <v>882</v>
      </c>
      <c r="G219" s="4" t="s">
        <v>883</v>
      </c>
      <c r="H219" s="4" t="s">
        <v>884</v>
      </c>
      <c r="I219" s="9" t="s">
        <v>885</v>
      </c>
      <c r="J219" s="9">
        <v>492</v>
      </c>
      <c r="K219" s="9">
        <v>217</v>
      </c>
      <c r="L219" s="11" t="s">
        <v>2707</v>
      </c>
    </row>
    <row r="220" spans="1:12" ht="16.05" customHeight="1">
      <c r="A220" s="4">
        <v>70769</v>
      </c>
      <c r="B220" s="4" t="s">
        <v>886</v>
      </c>
      <c r="C220" s="5" t="s">
        <v>2700</v>
      </c>
      <c r="D220" s="5" t="s">
        <v>2701</v>
      </c>
      <c r="E220" s="4" t="s">
        <v>11</v>
      </c>
      <c r="F220" s="4" t="s">
        <v>887</v>
      </c>
      <c r="G220" s="4" t="s">
        <v>888</v>
      </c>
      <c r="H220" s="4" t="s">
        <v>889</v>
      </c>
      <c r="I220" s="9" t="s">
        <v>890</v>
      </c>
      <c r="J220" s="9">
        <v>491</v>
      </c>
      <c r="K220" s="9">
        <v>218</v>
      </c>
      <c r="L220" s="11" t="s">
        <v>2707</v>
      </c>
    </row>
    <row r="221" spans="1:12" ht="16.05" customHeight="1">
      <c r="A221" s="4">
        <v>70250</v>
      </c>
      <c r="B221" s="4" t="s">
        <v>891</v>
      </c>
      <c r="C221" s="5" t="s">
        <v>2700</v>
      </c>
      <c r="D221" s="5" t="s">
        <v>2701</v>
      </c>
      <c r="E221" s="4" t="s">
        <v>11</v>
      </c>
      <c r="F221" s="4" t="s">
        <v>892</v>
      </c>
      <c r="G221" s="4" t="s">
        <v>448</v>
      </c>
      <c r="H221" s="4" t="s">
        <v>651</v>
      </c>
      <c r="I221" s="9" t="s">
        <v>893</v>
      </c>
      <c r="J221" s="9">
        <v>490</v>
      </c>
      <c r="K221" s="9">
        <v>219</v>
      </c>
      <c r="L221" s="11" t="s">
        <v>2707</v>
      </c>
    </row>
    <row r="222" spans="1:12" ht="16.05" customHeight="1">
      <c r="A222" s="4">
        <v>70943</v>
      </c>
      <c r="B222" s="4" t="s">
        <v>894</v>
      </c>
      <c r="C222" s="5" t="s">
        <v>2700</v>
      </c>
      <c r="D222" s="5" t="s">
        <v>2701</v>
      </c>
      <c r="E222" s="4" t="s">
        <v>11</v>
      </c>
      <c r="F222" s="4" t="s">
        <v>895</v>
      </c>
      <c r="G222" s="4" t="s">
        <v>404</v>
      </c>
      <c r="H222" s="4" t="s">
        <v>896</v>
      </c>
      <c r="I222" s="9" t="s">
        <v>897</v>
      </c>
      <c r="J222" s="9">
        <v>490</v>
      </c>
      <c r="K222" s="9">
        <v>220</v>
      </c>
      <c r="L222" s="11" t="s">
        <v>2707</v>
      </c>
    </row>
    <row r="223" spans="1:12" ht="16.05" customHeight="1">
      <c r="A223" s="4">
        <v>70782</v>
      </c>
      <c r="B223" s="4" t="s">
        <v>898</v>
      </c>
      <c r="C223" s="5" t="s">
        <v>2700</v>
      </c>
      <c r="D223" s="5" t="s">
        <v>2701</v>
      </c>
      <c r="E223" s="4" t="s">
        <v>11</v>
      </c>
      <c r="F223" s="4" t="s">
        <v>899</v>
      </c>
      <c r="G223" s="4" t="s">
        <v>900</v>
      </c>
      <c r="H223" s="4" t="s">
        <v>901</v>
      </c>
      <c r="I223" s="9" t="s">
        <v>902</v>
      </c>
      <c r="J223" s="9">
        <v>490</v>
      </c>
      <c r="K223" s="9">
        <v>221</v>
      </c>
      <c r="L223" s="11" t="s">
        <v>2707</v>
      </c>
    </row>
    <row r="224" spans="1:12" ht="16.05" customHeight="1">
      <c r="A224" s="4">
        <v>70136</v>
      </c>
      <c r="B224" s="4" t="s">
        <v>903</v>
      </c>
      <c r="C224" s="5" t="s">
        <v>2700</v>
      </c>
      <c r="D224" s="5" t="s">
        <v>2701</v>
      </c>
      <c r="E224" s="4" t="s">
        <v>11</v>
      </c>
      <c r="F224" s="4" t="s">
        <v>904</v>
      </c>
      <c r="G224" s="4" t="s">
        <v>150</v>
      </c>
      <c r="H224" s="4" t="s">
        <v>151</v>
      </c>
      <c r="I224" s="9" t="s">
        <v>905</v>
      </c>
      <c r="J224" s="9">
        <v>489</v>
      </c>
      <c r="K224" s="9">
        <v>222</v>
      </c>
      <c r="L224" s="11" t="s">
        <v>2707</v>
      </c>
    </row>
    <row r="225" spans="1:12" ht="16.05" customHeight="1">
      <c r="A225" s="4">
        <v>70742</v>
      </c>
      <c r="B225" s="4" t="s">
        <v>906</v>
      </c>
      <c r="C225" s="5" t="s">
        <v>2700</v>
      </c>
      <c r="D225" s="5" t="s">
        <v>2701</v>
      </c>
      <c r="E225" s="4" t="s">
        <v>11</v>
      </c>
      <c r="F225" s="4" t="s">
        <v>907</v>
      </c>
      <c r="G225" s="4" t="s">
        <v>291</v>
      </c>
      <c r="H225" s="4" t="s">
        <v>38</v>
      </c>
      <c r="I225" s="9" t="s">
        <v>908</v>
      </c>
      <c r="J225" s="9">
        <v>486</v>
      </c>
      <c r="K225" s="9">
        <v>223</v>
      </c>
      <c r="L225" s="11" t="s">
        <v>2707</v>
      </c>
    </row>
    <row r="226" spans="1:12" ht="16.05" customHeight="1">
      <c r="A226" s="4">
        <v>71115</v>
      </c>
      <c r="B226" s="4" t="s">
        <v>909</v>
      </c>
      <c r="C226" s="5" t="s">
        <v>2700</v>
      </c>
      <c r="D226" s="5" t="s">
        <v>2701</v>
      </c>
      <c r="E226" s="4" t="s">
        <v>11</v>
      </c>
      <c r="F226" s="4" t="s">
        <v>910</v>
      </c>
      <c r="G226" s="4" t="s">
        <v>448</v>
      </c>
      <c r="H226" s="4" t="s">
        <v>628</v>
      </c>
      <c r="I226" s="9" t="s">
        <v>911</v>
      </c>
      <c r="J226" s="9">
        <v>486</v>
      </c>
      <c r="K226" s="9">
        <v>224</v>
      </c>
      <c r="L226" s="11" t="s">
        <v>2707</v>
      </c>
    </row>
    <row r="227" spans="1:12" ht="16.05" customHeight="1">
      <c r="A227" s="4">
        <v>69803</v>
      </c>
      <c r="B227" s="4" t="s">
        <v>912</v>
      </c>
      <c r="C227" s="5" t="s">
        <v>2700</v>
      </c>
      <c r="D227" s="5" t="s">
        <v>2701</v>
      </c>
      <c r="E227" s="4" t="s">
        <v>11</v>
      </c>
      <c r="F227" s="4" t="s">
        <v>913</v>
      </c>
      <c r="G227" s="4" t="s">
        <v>914</v>
      </c>
      <c r="H227" s="4" t="s">
        <v>915</v>
      </c>
      <c r="I227" s="9" t="s">
        <v>916</v>
      </c>
      <c r="J227" s="9">
        <v>486</v>
      </c>
      <c r="K227" s="9">
        <v>225</v>
      </c>
      <c r="L227" s="11" t="s">
        <v>2707</v>
      </c>
    </row>
    <row r="228" spans="1:12" ht="16.05" customHeight="1">
      <c r="A228" s="4">
        <v>69890</v>
      </c>
      <c r="B228" s="4" t="s">
        <v>917</v>
      </c>
      <c r="C228" s="5" t="s">
        <v>2700</v>
      </c>
      <c r="D228" s="5" t="s">
        <v>2701</v>
      </c>
      <c r="E228" s="4" t="s">
        <v>11</v>
      </c>
      <c r="F228" s="4" t="s">
        <v>918</v>
      </c>
      <c r="G228" s="4" t="s">
        <v>758</v>
      </c>
      <c r="H228" s="4" t="s">
        <v>919</v>
      </c>
      <c r="I228" s="9" t="s">
        <v>920</v>
      </c>
      <c r="J228" s="9">
        <v>485</v>
      </c>
      <c r="K228" s="9">
        <v>226</v>
      </c>
      <c r="L228" s="11" t="s">
        <v>2707</v>
      </c>
    </row>
    <row r="229" spans="1:12" ht="16.05" customHeight="1">
      <c r="A229" s="4">
        <v>69857</v>
      </c>
      <c r="B229" s="4" t="s">
        <v>921</v>
      </c>
      <c r="C229" s="5" t="s">
        <v>2700</v>
      </c>
      <c r="D229" s="5" t="s">
        <v>2701</v>
      </c>
      <c r="E229" s="4" t="s">
        <v>11</v>
      </c>
      <c r="F229" s="4" t="s">
        <v>922</v>
      </c>
      <c r="G229" s="4" t="s">
        <v>758</v>
      </c>
      <c r="H229" s="4" t="s">
        <v>923</v>
      </c>
      <c r="I229" s="9" t="s">
        <v>924</v>
      </c>
      <c r="J229" s="9">
        <v>484</v>
      </c>
      <c r="K229" s="9">
        <v>227</v>
      </c>
      <c r="L229" s="11" t="s">
        <v>2707</v>
      </c>
    </row>
    <row r="230" spans="1:12" ht="16.05" customHeight="1">
      <c r="A230" s="4">
        <v>70170</v>
      </c>
      <c r="B230" s="4" t="s">
        <v>925</v>
      </c>
      <c r="C230" s="5" t="s">
        <v>2700</v>
      </c>
      <c r="D230" s="5" t="s">
        <v>2701</v>
      </c>
      <c r="E230" s="4" t="s">
        <v>11</v>
      </c>
      <c r="F230" s="4" t="s">
        <v>926</v>
      </c>
      <c r="G230" s="4" t="s">
        <v>448</v>
      </c>
      <c r="H230" s="4" t="s">
        <v>693</v>
      </c>
      <c r="I230" s="9" t="s">
        <v>927</v>
      </c>
      <c r="J230" s="9">
        <v>483</v>
      </c>
      <c r="K230" s="9">
        <v>228</v>
      </c>
      <c r="L230" s="11" t="s">
        <v>2707</v>
      </c>
    </row>
    <row r="231" spans="1:12" ht="16.05" customHeight="1">
      <c r="A231" s="4">
        <v>69832</v>
      </c>
      <c r="B231" s="4" t="s">
        <v>928</v>
      </c>
      <c r="C231" s="5" t="s">
        <v>2700</v>
      </c>
      <c r="D231" s="5" t="s">
        <v>2701</v>
      </c>
      <c r="E231" s="4" t="s">
        <v>11</v>
      </c>
      <c r="F231" s="4" t="s">
        <v>929</v>
      </c>
      <c r="G231" s="4" t="s">
        <v>448</v>
      </c>
      <c r="H231" s="4" t="s">
        <v>651</v>
      </c>
      <c r="I231" s="9" t="s">
        <v>930</v>
      </c>
      <c r="J231" s="9">
        <v>483</v>
      </c>
      <c r="K231" s="9">
        <v>229</v>
      </c>
      <c r="L231" s="11" t="s">
        <v>2707</v>
      </c>
    </row>
    <row r="232" spans="1:12" ht="16.05" customHeight="1">
      <c r="A232" s="4">
        <v>69461</v>
      </c>
      <c r="B232" s="4" t="s">
        <v>931</v>
      </c>
      <c r="C232" s="5" t="s">
        <v>2700</v>
      </c>
      <c r="D232" s="5" t="s">
        <v>2701</v>
      </c>
      <c r="E232" s="4" t="s">
        <v>11</v>
      </c>
      <c r="F232" s="4" t="s">
        <v>932</v>
      </c>
      <c r="G232" s="4" t="s">
        <v>758</v>
      </c>
      <c r="H232" s="4" t="s">
        <v>933</v>
      </c>
      <c r="I232" s="9" t="s">
        <v>934</v>
      </c>
      <c r="J232" s="9">
        <v>483</v>
      </c>
      <c r="K232" s="9">
        <v>230</v>
      </c>
      <c r="L232" s="11" t="s">
        <v>2707</v>
      </c>
    </row>
    <row r="233" spans="1:12" ht="16.05" customHeight="1">
      <c r="A233" s="4">
        <v>70233</v>
      </c>
      <c r="B233" s="4" t="s">
        <v>935</v>
      </c>
      <c r="C233" s="5" t="s">
        <v>2700</v>
      </c>
      <c r="D233" s="5" t="s">
        <v>2701</v>
      </c>
      <c r="E233" s="4" t="s">
        <v>11</v>
      </c>
      <c r="F233" s="4" t="s">
        <v>936</v>
      </c>
      <c r="G233" s="4" t="s">
        <v>448</v>
      </c>
      <c r="H233" s="4" t="s">
        <v>651</v>
      </c>
      <c r="I233" s="9" t="s">
        <v>937</v>
      </c>
      <c r="J233" s="9">
        <v>482</v>
      </c>
      <c r="K233" s="9">
        <v>231</v>
      </c>
      <c r="L233" s="11" t="s">
        <v>2707</v>
      </c>
    </row>
    <row r="234" spans="1:12" ht="16.05" customHeight="1">
      <c r="A234" s="4">
        <v>69860</v>
      </c>
      <c r="B234" s="4" t="s">
        <v>938</v>
      </c>
      <c r="C234" s="5" t="s">
        <v>2700</v>
      </c>
      <c r="D234" s="5" t="s">
        <v>2701</v>
      </c>
      <c r="E234" s="4" t="s">
        <v>11</v>
      </c>
      <c r="F234" s="4" t="s">
        <v>939</v>
      </c>
      <c r="G234" s="4" t="s">
        <v>758</v>
      </c>
      <c r="H234" s="4" t="s">
        <v>923</v>
      </c>
      <c r="I234" s="9" t="s">
        <v>940</v>
      </c>
      <c r="J234" s="9">
        <v>482</v>
      </c>
      <c r="K234" s="9">
        <v>232</v>
      </c>
      <c r="L234" s="11" t="s">
        <v>2707</v>
      </c>
    </row>
    <row r="235" spans="1:12" ht="16.05" customHeight="1">
      <c r="A235" s="4">
        <v>69786</v>
      </c>
      <c r="B235" s="4" t="s">
        <v>941</v>
      </c>
      <c r="C235" s="5" t="s">
        <v>2700</v>
      </c>
      <c r="D235" s="5" t="s">
        <v>2701</v>
      </c>
      <c r="E235" s="4" t="s">
        <v>11</v>
      </c>
      <c r="F235" s="4" t="s">
        <v>942</v>
      </c>
      <c r="G235" s="4" t="s">
        <v>758</v>
      </c>
      <c r="H235" s="4" t="s">
        <v>943</v>
      </c>
      <c r="I235" s="9" t="s">
        <v>944</v>
      </c>
      <c r="J235" s="9">
        <v>481</v>
      </c>
      <c r="K235" s="9">
        <v>233</v>
      </c>
      <c r="L235" s="11" t="s">
        <v>2707</v>
      </c>
    </row>
    <row r="236" spans="1:12" ht="16.05" customHeight="1">
      <c r="A236" s="4">
        <v>71095</v>
      </c>
      <c r="B236" s="4" t="s">
        <v>945</v>
      </c>
      <c r="C236" s="5" t="s">
        <v>2700</v>
      </c>
      <c r="D236" s="5" t="s">
        <v>2701</v>
      </c>
      <c r="E236" s="4" t="s">
        <v>11</v>
      </c>
      <c r="F236" s="4" t="s">
        <v>946</v>
      </c>
      <c r="G236" s="4" t="s">
        <v>232</v>
      </c>
      <c r="H236" s="4" t="s">
        <v>233</v>
      </c>
      <c r="I236" s="9" t="s">
        <v>947</v>
      </c>
      <c r="J236" s="9">
        <v>480</v>
      </c>
      <c r="K236" s="9">
        <v>234</v>
      </c>
      <c r="L236" s="11" t="s">
        <v>2707</v>
      </c>
    </row>
    <row r="237" spans="1:12" ht="16.05" customHeight="1">
      <c r="A237" s="4">
        <v>70323</v>
      </c>
      <c r="B237" s="4" t="s">
        <v>948</v>
      </c>
      <c r="C237" s="5" t="s">
        <v>2700</v>
      </c>
      <c r="D237" s="5" t="s">
        <v>2701</v>
      </c>
      <c r="E237" s="4" t="s">
        <v>11</v>
      </c>
      <c r="F237" s="4" t="s">
        <v>949</v>
      </c>
      <c r="G237" s="4" t="s">
        <v>758</v>
      </c>
      <c r="H237" s="4" t="s">
        <v>950</v>
      </c>
      <c r="I237" s="9" t="s">
        <v>951</v>
      </c>
      <c r="J237" s="9">
        <v>479</v>
      </c>
      <c r="K237" s="9">
        <v>235</v>
      </c>
      <c r="L237" s="11" t="s">
        <v>2707</v>
      </c>
    </row>
    <row r="238" spans="1:12" ht="16.05" customHeight="1">
      <c r="A238" s="4">
        <v>70326</v>
      </c>
      <c r="B238" s="4" t="s">
        <v>952</v>
      </c>
      <c r="C238" s="5" t="s">
        <v>2700</v>
      </c>
      <c r="D238" s="5" t="s">
        <v>2701</v>
      </c>
      <c r="E238" s="4" t="s">
        <v>11</v>
      </c>
      <c r="F238" s="4" t="s">
        <v>953</v>
      </c>
      <c r="G238" s="4" t="s">
        <v>954</v>
      </c>
      <c r="H238" s="4" t="s">
        <v>955</v>
      </c>
      <c r="I238" s="9" t="s">
        <v>956</v>
      </c>
      <c r="J238" s="9">
        <v>479</v>
      </c>
      <c r="K238" s="9">
        <v>236</v>
      </c>
      <c r="L238" s="11" t="s">
        <v>2707</v>
      </c>
    </row>
    <row r="239" spans="1:12" ht="16.05" customHeight="1">
      <c r="A239" s="4">
        <v>70273</v>
      </c>
      <c r="B239" s="4" t="s">
        <v>957</v>
      </c>
      <c r="C239" s="5" t="s">
        <v>2700</v>
      </c>
      <c r="D239" s="5" t="s">
        <v>2701</v>
      </c>
      <c r="E239" s="4" t="s">
        <v>11</v>
      </c>
      <c r="F239" s="4" t="s">
        <v>958</v>
      </c>
      <c r="G239" s="4" t="s">
        <v>448</v>
      </c>
      <c r="H239" s="4" t="s">
        <v>628</v>
      </c>
      <c r="I239" s="9" t="s">
        <v>959</v>
      </c>
      <c r="J239" s="9">
        <v>479</v>
      </c>
      <c r="K239" s="9">
        <v>237</v>
      </c>
      <c r="L239" s="11" t="s">
        <v>2707</v>
      </c>
    </row>
    <row r="240" spans="1:12" ht="16.05" customHeight="1">
      <c r="A240" s="4">
        <v>70106</v>
      </c>
      <c r="B240" s="4" t="s">
        <v>960</v>
      </c>
      <c r="C240" s="5" t="s">
        <v>2700</v>
      </c>
      <c r="D240" s="5" t="s">
        <v>2701</v>
      </c>
      <c r="E240" s="4" t="s">
        <v>11</v>
      </c>
      <c r="F240" s="4" t="s">
        <v>961</v>
      </c>
      <c r="G240" s="4" t="s">
        <v>448</v>
      </c>
      <c r="H240" s="4" t="s">
        <v>449</v>
      </c>
      <c r="I240" s="9" t="s">
        <v>962</v>
      </c>
      <c r="J240" s="9">
        <v>478</v>
      </c>
      <c r="K240" s="9">
        <v>238</v>
      </c>
      <c r="L240" s="11" t="s">
        <v>2707</v>
      </c>
    </row>
    <row r="241" spans="1:12" ht="16.05" customHeight="1">
      <c r="A241" s="4">
        <v>69018</v>
      </c>
      <c r="B241" s="4" t="s">
        <v>963</v>
      </c>
      <c r="C241" s="5" t="s">
        <v>2700</v>
      </c>
      <c r="D241" s="5" t="s">
        <v>2701</v>
      </c>
      <c r="E241" s="4" t="s">
        <v>11</v>
      </c>
      <c r="F241" s="4" t="s">
        <v>964</v>
      </c>
      <c r="G241" s="4" t="s">
        <v>965</v>
      </c>
      <c r="H241" s="4" t="s">
        <v>966</v>
      </c>
      <c r="I241" s="9" t="s">
        <v>967</v>
      </c>
      <c r="J241" s="9">
        <v>477</v>
      </c>
      <c r="K241" s="9">
        <v>239</v>
      </c>
      <c r="L241" s="11" t="s">
        <v>2707</v>
      </c>
    </row>
    <row r="242" spans="1:12" ht="16.05" customHeight="1">
      <c r="A242" s="4">
        <v>70533</v>
      </c>
      <c r="B242" s="4" t="s">
        <v>968</v>
      </c>
      <c r="C242" s="5" t="s">
        <v>2700</v>
      </c>
      <c r="D242" s="5" t="s">
        <v>2701</v>
      </c>
      <c r="E242" s="4" t="s">
        <v>11</v>
      </c>
      <c r="F242" s="4" t="s">
        <v>969</v>
      </c>
      <c r="G242" s="4" t="s">
        <v>758</v>
      </c>
      <c r="H242" s="4" t="s">
        <v>970</v>
      </c>
      <c r="I242" s="9" t="s">
        <v>971</v>
      </c>
      <c r="J242" s="9">
        <v>476</v>
      </c>
      <c r="K242" s="9">
        <v>240</v>
      </c>
      <c r="L242" s="11" t="s">
        <v>2707</v>
      </c>
    </row>
    <row r="243" spans="1:12" ht="16.05" customHeight="1">
      <c r="A243" s="4">
        <v>69885</v>
      </c>
      <c r="B243" s="4" t="s">
        <v>972</v>
      </c>
      <c r="C243" s="5" t="s">
        <v>2700</v>
      </c>
      <c r="D243" s="5" t="s">
        <v>2701</v>
      </c>
      <c r="E243" s="4" t="s">
        <v>11</v>
      </c>
      <c r="F243" s="4" t="s">
        <v>973</v>
      </c>
      <c r="G243" s="4" t="s">
        <v>448</v>
      </c>
      <c r="H243" s="4" t="s">
        <v>693</v>
      </c>
      <c r="I243" s="9" t="s">
        <v>974</v>
      </c>
      <c r="J243" s="9">
        <v>473</v>
      </c>
      <c r="K243" s="9">
        <v>241</v>
      </c>
      <c r="L243" s="11" t="s">
        <v>2707</v>
      </c>
    </row>
    <row r="244" spans="1:12" ht="16.05" customHeight="1">
      <c r="A244" s="4">
        <v>70033</v>
      </c>
      <c r="B244" s="4" t="s">
        <v>975</v>
      </c>
      <c r="C244" s="5" t="s">
        <v>2700</v>
      </c>
      <c r="D244" s="5" t="s">
        <v>2701</v>
      </c>
      <c r="E244" s="4" t="s">
        <v>11</v>
      </c>
      <c r="F244" s="4" t="s">
        <v>976</v>
      </c>
      <c r="G244" s="4" t="s">
        <v>448</v>
      </c>
      <c r="H244" s="4" t="s">
        <v>628</v>
      </c>
      <c r="I244" s="9" t="s">
        <v>977</v>
      </c>
      <c r="J244" s="9">
        <v>473</v>
      </c>
      <c r="K244" s="9">
        <v>242</v>
      </c>
      <c r="L244" s="11" t="s">
        <v>2707</v>
      </c>
    </row>
    <row r="245" spans="1:12" ht="16.05" customHeight="1">
      <c r="A245" s="4">
        <v>71317</v>
      </c>
      <c r="B245" s="4" t="s">
        <v>978</v>
      </c>
      <c r="C245" s="5" t="s">
        <v>2700</v>
      </c>
      <c r="D245" s="5" t="s">
        <v>2701</v>
      </c>
      <c r="E245" s="4" t="s">
        <v>11</v>
      </c>
      <c r="F245" s="4" t="s">
        <v>979</v>
      </c>
      <c r="G245" s="4" t="s">
        <v>980</v>
      </c>
      <c r="H245" s="4" t="s">
        <v>981</v>
      </c>
      <c r="I245" s="9" t="s">
        <v>982</v>
      </c>
      <c r="J245" s="9">
        <v>472</v>
      </c>
      <c r="K245" s="9">
        <v>243</v>
      </c>
      <c r="L245" s="11" t="s">
        <v>2707</v>
      </c>
    </row>
    <row r="246" spans="1:12" ht="16.05" customHeight="1">
      <c r="A246" s="4">
        <v>70238</v>
      </c>
      <c r="B246" s="4" t="s">
        <v>983</v>
      </c>
      <c r="C246" s="5" t="s">
        <v>2700</v>
      </c>
      <c r="D246" s="5" t="s">
        <v>2701</v>
      </c>
      <c r="E246" s="4" t="s">
        <v>11</v>
      </c>
      <c r="F246" s="4" t="s">
        <v>984</v>
      </c>
      <c r="G246" s="4" t="s">
        <v>448</v>
      </c>
      <c r="H246" s="4" t="s">
        <v>449</v>
      </c>
      <c r="I246" s="9" t="s">
        <v>985</v>
      </c>
      <c r="J246" s="9">
        <v>472</v>
      </c>
      <c r="K246" s="9">
        <v>244</v>
      </c>
      <c r="L246" s="11" t="s">
        <v>2707</v>
      </c>
    </row>
    <row r="247" spans="1:12" ht="16.05" customHeight="1">
      <c r="A247" s="4">
        <v>70105</v>
      </c>
      <c r="B247" s="4" t="s">
        <v>986</v>
      </c>
      <c r="C247" s="5" t="s">
        <v>2700</v>
      </c>
      <c r="D247" s="5" t="s">
        <v>2701</v>
      </c>
      <c r="E247" s="4" t="s">
        <v>11</v>
      </c>
      <c r="F247" s="4" t="s">
        <v>987</v>
      </c>
      <c r="G247" s="4" t="s">
        <v>448</v>
      </c>
      <c r="H247" s="4" t="s">
        <v>693</v>
      </c>
      <c r="I247" s="9" t="s">
        <v>988</v>
      </c>
      <c r="J247" s="9">
        <v>471</v>
      </c>
      <c r="K247" s="9">
        <v>245</v>
      </c>
      <c r="L247" s="11" t="s">
        <v>2707</v>
      </c>
    </row>
    <row r="248" spans="1:12" ht="16.05" customHeight="1">
      <c r="A248" s="4">
        <v>70148</v>
      </c>
      <c r="B248" s="4" t="s">
        <v>989</v>
      </c>
      <c r="C248" s="5" t="s">
        <v>2700</v>
      </c>
      <c r="D248" s="5" t="s">
        <v>2701</v>
      </c>
      <c r="E248" s="4" t="s">
        <v>11</v>
      </c>
      <c r="F248" s="4" t="s">
        <v>990</v>
      </c>
      <c r="G248" s="4" t="s">
        <v>122</v>
      </c>
      <c r="H248" s="4" t="s">
        <v>861</v>
      </c>
      <c r="I248" s="9" t="s">
        <v>991</v>
      </c>
      <c r="J248" s="9">
        <v>471</v>
      </c>
      <c r="K248" s="9">
        <v>246</v>
      </c>
      <c r="L248" s="11" t="s">
        <v>2707</v>
      </c>
    </row>
    <row r="249" spans="1:12" ht="16.05" customHeight="1">
      <c r="A249" s="4">
        <v>70119</v>
      </c>
      <c r="B249" s="4" t="s">
        <v>992</v>
      </c>
      <c r="C249" s="5" t="s">
        <v>2700</v>
      </c>
      <c r="D249" s="5" t="s">
        <v>2701</v>
      </c>
      <c r="E249" s="4" t="s">
        <v>11</v>
      </c>
      <c r="F249" s="4" t="s">
        <v>993</v>
      </c>
      <c r="G249" s="4" t="s">
        <v>150</v>
      </c>
      <c r="H249" s="4" t="s">
        <v>151</v>
      </c>
      <c r="I249" s="9" t="s">
        <v>994</v>
      </c>
      <c r="J249" s="9">
        <v>471</v>
      </c>
      <c r="K249" s="9">
        <v>247</v>
      </c>
      <c r="L249" s="11" t="s">
        <v>2707</v>
      </c>
    </row>
    <row r="250" spans="1:12" ht="16.05" customHeight="1">
      <c r="A250" s="4">
        <v>69017</v>
      </c>
      <c r="B250" s="4" t="s">
        <v>995</v>
      </c>
      <c r="C250" s="5" t="s">
        <v>2700</v>
      </c>
      <c r="D250" s="5" t="s">
        <v>2701</v>
      </c>
      <c r="E250" s="4" t="s">
        <v>11</v>
      </c>
      <c r="F250" s="4" t="s">
        <v>996</v>
      </c>
      <c r="G250" s="4" t="s">
        <v>965</v>
      </c>
      <c r="H250" s="4" t="s">
        <v>997</v>
      </c>
      <c r="I250" s="9" t="s">
        <v>998</v>
      </c>
      <c r="J250" s="9">
        <v>471</v>
      </c>
      <c r="K250" s="9">
        <v>248</v>
      </c>
      <c r="L250" s="11" t="s">
        <v>2707</v>
      </c>
    </row>
    <row r="251" spans="1:12" ht="16.05" customHeight="1">
      <c r="A251" s="4">
        <v>70722</v>
      </c>
      <c r="B251" s="4" t="s">
        <v>999</v>
      </c>
      <c r="C251" s="5" t="s">
        <v>2700</v>
      </c>
      <c r="D251" s="5" t="s">
        <v>2701</v>
      </c>
      <c r="E251" s="4" t="s">
        <v>11</v>
      </c>
      <c r="F251" s="4" t="s">
        <v>1000</v>
      </c>
      <c r="G251" s="4" t="s">
        <v>13</v>
      </c>
      <c r="H251" s="4" t="s">
        <v>805</v>
      </c>
      <c r="I251" s="9" t="s">
        <v>1001</v>
      </c>
      <c r="J251" s="9">
        <v>468</v>
      </c>
      <c r="K251" s="9">
        <v>249</v>
      </c>
      <c r="L251" s="11" t="s">
        <v>2707</v>
      </c>
    </row>
    <row r="252" spans="1:12" ht="16.05" customHeight="1">
      <c r="A252" s="4">
        <v>70173</v>
      </c>
      <c r="B252" s="4" t="s">
        <v>1002</v>
      </c>
      <c r="C252" s="5" t="s">
        <v>2700</v>
      </c>
      <c r="D252" s="5" t="s">
        <v>2701</v>
      </c>
      <c r="E252" s="4" t="s">
        <v>11</v>
      </c>
      <c r="F252" s="4" t="s">
        <v>1003</v>
      </c>
      <c r="G252" s="4" t="s">
        <v>448</v>
      </c>
      <c r="H252" s="4" t="s">
        <v>689</v>
      </c>
      <c r="I252" s="9" t="s">
        <v>1004</v>
      </c>
      <c r="J252" s="9">
        <v>463</v>
      </c>
      <c r="K252" s="9">
        <v>250</v>
      </c>
      <c r="L252" s="11" t="s">
        <v>2707</v>
      </c>
    </row>
    <row r="253" spans="1:12" ht="16.05" customHeight="1">
      <c r="A253" s="4">
        <v>70130</v>
      </c>
      <c r="B253" s="4" t="s">
        <v>1005</v>
      </c>
      <c r="C253" s="5" t="s">
        <v>2700</v>
      </c>
      <c r="D253" s="5" t="s">
        <v>2701</v>
      </c>
      <c r="E253" s="4" t="s">
        <v>11</v>
      </c>
      <c r="F253" s="4" t="s">
        <v>1006</v>
      </c>
      <c r="G253" s="4" t="s">
        <v>448</v>
      </c>
      <c r="H253" s="4" t="s">
        <v>689</v>
      </c>
      <c r="I253" s="9" t="s">
        <v>1007</v>
      </c>
      <c r="J253" s="9">
        <v>461</v>
      </c>
      <c r="K253" s="9">
        <v>251</v>
      </c>
      <c r="L253" s="11" t="s">
        <v>2707</v>
      </c>
    </row>
    <row r="254" spans="1:12" ht="16.05" customHeight="1">
      <c r="A254" s="4">
        <v>70142</v>
      </c>
      <c r="B254" s="4" t="s">
        <v>1008</v>
      </c>
      <c r="C254" s="5" t="s">
        <v>2700</v>
      </c>
      <c r="D254" s="5" t="s">
        <v>2701</v>
      </c>
      <c r="E254" s="4" t="s">
        <v>11</v>
      </c>
      <c r="F254" s="4" t="s">
        <v>1009</v>
      </c>
      <c r="G254" s="4" t="s">
        <v>150</v>
      </c>
      <c r="H254" s="4" t="s">
        <v>151</v>
      </c>
      <c r="I254" s="9" t="s">
        <v>1010</v>
      </c>
      <c r="J254" s="9">
        <v>454</v>
      </c>
      <c r="K254" s="9">
        <v>252</v>
      </c>
      <c r="L254" s="11" t="s">
        <v>2707</v>
      </c>
    </row>
    <row r="255" spans="1:12" ht="16.05" customHeight="1">
      <c r="A255" s="4">
        <v>70786</v>
      </c>
      <c r="B255" s="4" t="s">
        <v>1011</v>
      </c>
      <c r="C255" s="5" t="s">
        <v>2700</v>
      </c>
      <c r="D255" s="5" t="s">
        <v>2701</v>
      </c>
      <c r="E255" s="4" t="s">
        <v>11</v>
      </c>
      <c r="F255" s="4" t="s">
        <v>1012</v>
      </c>
      <c r="G255" s="4" t="s">
        <v>655</v>
      </c>
      <c r="H255" s="4" t="s">
        <v>582</v>
      </c>
      <c r="I255" s="9" t="s">
        <v>1013</v>
      </c>
      <c r="J255" s="9">
        <v>450</v>
      </c>
      <c r="K255" s="9">
        <v>253</v>
      </c>
      <c r="L255" s="11" t="s">
        <v>2707</v>
      </c>
    </row>
    <row r="256" spans="1:12" ht="16.05" customHeight="1">
      <c r="A256" s="4">
        <v>70614</v>
      </c>
      <c r="B256" s="4" t="s">
        <v>1014</v>
      </c>
      <c r="C256" s="5" t="s">
        <v>2700</v>
      </c>
      <c r="D256" s="5" t="s">
        <v>2701</v>
      </c>
      <c r="E256" s="4" t="s">
        <v>11</v>
      </c>
      <c r="F256" s="4" t="s">
        <v>1015</v>
      </c>
      <c r="G256" s="4" t="s">
        <v>1016</v>
      </c>
      <c r="H256" s="4" t="s">
        <v>1017</v>
      </c>
      <c r="I256" s="9" t="s">
        <v>1018</v>
      </c>
      <c r="J256" s="9">
        <v>449</v>
      </c>
      <c r="K256" s="9">
        <v>254</v>
      </c>
      <c r="L256" s="11" t="s">
        <v>2707</v>
      </c>
    </row>
    <row r="257" spans="1:12" ht="16.05" customHeight="1">
      <c r="A257" s="4">
        <v>70122</v>
      </c>
      <c r="B257" s="4" t="s">
        <v>1019</v>
      </c>
      <c r="C257" s="5" t="s">
        <v>2700</v>
      </c>
      <c r="D257" s="5" t="s">
        <v>2701</v>
      </c>
      <c r="E257" s="4" t="s">
        <v>11</v>
      </c>
      <c r="F257" s="4" t="s">
        <v>1020</v>
      </c>
      <c r="G257" s="4" t="s">
        <v>448</v>
      </c>
      <c r="H257" s="4" t="s">
        <v>693</v>
      </c>
      <c r="I257" s="9" t="s">
        <v>1021</v>
      </c>
      <c r="J257" s="9">
        <v>449</v>
      </c>
      <c r="K257" s="9">
        <v>255</v>
      </c>
      <c r="L257" s="11" t="s">
        <v>2707</v>
      </c>
    </row>
    <row r="258" spans="1:12" ht="16.05" customHeight="1">
      <c r="A258" s="4">
        <v>70565</v>
      </c>
      <c r="B258" s="4" t="s">
        <v>1022</v>
      </c>
      <c r="C258" s="5" t="s">
        <v>2700</v>
      </c>
      <c r="D258" s="5" t="s">
        <v>2701</v>
      </c>
      <c r="E258" s="4" t="s">
        <v>11</v>
      </c>
      <c r="F258" s="4" t="s">
        <v>1023</v>
      </c>
      <c r="G258" s="4" t="s">
        <v>605</v>
      </c>
      <c r="H258" s="4" t="s">
        <v>606</v>
      </c>
      <c r="I258" s="9" t="s">
        <v>1024</v>
      </c>
      <c r="J258" s="9">
        <v>447</v>
      </c>
      <c r="K258" s="9">
        <v>256</v>
      </c>
      <c r="L258" s="11" t="s">
        <v>2707</v>
      </c>
    </row>
    <row r="259" spans="1:12" ht="16.05" customHeight="1">
      <c r="A259" s="4">
        <v>70607</v>
      </c>
      <c r="B259" s="4" t="s">
        <v>1025</v>
      </c>
      <c r="C259" s="5" t="s">
        <v>2700</v>
      </c>
      <c r="D259" s="5" t="s">
        <v>2701</v>
      </c>
      <c r="E259" s="4" t="s">
        <v>11</v>
      </c>
      <c r="F259" s="4" t="s">
        <v>1026</v>
      </c>
      <c r="G259" s="4" t="s">
        <v>187</v>
      </c>
      <c r="H259" s="4" t="s">
        <v>188</v>
      </c>
      <c r="I259" s="9" t="s">
        <v>1027</v>
      </c>
      <c r="J259" s="9">
        <v>446</v>
      </c>
      <c r="K259" s="9">
        <v>257</v>
      </c>
      <c r="L259" s="11" t="s">
        <v>2707</v>
      </c>
    </row>
    <row r="260" spans="1:12" ht="16.05" customHeight="1">
      <c r="A260" s="4">
        <v>70751</v>
      </c>
      <c r="B260" s="4" t="s">
        <v>1028</v>
      </c>
      <c r="C260" s="5" t="s">
        <v>2700</v>
      </c>
      <c r="D260" s="5" t="s">
        <v>2701</v>
      </c>
      <c r="E260" s="4" t="s">
        <v>11</v>
      </c>
      <c r="F260" s="4" t="s">
        <v>1029</v>
      </c>
      <c r="G260" s="4" t="s">
        <v>1030</v>
      </c>
      <c r="H260" s="4" t="s">
        <v>1031</v>
      </c>
      <c r="I260" s="9" t="s">
        <v>1032</v>
      </c>
      <c r="J260" s="9">
        <v>446</v>
      </c>
      <c r="K260" s="9">
        <v>258</v>
      </c>
      <c r="L260" s="11" t="s">
        <v>2707</v>
      </c>
    </row>
    <row r="261" spans="1:12" ht="16.05" customHeight="1">
      <c r="A261" s="4">
        <v>71155</v>
      </c>
      <c r="B261" s="4" t="s">
        <v>1033</v>
      </c>
      <c r="C261" s="5" t="s">
        <v>2700</v>
      </c>
      <c r="D261" s="5" t="s">
        <v>2701</v>
      </c>
      <c r="E261" s="4" t="s">
        <v>11</v>
      </c>
      <c r="F261" s="4" t="s">
        <v>1034</v>
      </c>
      <c r="G261" s="4" t="s">
        <v>232</v>
      </c>
      <c r="H261" s="4" t="s">
        <v>233</v>
      </c>
      <c r="I261" s="9" t="s">
        <v>1035</v>
      </c>
      <c r="J261" s="9">
        <v>445</v>
      </c>
      <c r="K261" s="9">
        <v>259</v>
      </c>
      <c r="L261" s="11" t="s">
        <v>2707</v>
      </c>
    </row>
    <row r="262" spans="1:12" ht="16.05" customHeight="1">
      <c r="A262" s="4">
        <v>70102</v>
      </c>
      <c r="B262" s="4" t="s">
        <v>1036</v>
      </c>
      <c r="C262" s="5" t="s">
        <v>2700</v>
      </c>
      <c r="D262" s="5" t="s">
        <v>2701</v>
      </c>
      <c r="E262" s="4" t="s">
        <v>11</v>
      </c>
      <c r="F262" s="4">
        <v>92153</v>
      </c>
      <c r="G262" s="4" t="s">
        <v>448</v>
      </c>
      <c r="H262" s="4" t="s">
        <v>449</v>
      </c>
      <c r="I262" s="9" t="s">
        <v>1037</v>
      </c>
      <c r="J262" s="9">
        <v>443</v>
      </c>
      <c r="K262" s="9">
        <v>260</v>
      </c>
      <c r="L262" s="11" t="s">
        <v>2707</v>
      </c>
    </row>
    <row r="263" spans="1:12" ht="16.05" customHeight="1">
      <c r="A263" s="4">
        <v>70348</v>
      </c>
      <c r="B263" s="4" t="s">
        <v>1038</v>
      </c>
      <c r="C263" s="5" t="s">
        <v>2700</v>
      </c>
      <c r="D263" s="5" t="s">
        <v>2701</v>
      </c>
      <c r="E263" s="4" t="s">
        <v>11</v>
      </c>
      <c r="F263" s="4" t="s">
        <v>1039</v>
      </c>
      <c r="G263" s="4" t="s">
        <v>758</v>
      </c>
      <c r="H263" s="4" t="s">
        <v>1040</v>
      </c>
      <c r="I263" s="9" t="s">
        <v>1041</v>
      </c>
      <c r="J263" s="9">
        <v>443</v>
      </c>
      <c r="K263" s="9">
        <v>261</v>
      </c>
      <c r="L263" s="11" t="s">
        <v>2707</v>
      </c>
    </row>
    <row r="264" spans="1:12" ht="16.05" customHeight="1">
      <c r="A264" s="4">
        <v>70201</v>
      </c>
      <c r="B264" s="4" t="s">
        <v>1042</v>
      </c>
      <c r="C264" s="5" t="s">
        <v>2700</v>
      </c>
      <c r="D264" s="5" t="s">
        <v>2701</v>
      </c>
      <c r="E264" s="4" t="s">
        <v>11</v>
      </c>
      <c r="F264" s="4" t="s">
        <v>1043</v>
      </c>
      <c r="G264" s="4" t="s">
        <v>448</v>
      </c>
      <c r="H264" s="4" t="s">
        <v>689</v>
      </c>
      <c r="I264" s="9" t="s">
        <v>1044</v>
      </c>
      <c r="J264" s="9">
        <v>443</v>
      </c>
      <c r="K264" s="9">
        <v>262</v>
      </c>
      <c r="L264" s="11" t="s">
        <v>2707</v>
      </c>
    </row>
    <row r="265" spans="1:12" ht="16.05" customHeight="1">
      <c r="A265" s="4">
        <v>70275</v>
      </c>
      <c r="B265" s="4" t="s">
        <v>1045</v>
      </c>
      <c r="C265" s="5" t="s">
        <v>2700</v>
      </c>
      <c r="D265" s="5" t="s">
        <v>2701</v>
      </c>
      <c r="E265" s="4" t="s">
        <v>11</v>
      </c>
      <c r="F265" s="4" t="s">
        <v>1046</v>
      </c>
      <c r="G265" s="4" t="s">
        <v>1047</v>
      </c>
      <c r="H265" s="4" t="s">
        <v>1048</v>
      </c>
      <c r="I265" s="9" t="s">
        <v>1049</v>
      </c>
      <c r="J265" s="9">
        <v>442</v>
      </c>
      <c r="K265" s="9">
        <v>263</v>
      </c>
      <c r="L265" s="11" t="s">
        <v>2707</v>
      </c>
    </row>
    <row r="266" spans="1:12" ht="16.05" customHeight="1">
      <c r="A266" s="4">
        <v>70022</v>
      </c>
      <c r="B266" s="4" t="s">
        <v>1050</v>
      </c>
      <c r="C266" s="5" t="s">
        <v>2700</v>
      </c>
      <c r="D266" s="5" t="s">
        <v>2701</v>
      </c>
      <c r="E266" s="4" t="s">
        <v>11</v>
      </c>
      <c r="F266" s="4" t="s">
        <v>1051</v>
      </c>
      <c r="G266" s="4" t="s">
        <v>448</v>
      </c>
      <c r="H266" s="4" t="s">
        <v>689</v>
      </c>
      <c r="I266" s="9" t="s">
        <v>1052</v>
      </c>
      <c r="J266" s="9">
        <v>441</v>
      </c>
      <c r="K266" s="9">
        <v>264</v>
      </c>
      <c r="L266" s="11" t="s">
        <v>2707</v>
      </c>
    </row>
    <row r="267" spans="1:12" ht="16.05" customHeight="1">
      <c r="A267" s="4">
        <v>69767</v>
      </c>
      <c r="B267" s="4" t="s">
        <v>1053</v>
      </c>
      <c r="C267" s="5" t="s">
        <v>2700</v>
      </c>
      <c r="D267" s="5" t="s">
        <v>2701</v>
      </c>
      <c r="E267" s="4" t="s">
        <v>11</v>
      </c>
      <c r="F267" s="4" t="s">
        <v>1054</v>
      </c>
      <c r="G267" s="4" t="s">
        <v>1055</v>
      </c>
      <c r="H267" s="4" t="s">
        <v>1056</v>
      </c>
      <c r="I267" s="9" t="s">
        <v>1057</v>
      </c>
      <c r="J267" s="9">
        <v>441</v>
      </c>
      <c r="K267" s="9">
        <v>265</v>
      </c>
      <c r="L267" s="11" t="s">
        <v>2707</v>
      </c>
    </row>
    <row r="268" spans="1:12" ht="16.05" customHeight="1">
      <c r="A268" s="4">
        <v>70216</v>
      </c>
      <c r="B268" s="4" t="s">
        <v>1058</v>
      </c>
      <c r="C268" s="5" t="s">
        <v>2700</v>
      </c>
      <c r="D268" s="5" t="s">
        <v>2701</v>
      </c>
      <c r="E268" s="4" t="s">
        <v>11</v>
      </c>
      <c r="F268" s="4" t="s">
        <v>1059</v>
      </c>
      <c r="G268" s="4" t="s">
        <v>448</v>
      </c>
      <c r="H268" s="4" t="s">
        <v>628</v>
      </c>
      <c r="I268" s="9" t="s">
        <v>1060</v>
      </c>
      <c r="J268" s="9">
        <v>440</v>
      </c>
      <c r="K268" s="9">
        <v>266</v>
      </c>
      <c r="L268" s="11" t="s">
        <v>2707</v>
      </c>
    </row>
    <row r="269" spans="1:12" ht="16.05" customHeight="1">
      <c r="A269" s="4">
        <v>70214</v>
      </c>
      <c r="B269" s="4" t="s">
        <v>1061</v>
      </c>
      <c r="C269" s="5" t="s">
        <v>2700</v>
      </c>
      <c r="D269" s="5" t="s">
        <v>2701</v>
      </c>
      <c r="E269" s="4" t="s">
        <v>11</v>
      </c>
      <c r="F269" s="4" t="s">
        <v>1062</v>
      </c>
      <c r="G269" s="4" t="s">
        <v>1047</v>
      </c>
      <c r="H269" s="4" t="s">
        <v>1048</v>
      </c>
      <c r="I269" s="9" t="s">
        <v>1063</v>
      </c>
      <c r="J269" s="9">
        <v>440</v>
      </c>
      <c r="K269" s="9">
        <v>267</v>
      </c>
      <c r="L269" s="11" t="s">
        <v>2707</v>
      </c>
    </row>
    <row r="270" spans="1:12" ht="16.05" customHeight="1">
      <c r="A270" s="4">
        <v>70821</v>
      </c>
      <c r="B270" s="4" t="s">
        <v>1064</v>
      </c>
      <c r="C270" s="5" t="s">
        <v>2700</v>
      </c>
      <c r="D270" s="5" t="s">
        <v>2701</v>
      </c>
      <c r="E270" s="4" t="s">
        <v>11</v>
      </c>
      <c r="F270" s="4" t="s">
        <v>1065</v>
      </c>
      <c r="G270" s="4" t="s">
        <v>433</v>
      </c>
      <c r="H270" s="4" t="s">
        <v>434</v>
      </c>
      <c r="I270" s="9" t="s">
        <v>1066</v>
      </c>
      <c r="J270" s="9">
        <v>439</v>
      </c>
      <c r="K270" s="9">
        <v>268</v>
      </c>
      <c r="L270" s="11" t="s">
        <v>2708</v>
      </c>
    </row>
    <row r="271" spans="1:12" ht="16.05" customHeight="1">
      <c r="A271" s="4">
        <v>69811</v>
      </c>
      <c r="B271" s="4" t="s">
        <v>1067</v>
      </c>
      <c r="C271" s="5" t="s">
        <v>2700</v>
      </c>
      <c r="D271" s="5" t="s">
        <v>2701</v>
      </c>
      <c r="E271" s="4" t="s">
        <v>11</v>
      </c>
      <c r="F271" s="4" t="s">
        <v>1068</v>
      </c>
      <c r="G271" s="4" t="s">
        <v>914</v>
      </c>
      <c r="H271" s="4" t="s">
        <v>1069</v>
      </c>
      <c r="I271" s="9" t="s">
        <v>1070</v>
      </c>
      <c r="J271" s="9">
        <v>439</v>
      </c>
      <c r="K271" s="9">
        <v>269</v>
      </c>
      <c r="L271" s="11" t="s">
        <v>2708</v>
      </c>
    </row>
    <row r="272" spans="1:12" ht="16.05" customHeight="1">
      <c r="A272" s="4">
        <v>70212</v>
      </c>
      <c r="B272" s="4" t="s">
        <v>1071</v>
      </c>
      <c r="C272" s="5" t="s">
        <v>2700</v>
      </c>
      <c r="D272" s="5" t="s">
        <v>2701</v>
      </c>
      <c r="E272" s="4" t="s">
        <v>11</v>
      </c>
      <c r="F272" s="4" t="s">
        <v>1072</v>
      </c>
      <c r="G272" s="4" t="s">
        <v>448</v>
      </c>
      <c r="H272" s="4" t="s">
        <v>449</v>
      </c>
      <c r="I272" s="9" t="s">
        <v>1073</v>
      </c>
      <c r="J272" s="9">
        <v>438</v>
      </c>
      <c r="K272" s="9">
        <v>270</v>
      </c>
      <c r="L272" s="11" t="s">
        <v>2708</v>
      </c>
    </row>
    <row r="273" spans="1:12" ht="16.05" customHeight="1">
      <c r="A273" s="4">
        <v>70602</v>
      </c>
      <c r="B273" s="4" t="s">
        <v>1074</v>
      </c>
      <c r="C273" s="5" t="s">
        <v>2700</v>
      </c>
      <c r="D273" s="5" t="s">
        <v>2701</v>
      </c>
      <c r="E273" s="4" t="s">
        <v>11</v>
      </c>
      <c r="F273" s="4" t="s">
        <v>1075</v>
      </c>
      <c r="G273" s="4" t="s">
        <v>187</v>
      </c>
      <c r="H273" s="4" t="s">
        <v>188</v>
      </c>
      <c r="I273" s="9" t="s">
        <v>1076</v>
      </c>
      <c r="J273" s="9">
        <v>438</v>
      </c>
      <c r="K273" s="9">
        <v>271</v>
      </c>
      <c r="L273" s="11" t="s">
        <v>2708</v>
      </c>
    </row>
    <row r="274" spans="1:12" ht="16.05" customHeight="1">
      <c r="A274" s="4">
        <v>70923</v>
      </c>
      <c r="B274" s="4" t="s">
        <v>1077</v>
      </c>
      <c r="C274" s="5" t="s">
        <v>2700</v>
      </c>
      <c r="D274" s="5" t="s">
        <v>2701</v>
      </c>
      <c r="E274" s="4" t="s">
        <v>11</v>
      </c>
      <c r="F274" s="4" t="s">
        <v>1078</v>
      </c>
      <c r="G274" s="4" t="s">
        <v>404</v>
      </c>
      <c r="H274" s="4" t="s">
        <v>896</v>
      </c>
      <c r="I274" s="9" t="s">
        <v>1079</v>
      </c>
      <c r="J274" s="9">
        <v>438</v>
      </c>
      <c r="K274" s="9">
        <v>272</v>
      </c>
      <c r="L274" s="11" t="s">
        <v>2708</v>
      </c>
    </row>
    <row r="275" spans="1:12" ht="16.05" customHeight="1">
      <c r="A275" s="4">
        <v>70717</v>
      </c>
      <c r="B275" s="4" t="s">
        <v>1080</v>
      </c>
      <c r="C275" s="5" t="s">
        <v>2700</v>
      </c>
      <c r="D275" s="5" t="s">
        <v>2701</v>
      </c>
      <c r="E275" s="4" t="s">
        <v>11</v>
      </c>
      <c r="F275" s="4" t="s">
        <v>1081</v>
      </c>
      <c r="G275" s="4" t="s">
        <v>1082</v>
      </c>
      <c r="H275" s="4" t="s">
        <v>1083</v>
      </c>
      <c r="I275" s="9" t="s">
        <v>1084</v>
      </c>
      <c r="J275" s="9">
        <v>438</v>
      </c>
      <c r="K275" s="9">
        <v>273</v>
      </c>
      <c r="L275" s="11" t="s">
        <v>2708</v>
      </c>
    </row>
    <row r="276" spans="1:12" ht="16.05" customHeight="1">
      <c r="A276" s="4">
        <v>70101</v>
      </c>
      <c r="B276" s="4" t="s">
        <v>1085</v>
      </c>
      <c r="C276" s="5" t="s">
        <v>2700</v>
      </c>
      <c r="D276" s="5" t="s">
        <v>2701</v>
      </c>
      <c r="E276" s="4" t="s">
        <v>11</v>
      </c>
      <c r="F276" s="4" t="s">
        <v>1086</v>
      </c>
      <c r="G276" s="4" t="s">
        <v>448</v>
      </c>
      <c r="H276" s="4" t="s">
        <v>449</v>
      </c>
      <c r="I276" s="9" t="s">
        <v>1087</v>
      </c>
      <c r="J276" s="9">
        <v>437</v>
      </c>
      <c r="K276" s="9">
        <v>274</v>
      </c>
      <c r="L276" s="11" t="s">
        <v>2708</v>
      </c>
    </row>
    <row r="277" spans="1:12" ht="16.05" customHeight="1">
      <c r="A277" s="4">
        <v>70459</v>
      </c>
      <c r="B277" s="4" t="s">
        <v>1088</v>
      </c>
      <c r="C277" s="5" t="s">
        <v>2700</v>
      </c>
      <c r="D277" s="5" t="s">
        <v>2701</v>
      </c>
      <c r="E277" s="4" t="s">
        <v>11</v>
      </c>
      <c r="F277" s="4" t="s">
        <v>1089</v>
      </c>
      <c r="G277" s="4" t="s">
        <v>1090</v>
      </c>
      <c r="H277" s="4" t="s">
        <v>1091</v>
      </c>
      <c r="I277" s="9" t="s">
        <v>1092</v>
      </c>
      <c r="J277" s="9">
        <v>437</v>
      </c>
      <c r="K277" s="9">
        <v>275</v>
      </c>
      <c r="L277" s="11" t="s">
        <v>2708</v>
      </c>
    </row>
    <row r="278" spans="1:12" ht="16.05" customHeight="1">
      <c r="A278" s="4">
        <v>70243</v>
      </c>
      <c r="B278" s="4" t="s">
        <v>1093</v>
      </c>
      <c r="C278" s="5" t="s">
        <v>2700</v>
      </c>
      <c r="D278" s="5" t="s">
        <v>2701</v>
      </c>
      <c r="E278" s="4" t="s">
        <v>11</v>
      </c>
      <c r="F278" s="4" t="s">
        <v>1094</v>
      </c>
      <c r="G278" s="4" t="s">
        <v>448</v>
      </c>
      <c r="H278" s="4" t="s">
        <v>449</v>
      </c>
      <c r="I278" s="9" t="s">
        <v>1095</v>
      </c>
      <c r="J278" s="9">
        <v>437</v>
      </c>
      <c r="K278" s="9">
        <v>276</v>
      </c>
      <c r="L278" s="11" t="s">
        <v>2708</v>
      </c>
    </row>
    <row r="279" spans="1:12" ht="16.05" customHeight="1">
      <c r="A279" s="4">
        <v>69774</v>
      </c>
      <c r="B279" s="4" t="s">
        <v>1096</v>
      </c>
      <c r="C279" s="5" t="s">
        <v>2700</v>
      </c>
      <c r="D279" s="5" t="s">
        <v>2701</v>
      </c>
      <c r="E279" s="4" t="s">
        <v>11</v>
      </c>
      <c r="F279" s="4" t="s">
        <v>1097</v>
      </c>
      <c r="G279" s="4" t="s">
        <v>1098</v>
      </c>
      <c r="H279" s="4" t="s">
        <v>1099</v>
      </c>
      <c r="I279" s="9" t="s">
        <v>1100</v>
      </c>
      <c r="J279" s="9">
        <v>437</v>
      </c>
      <c r="K279" s="9">
        <v>277</v>
      </c>
      <c r="L279" s="11" t="s">
        <v>2708</v>
      </c>
    </row>
    <row r="280" spans="1:12" ht="16.05" customHeight="1">
      <c r="A280" s="4">
        <v>69591</v>
      </c>
      <c r="B280" s="4" t="s">
        <v>1101</v>
      </c>
      <c r="C280" s="5" t="s">
        <v>2700</v>
      </c>
      <c r="D280" s="5" t="s">
        <v>2701</v>
      </c>
      <c r="E280" s="4" t="s">
        <v>11</v>
      </c>
      <c r="F280" s="4" t="s">
        <v>1102</v>
      </c>
      <c r="G280" s="4" t="s">
        <v>122</v>
      </c>
      <c r="H280" s="4" t="s">
        <v>825</v>
      </c>
      <c r="I280" s="9" t="s">
        <v>1103</v>
      </c>
      <c r="J280" s="9">
        <v>437</v>
      </c>
      <c r="K280" s="9">
        <v>278</v>
      </c>
      <c r="L280" s="11" t="s">
        <v>2708</v>
      </c>
    </row>
    <row r="281" spans="1:12" ht="16.05" customHeight="1">
      <c r="A281" s="4">
        <v>69010</v>
      </c>
      <c r="B281" s="4" t="s">
        <v>1104</v>
      </c>
      <c r="C281" s="5" t="s">
        <v>2700</v>
      </c>
      <c r="D281" s="5" t="s">
        <v>2701</v>
      </c>
      <c r="E281" s="4" t="s">
        <v>11</v>
      </c>
      <c r="F281" s="4" t="s">
        <v>1105</v>
      </c>
      <c r="G281" s="4" t="s">
        <v>965</v>
      </c>
      <c r="H281" s="4" t="s">
        <v>997</v>
      </c>
      <c r="I281" s="9" t="s">
        <v>1106</v>
      </c>
      <c r="J281" s="9">
        <v>437</v>
      </c>
      <c r="K281" s="9">
        <v>279</v>
      </c>
      <c r="L281" s="11" t="s">
        <v>2708</v>
      </c>
    </row>
    <row r="282" spans="1:12" ht="16.05" customHeight="1">
      <c r="A282" s="4">
        <v>70045</v>
      </c>
      <c r="B282" s="4" t="s">
        <v>1107</v>
      </c>
      <c r="C282" s="5" t="s">
        <v>2700</v>
      </c>
      <c r="D282" s="5" t="s">
        <v>2701</v>
      </c>
      <c r="E282" s="4" t="s">
        <v>11</v>
      </c>
      <c r="F282" s="4" t="s">
        <v>1108</v>
      </c>
      <c r="G282" s="4" t="s">
        <v>448</v>
      </c>
      <c r="H282" s="4" t="s">
        <v>628</v>
      </c>
      <c r="I282" s="9" t="s">
        <v>1109</v>
      </c>
      <c r="J282" s="9">
        <v>436</v>
      </c>
      <c r="K282" s="9">
        <v>280</v>
      </c>
      <c r="L282" s="11" t="s">
        <v>2708</v>
      </c>
    </row>
    <row r="283" spans="1:12" ht="16.05" customHeight="1">
      <c r="A283" s="4">
        <v>69133</v>
      </c>
      <c r="B283" s="4" t="s">
        <v>1110</v>
      </c>
      <c r="C283" s="5" t="s">
        <v>2700</v>
      </c>
      <c r="D283" s="5" t="s">
        <v>2701</v>
      </c>
      <c r="E283" s="4" t="s">
        <v>11</v>
      </c>
      <c r="F283" s="4" t="s">
        <v>1111</v>
      </c>
      <c r="G283" s="4" t="s">
        <v>220</v>
      </c>
      <c r="H283" s="4" t="s">
        <v>1112</v>
      </c>
      <c r="I283" s="9" t="s">
        <v>1113</v>
      </c>
      <c r="J283" s="9">
        <v>436</v>
      </c>
      <c r="K283" s="9">
        <v>281</v>
      </c>
      <c r="L283" s="11" t="s">
        <v>2708</v>
      </c>
    </row>
    <row r="284" spans="1:12" ht="16.05" customHeight="1">
      <c r="A284" s="4">
        <v>70613</v>
      </c>
      <c r="B284" s="4" t="s">
        <v>1114</v>
      </c>
      <c r="C284" s="5" t="s">
        <v>2700</v>
      </c>
      <c r="D284" s="5" t="s">
        <v>2701</v>
      </c>
      <c r="E284" s="4" t="s">
        <v>11</v>
      </c>
      <c r="F284" s="4" t="s">
        <v>1115</v>
      </c>
      <c r="G284" s="4" t="s">
        <v>1116</v>
      </c>
      <c r="H284" s="4" t="s">
        <v>1117</v>
      </c>
      <c r="I284" s="9" t="s">
        <v>1118</v>
      </c>
      <c r="J284" s="9">
        <v>436</v>
      </c>
      <c r="K284" s="9">
        <v>282</v>
      </c>
      <c r="L284" s="11" t="s">
        <v>2708</v>
      </c>
    </row>
    <row r="285" spans="1:12" ht="16.05" customHeight="1">
      <c r="A285" s="4">
        <v>70116</v>
      </c>
      <c r="B285" s="4" t="s">
        <v>1119</v>
      </c>
      <c r="C285" s="5" t="s">
        <v>2700</v>
      </c>
      <c r="D285" s="5" t="s">
        <v>2701</v>
      </c>
      <c r="E285" s="4" t="s">
        <v>11</v>
      </c>
      <c r="F285" s="4" t="s">
        <v>1120</v>
      </c>
      <c r="G285" s="4" t="s">
        <v>1121</v>
      </c>
      <c r="H285" s="4" t="s">
        <v>1122</v>
      </c>
      <c r="I285" s="9" t="s">
        <v>1123</v>
      </c>
      <c r="J285" s="9">
        <v>435</v>
      </c>
      <c r="K285" s="9">
        <v>283</v>
      </c>
      <c r="L285" s="11" t="s">
        <v>2708</v>
      </c>
    </row>
    <row r="286" spans="1:12" ht="16.05" customHeight="1">
      <c r="A286" s="4">
        <v>70772</v>
      </c>
      <c r="B286" s="4" t="s">
        <v>1124</v>
      </c>
      <c r="C286" s="5" t="s">
        <v>2700</v>
      </c>
      <c r="D286" s="5" t="s">
        <v>2701</v>
      </c>
      <c r="E286" s="4" t="s">
        <v>11</v>
      </c>
      <c r="F286" s="4" t="s">
        <v>1125</v>
      </c>
      <c r="G286" s="4" t="s">
        <v>501</v>
      </c>
      <c r="H286" s="4" t="s">
        <v>889</v>
      </c>
      <c r="I286" s="9" t="s">
        <v>1126</v>
      </c>
      <c r="J286" s="9">
        <v>435</v>
      </c>
      <c r="K286" s="9">
        <v>284</v>
      </c>
      <c r="L286" s="11" t="s">
        <v>2708</v>
      </c>
    </row>
    <row r="287" spans="1:12" ht="16.05" customHeight="1">
      <c r="A287" s="4">
        <v>69748</v>
      </c>
      <c r="B287" s="4" t="s">
        <v>1127</v>
      </c>
      <c r="C287" s="5" t="s">
        <v>2700</v>
      </c>
      <c r="D287" s="5" t="s">
        <v>2701</v>
      </c>
      <c r="E287" s="4" t="s">
        <v>11</v>
      </c>
      <c r="F287" s="4" t="s">
        <v>1128</v>
      </c>
      <c r="G287" s="4" t="s">
        <v>1129</v>
      </c>
      <c r="H287" s="4" t="s">
        <v>1130</v>
      </c>
      <c r="I287" s="9" t="s">
        <v>1131</v>
      </c>
      <c r="J287" s="9">
        <v>435</v>
      </c>
      <c r="K287" s="9">
        <v>285</v>
      </c>
      <c r="L287" s="11" t="s">
        <v>2708</v>
      </c>
    </row>
    <row r="288" spans="1:12" ht="16.05" customHeight="1">
      <c r="A288" s="4">
        <v>69241</v>
      </c>
      <c r="B288" s="4" t="s">
        <v>1132</v>
      </c>
      <c r="C288" s="5" t="s">
        <v>2700</v>
      </c>
      <c r="D288" s="5" t="s">
        <v>2701</v>
      </c>
      <c r="E288" s="4" t="s">
        <v>11</v>
      </c>
      <c r="F288" s="4" t="s">
        <v>1133</v>
      </c>
      <c r="G288" s="4" t="s">
        <v>1055</v>
      </c>
      <c r="H288" s="4" t="s">
        <v>1134</v>
      </c>
      <c r="I288" s="9" t="s">
        <v>1135</v>
      </c>
      <c r="J288" s="9">
        <v>435</v>
      </c>
      <c r="K288" s="9">
        <v>286</v>
      </c>
      <c r="L288" s="11" t="s">
        <v>2708</v>
      </c>
    </row>
    <row r="289" spans="1:12" ht="16.05" customHeight="1">
      <c r="A289" s="4">
        <v>69274</v>
      </c>
      <c r="B289" s="4" t="s">
        <v>1136</v>
      </c>
      <c r="C289" s="5" t="s">
        <v>2700</v>
      </c>
      <c r="D289" s="5" t="s">
        <v>2701</v>
      </c>
      <c r="E289" s="4" t="s">
        <v>11</v>
      </c>
      <c r="F289" s="4" t="s">
        <v>1137</v>
      </c>
      <c r="G289" s="4" t="s">
        <v>1055</v>
      </c>
      <c r="H289" s="4" t="s">
        <v>1138</v>
      </c>
      <c r="I289" s="9" t="s">
        <v>1139</v>
      </c>
      <c r="J289" s="9">
        <v>435</v>
      </c>
      <c r="K289" s="9">
        <v>287</v>
      </c>
      <c r="L289" s="11" t="s">
        <v>2708</v>
      </c>
    </row>
    <row r="290" spans="1:12" ht="16.05" customHeight="1">
      <c r="A290" s="4">
        <v>70817</v>
      </c>
      <c r="B290" s="4" t="s">
        <v>1140</v>
      </c>
      <c r="C290" s="5" t="s">
        <v>2700</v>
      </c>
      <c r="D290" s="5" t="s">
        <v>2701</v>
      </c>
      <c r="E290" s="4" t="s">
        <v>11</v>
      </c>
      <c r="F290" s="4" t="s">
        <v>1141</v>
      </c>
      <c r="G290" s="4" t="s">
        <v>433</v>
      </c>
      <c r="H290" s="4" t="s">
        <v>434</v>
      </c>
      <c r="I290" s="9" t="s">
        <v>1142</v>
      </c>
      <c r="J290" s="9">
        <v>434</v>
      </c>
      <c r="K290" s="9">
        <v>288</v>
      </c>
      <c r="L290" s="11" t="s">
        <v>2708</v>
      </c>
    </row>
    <row r="291" spans="1:12" ht="16.05" customHeight="1">
      <c r="A291" s="4">
        <v>70044</v>
      </c>
      <c r="B291" s="4" t="s">
        <v>1143</v>
      </c>
      <c r="C291" s="5" t="s">
        <v>2700</v>
      </c>
      <c r="D291" s="5" t="s">
        <v>2701</v>
      </c>
      <c r="E291" s="4" t="s">
        <v>11</v>
      </c>
      <c r="F291" s="4" t="s">
        <v>1144</v>
      </c>
      <c r="G291" s="4" t="s">
        <v>448</v>
      </c>
      <c r="H291" s="4" t="s">
        <v>628</v>
      </c>
      <c r="I291" s="9" t="s">
        <v>1145</v>
      </c>
      <c r="J291" s="9">
        <v>434</v>
      </c>
      <c r="K291" s="9">
        <v>289</v>
      </c>
      <c r="L291" s="11" t="s">
        <v>2708</v>
      </c>
    </row>
    <row r="292" spans="1:12" ht="16.05" customHeight="1">
      <c r="A292" s="4">
        <v>71028</v>
      </c>
      <c r="B292" s="4" t="s">
        <v>1146</v>
      </c>
      <c r="C292" s="5" t="s">
        <v>2700</v>
      </c>
      <c r="D292" s="5" t="s">
        <v>2701</v>
      </c>
      <c r="E292" s="4" t="s">
        <v>11</v>
      </c>
      <c r="F292" s="4" t="s">
        <v>1147</v>
      </c>
      <c r="G292" s="4" t="s">
        <v>484</v>
      </c>
      <c r="H292" s="4" t="s">
        <v>720</v>
      </c>
      <c r="I292" s="9" t="s">
        <v>1148</v>
      </c>
      <c r="J292" s="9">
        <v>434</v>
      </c>
      <c r="K292" s="9">
        <v>290</v>
      </c>
      <c r="L292" s="11" t="s">
        <v>2708</v>
      </c>
    </row>
    <row r="293" spans="1:12" ht="16.05" customHeight="1">
      <c r="A293" s="4">
        <v>69295</v>
      </c>
      <c r="B293" s="4" t="s">
        <v>1149</v>
      </c>
      <c r="C293" s="5" t="s">
        <v>2700</v>
      </c>
      <c r="D293" s="5" t="s">
        <v>2701</v>
      </c>
      <c r="E293" s="4" t="s">
        <v>11</v>
      </c>
      <c r="F293" s="4" t="s">
        <v>1150</v>
      </c>
      <c r="G293" s="4" t="s">
        <v>1151</v>
      </c>
      <c r="H293" s="4" t="s">
        <v>1152</v>
      </c>
      <c r="I293" s="9" t="s">
        <v>1153</v>
      </c>
      <c r="J293" s="9">
        <v>434</v>
      </c>
      <c r="K293" s="9">
        <v>291</v>
      </c>
      <c r="L293" s="11" t="s">
        <v>2708</v>
      </c>
    </row>
    <row r="294" spans="1:12" ht="16.05" customHeight="1">
      <c r="A294" s="4">
        <v>71641</v>
      </c>
      <c r="B294" s="4" t="s">
        <v>1154</v>
      </c>
      <c r="C294" s="5" t="s">
        <v>2700</v>
      </c>
      <c r="D294" s="5" t="s">
        <v>2701</v>
      </c>
      <c r="E294" s="4" t="s">
        <v>11</v>
      </c>
      <c r="F294" s="4" t="s">
        <v>1155</v>
      </c>
      <c r="G294" s="4" t="s">
        <v>1156</v>
      </c>
      <c r="H294" s="4" t="s">
        <v>1157</v>
      </c>
      <c r="I294" s="9" t="s">
        <v>1158</v>
      </c>
      <c r="J294" s="9">
        <v>434</v>
      </c>
      <c r="K294" s="9">
        <v>292</v>
      </c>
      <c r="L294" s="11" t="s">
        <v>2708</v>
      </c>
    </row>
    <row r="295" spans="1:12" ht="16.05" customHeight="1">
      <c r="A295" s="4">
        <v>70036</v>
      </c>
      <c r="B295" s="4" t="s">
        <v>1159</v>
      </c>
      <c r="C295" s="5" t="s">
        <v>2700</v>
      </c>
      <c r="D295" s="5" t="s">
        <v>2701</v>
      </c>
      <c r="E295" s="4" t="s">
        <v>11</v>
      </c>
      <c r="F295" s="4" t="s">
        <v>1160</v>
      </c>
      <c r="G295" s="4" t="s">
        <v>448</v>
      </c>
      <c r="H295" s="4" t="s">
        <v>628</v>
      </c>
      <c r="I295" s="9" t="s">
        <v>1161</v>
      </c>
      <c r="J295" s="9">
        <v>433</v>
      </c>
      <c r="K295" s="9">
        <v>293</v>
      </c>
      <c r="L295" s="11" t="s">
        <v>2708</v>
      </c>
    </row>
    <row r="296" spans="1:12" ht="16.05" customHeight="1">
      <c r="A296" s="4">
        <v>70098</v>
      </c>
      <c r="B296" s="4" t="s">
        <v>1162</v>
      </c>
      <c r="C296" s="5" t="s">
        <v>2700</v>
      </c>
      <c r="D296" s="5" t="s">
        <v>2701</v>
      </c>
      <c r="E296" s="4" t="s">
        <v>11</v>
      </c>
      <c r="F296" s="4" t="s">
        <v>1163</v>
      </c>
      <c r="G296" s="4" t="s">
        <v>448</v>
      </c>
      <c r="H296" s="4" t="s">
        <v>693</v>
      </c>
      <c r="I296" s="9" t="s">
        <v>1164</v>
      </c>
      <c r="J296" s="9">
        <v>433</v>
      </c>
      <c r="K296" s="9">
        <v>294</v>
      </c>
      <c r="L296" s="11" t="s">
        <v>2708</v>
      </c>
    </row>
    <row r="297" spans="1:12" ht="16.05" customHeight="1">
      <c r="A297" s="4">
        <v>70286</v>
      </c>
      <c r="B297" s="4" t="s">
        <v>1165</v>
      </c>
      <c r="C297" s="5" t="s">
        <v>2700</v>
      </c>
      <c r="D297" s="5" t="s">
        <v>2701</v>
      </c>
      <c r="E297" s="4" t="s">
        <v>11</v>
      </c>
      <c r="F297" s="4" t="s">
        <v>1166</v>
      </c>
      <c r="G297" s="4" t="s">
        <v>1047</v>
      </c>
      <c r="H297" s="4" t="s">
        <v>1048</v>
      </c>
      <c r="I297" s="9" t="s">
        <v>1167</v>
      </c>
      <c r="J297" s="9">
        <v>433</v>
      </c>
      <c r="K297" s="9">
        <v>295</v>
      </c>
      <c r="L297" s="11" t="s">
        <v>2708</v>
      </c>
    </row>
    <row r="298" spans="1:12" ht="16.05" customHeight="1">
      <c r="A298" s="4">
        <v>69749</v>
      </c>
      <c r="B298" s="4" t="s">
        <v>1168</v>
      </c>
      <c r="C298" s="5" t="s">
        <v>2700</v>
      </c>
      <c r="D298" s="5" t="s">
        <v>2701</v>
      </c>
      <c r="E298" s="4" t="s">
        <v>11</v>
      </c>
      <c r="F298" s="4" t="s">
        <v>1169</v>
      </c>
      <c r="G298" s="4" t="s">
        <v>1129</v>
      </c>
      <c r="H298" s="4" t="s">
        <v>1170</v>
      </c>
      <c r="I298" s="9" t="s">
        <v>1171</v>
      </c>
      <c r="J298" s="9">
        <v>433</v>
      </c>
      <c r="K298" s="9">
        <v>296</v>
      </c>
      <c r="L298" s="11" t="s">
        <v>2708</v>
      </c>
    </row>
    <row r="299" spans="1:12" ht="16.05" customHeight="1">
      <c r="A299" s="4">
        <v>70225</v>
      </c>
      <c r="B299" s="4" t="s">
        <v>1172</v>
      </c>
      <c r="C299" s="5" t="s">
        <v>2700</v>
      </c>
      <c r="D299" s="5" t="s">
        <v>2701</v>
      </c>
      <c r="E299" s="4" t="s">
        <v>11</v>
      </c>
      <c r="F299" s="4" t="s">
        <v>1173</v>
      </c>
      <c r="G299" s="4" t="s">
        <v>448</v>
      </c>
      <c r="H299" s="4" t="s">
        <v>449</v>
      </c>
      <c r="I299" s="9" t="s">
        <v>1174</v>
      </c>
      <c r="J299" s="9">
        <v>433</v>
      </c>
      <c r="K299" s="9">
        <v>297</v>
      </c>
      <c r="L299" s="11" t="s">
        <v>2708</v>
      </c>
    </row>
    <row r="300" spans="1:12" ht="16.05" customHeight="1">
      <c r="A300" s="4">
        <v>70272</v>
      </c>
      <c r="B300" s="4" t="s">
        <v>1175</v>
      </c>
      <c r="C300" s="5" t="s">
        <v>2700</v>
      </c>
      <c r="D300" s="5" t="s">
        <v>2701</v>
      </c>
      <c r="E300" s="4" t="s">
        <v>11</v>
      </c>
      <c r="F300" s="4" t="s">
        <v>1176</v>
      </c>
      <c r="G300" s="4" t="s">
        <v>448</v>
      </c>
      <c r="H300" s="4" t="s">
        <v>628</v>
      </c>
      <c r="I300" s="9" t="s">
        <v>1177</v>
      </c>
      <c r="J300" s="9">
        <v>433</v>
      </c>
      <c r="K300" s="9">
        <v>298</v>
      </c>
      <c r="L300" s="11" t="s">
        <v>2708</v>
      </c>
    </row>
    <row r="301" spans="1:12" ht="16.05" customHeight="1">
      <c r="A301" s="4">
        <v>71110</v>
      </c>
      <c r="B301" s="4" t="s">
        <v>1178</v>
      </c>
      <c r="C301" s="5" t="s">
        <v>2700</v>
      </c>
      <c r="D301" s="5" t="s">
        <v>2701</v>
      </c>
      <c r="E301" s="4" t="s">
        <v>11</v>
      </c>
      <c r="F301" s="4" t="s">
        <v>1179</v>
      </c>
      <c r="G301" s="4" t="s">
        <v>279</v>
      </c>
      <c r="H301" s="4" t="s">
        <v>280</v>
      </c>
      <c r="I301" s="9" t="s">
        <v>1180</v>
      </c>
      <c r="J301" s="9">
        <v>432</v>
      </c>
      <c r="K301" s="9">
        <v>299</v>
      </c>
      <c r="L301" s="11" t="s">
        <v>2708</v>
      </c>
    </row>
    <row r="302" spans="1:12" ht="16.05" customHeight="1">
      <c r="A302" s="4">
        <v>69780</v>
      </c>
      <c r="B302" s="4" t="s">
        <v>1181</v>
      </c>
      <c r="C302" s="5" t="s">
        <v>2700</v>
      </c>
      <c r="D302" s="5" t="s">
        <v>2701</v>
      </c>
      <c r="E302" s="4" t="s">
        <v>11</v>
      </c>
      <c r="F302" s="4" t="s">
        <v>1182</v>
      </c>
      <c r="G302" s="4" t="s">
        <v>758</v>
      </c>
      <c r="H302" s="4" t="s">
        <v>943</v>
      </c>
      <c r="I302" s="9" t="s">
        <v>1183</v>
      </c>
      <c r="J302" s="9">
        <v>432</v>
      </c>
      <c r="K302" s="9">
        <v>300</v>
      </c>
      <c r="L302" s="11" t="s">
        <v>2708</v>
      </c>
    </row>
    <row r="303" spans="1:12" ht="16.05" customHeight="1">
      <c r="A303" s="4">
        <v>70231</v>
      </c>
      <c r="B303" s="4" t="s">
        <v>1184</v>
      </c>
      <c r="C303" s="5" t="s">
        <v>2700</v>
      </c>
      <c r="D303" s="5" t="s">
        <v>2701</v>
      </c>
      <c r="E303" s="4" t="s">
        <v>11</v>
      </c>
      <c r="F303" s="4" t="s">
        <v>1185</v>
      </c>
      <c r="G303" s="4" t="s">
        <v>448</v>
      </c>
      <c r="H303" s="4" t="s">
        <v>449</v>
      </c>
      <c r="I303" s="9" t="s">
        <v>1186</v>
      </c>
      <c r="J303" s="9">
        <v>432</v>
      </c>
      <c r="K303" s="9">
        <v>301</v>
      </c>
      <c r="L303" s="11" t="s">
        <v>2708</v>
      </c>
    </row>
    <row r="304" spans="1:12" ht="16.05" customHeight="1">
      <c r="A304" s="4">
        <v>69827</v>
      </c>
      <c r="B304" s="4" t="s">
        <v>1187</v>
      </c>
      <c r="C304" s="5" t="s">
        <v>2700</v>
      </c>
      <c r="D304" s="5" t="s">
        <v>2701</v>
      </c>
      <c r="E304" s="4" t="s">
        <v>11</v>
      </c>
      <c r="F304" s="4" t="s">
        <v>1188</v>
      </c>
      <c r="G304" s="4" t="s">
        <v>448</v>
      </c>
      <c r="H304" s="4" t="s">
        <v>651</v>
      </c>
      <c r="I304" s="9" t="s">
        <v>1189</v>
      </c>
      <c r="J304" s="9">
        <v>432</v>
      </c>
      <c r="K304" s="9">
        <v>302</v>
      </c>
      <c r="L304" s="11" t="s">
        <v>2708</v>
      </c>
    </row>
    <row r="305" spans="1:12" ht="16.05" customHeight="1">
      <c r="A305" s="4">
        <v>70337</v>
      </c>
      <c r="B305" s="4" t="s">
        <v>1190</v>
      </c>
      <c r="C305" s="5" t="s">
        <v>2700</v>
      </c>
      <c r="D305" s="5" t="s">
        <v>2701</v>
      </c>
      <c r="E305" s="4" t="s">
        <v>11</v>
      </c>
      <c r="F305" s="4" t="s">
        <v>1191</v>
      </c>
      <c r="G305" s="4" t="s">
        <v>244</v>
      </c>
      <c r="H305" s="4" t="s">
        <v>1192</v>
      </c>
      <c r="I305" s="9" t="s">
        <v>1193</v>
      </c>
      <c r="J305" s="9">
        <v>430</v>
      </c>
      <c r="K305" s="9">
        <v>303</v>
      </c>
      <c r="L305" s="11" t="s">
        <v>2708</v>
      </c>
    </row>
    <row r="306" spans="1:12" ht="16.05" customHeight="1">
      <c r="A306" s="4">
        <v>69741</v>
      </c>
      <c r="B306" s="4" t="s">
        <v>1194</v>
      </c>
      <c r="C306" s="5" t="s">
        <v>2700</v>
      </c>
      <c r="D306" s="5" t="s">
        <v>2701</v>
      </c>
      <c r="E306" s="4" t="s">
        <v>11</v>
      </c>
      <c r="F306" s="4" t="s">
        <v>1195</v>
      </c>
      <c r="G306" s="4" t="s">
        <v>1129</v>
      </c>
      <c r="H306" s="4" t="s">
        <v>1196</v>
      </c>
      <c r="I306" s="9" t="s">
        <v>1197</v>
      </c>
      <c r="J306" s="9">
        <v>429</v>
      </c>
      <c r="K306" s="9">
        <v>304</v>
      </c>
      <c r="L306" s="11" t="s">
        <v>2708</v>
      </c>
    </row>
    <row r="307" spans="1:12" ht="16.05" customHeight="1">
      <c r="A307" s="4">
        <v>70114</v>
      </c>
      <c r="B307" s="4" t="s">
        <v>1198</v>
      </c>
      <c r="C307" s="5" t="s">
        <v>2700</v>
      </c>
      <c r="D307" s="5" t="s">
        <v>2701</v>
      </c>
      <c r="E307" s="4" t="s">
        <v>11</v>
      </c>
      <c r="F307" s="4" t="s">
        <v>1199</v>
      </c>
      <c r="G307" s="4" t="s">
        <v>448</v>
      </c>
      <c r="H307" s="4" t="s">
        <v>693</v>
      </c>
      <c r="I307" s="9" t="s">
        <v>1200</v>
      </c>
      <c r="J307" s="9">
        <v>429</v>
      </c>
      <c r="K307" s="9">
        <v>305</v>
      </c>
      <c r="L307" s="11" t="s">
        <v>2708</v>
      </c>
    </row>
    <row r="308" spans="1:12" ht="16.05" customHeight="1">
      <c r="A308" s="4">
        <v>69259</v>
      </c>
      <c r="B308" s="4" t="s">
        <v>1201</v>
      </c>
      <c r="C308" s="5" t="s">
        <v>2700</v>
      </c>
      <c r="D308" s="5" t="s">
        <v>2701</v>
      </c>
      <c r="E308" s="4" t="s">
        <v>11</v>
      </c>
      <c r="F308" s="4" t="s">
        <v>1202</v>
      </c>
      <c r="G308" s="4" t="s">
        <v>1055</v>
      </c>
      <c r="H308" s="4" t="s">
        <v>1203</v>
      </c>
      <c r="I308" s="9" t="s">
        <v>1204</v>
      </c>
      <c r="J308" s="9">
        <v>429</v>
      </c>
      <c r="K308" s="9">
        <v>306</v>
      </c>
      <c r="L308" s="11" t="s">
        <v>2708</v>
      </c>
    </row>
    <row r="309" spans="1:12" ht="16.05" customHeight="1">
      <c r="A309" s="4">
        <v>70626</v>
      </c>
      <c r="B309" s="4" t="s">
        <v>1205</v>
      </c>
      <c r="C309" s="5" t="s">
        <v>2700</v>
      </c>
      <c r="D309" s="5" t="s">
        <v>2701</v>
      </c>
      <c r="E309" s="4" t="s">
        <v>11</v>
      </c>
      <c r="F309" s="4" t="s">
        <v>1206</v>
      </c>
      <c r="G309" s="4" t="s">
        <v>1116</v>
      </c>
      <c r="H309" s="4" t="s">
        <v>1117</v>
      </c>
      <c r="I309" s="9" t="s">
        <v>1207</v>
      </c>
      <c r="J309" s="9">
        <v>428</v>
      </c>
      <c r="K309" s="9">
        <v>307</v>
      </c>
      <c r="L309" s="11" t="s">
        <v>2708</v>
      </c>
    </row>
    <row r="310" spans="1:12" ht="16.05" customHeight="1">
      <c r="A310" s="4">
        <v>71634</v>
      </c>
      <c r="B310" s="4" t="s">
        <v>1208</v>
      </c>
      <c r="C310" s="5" t="s">
        <v>2700</v>
      </c>
      <c r="D310" s="5" t="s">
        <v>2701</v>
      </c>
      <c r="E310" s="4" t="s">
        <v>11</v>
      </c>
      <c r="F310" s="4" t="s">
        <v>1209</v>
      </c>
      <c r="G310" s="4" t="s">
        <v>266</v>
      </c>
      <c r="H310" s="4" t="s">
        <v>876</v>
      </c>
      <c r="I310" s="9" t="s">
        <v>1210</v>
      </c>
      <c r="J310" s="9">
        <v>428</v>
      </c>
      <c r="K310" s="9">
        <v>308</v>
      </c>
      <c r="L310" s="11" t="s">
        <v>2708</v>
      </c>
    </row>
    <row r="311" spans="1:12" ht="16.05" customHeight="1">
      <c r="A311" s="4">
        <v>70124</v>
      </c>
      <c r="B311" s="4" t="s">
        <v>1211</v>
      </c>
      <c r="C311" s="5" t="s">
        <v>2700</v>
      </c>
      <c r="D311" s="5" t="s">
        <v>2701</v>
      </c>
      <c r="E311" s="4" t="s">
        <v>11</v>
      </c>
      <c r="F311" s="4" t="s">
        <v>1212</v>
      </c>
      <c r="G311" s="4" t="s">
        <v>448</v>
      </c>
      <c r="H311" s="4" t="s">
        <v>689</v>
      </c>
      <c r="I311" s="9" t="s">
        <v>1213</v>
      </c>
      <c r="J311" s="9">
        <v>427</v>
      </c>
      <c r="K311" s="9">
        <v>309</v>
      </c>
      <c r="L311" s="11" t="s">
        <v>2708</v>
      </c>
    </row>
    <row r="312" spans="1:12" ht="16.05" customHeight="1">
      <c r="A312" s="4">
        <v>69796</v>
      </c>
      <c r="B312" s="4" t="s">
        <v>1214</v>
      </c>
      <c r="C312" s="5" t="s">
        <v>2700</v>
      </c>
      <c r="D312" s="5" t="s">
        <v>2701</v>
      </c>
      <c r="E312" s="4" t="s">
        <v>11</v>
      </c>
      <c r="F312" s="4" t="s">
        <v>1215</v>
      </c>
      <c r="G312" s="4" t="s">
        <v>914</v>
      </c>
      <c r="H312" s="4" t="s">
        <v>915</v>
      </c>
      <c r="I312" s="9" t="s">
        <v>1216</v>
      </c>
      <c r="J312" s="9">
        <v>425</v>
      </c>
      <c r="K312" s="9">
        <v>310</v>
      </c>
      <c r="L312" s="11" t="s">
        <v>2708</v>
      </c>
    </row>
    <row r="313" spans="1:12" ht="16.05" customHeight="1">
      <c r="A313" s="4">
        <v>70950</v>
      </c>
      <c r="B313" s="4" t="s">
        <v>1217</v>
      </c>
      <c r="C313" s="5" t="s">
        <v>2700</v>
      </c>
      <c r="D313" s="5" t="s">
        <v>2701</v>
      </c>
      <c r="E313" s="4" t="s">
        <v>11</v>
      </c>
      <c r="F313" s="4" t="s">
        <v>1218</v>
      </c>
      <c r="G313" s="4" t="s">
        <v>1116</v>
      </c>
      <c r="H313" s="4" t="s">
        <v>1117</v>
      </c>
      <c r="I313" s="13" t="s">
        <v>1219</v>
      </c>
      <c r="J313" s="13">
        <v>425</v>
      </c>
      <c r="K313" s="9">
        <v>311</v>
      </c>
      <c r="L313" s="11" t="s">
        <v>2708</v>
      </c>
    </row>
    <row r="314" spans="1:12" ht="16.05" customHeight="1">
      <c r="A314" s="4">
        <v>70112</v>
      </c>
      <c r="B314" s="4" t="s">
        <v>1220</v>
      </c>
      <c r="C314" s="5" t="s">
        <v>2700</v>
      </c>
      <c r="D314" s="5" t="s">
        <v>2701</v>
      </c>
      <c r="E314" s="4" t="s">
        <v>11</v>
      </c>
      <c r="F314" s="4" t="s">
        <v>1221</v>
      </c>
      <c r="G314" s="4" t="s">
        <v>448</v>
      </c>
      <c r="H314" s="4" t="s">
        <v>693</v>
      </c>
      <c r="I314" s="9" t="s">
        <v>1222</v>
      </c>
      <c r="J314" s="9">
        <v>424</v>
      </c>
      <c r="K314" s="9">
        <v>312</v>
      </c>
      <c r="L314" s="11" t="s">
        <v>2708</v>
      </c>
    </row>
    <row r="315" spans="1:12" ht="16.05" customHeight="1">
      <c r="A315" s="4">
        <v>69742</v>
      </c>
      <c r="B315" s="4" t="s">
        <v>1223</v>
      </c>
      <c r="C315" s="5" t="s">
        <v>2700</v>
      </c>
      <c r="D315" s="5" t="s">
        <v>2701</v>
      </c>
      <c r="E315" s="4" t="s">
        <v>11</v>
      </c>
      <c r="F315" s="4" t="s">
        <v>1224</v>
      </c>
      <c r="G315" s="4" t="s">
        <v>1129</v>
      </c>
      <c r="H315" s="4" t="s">
        <v>1225</v>
      </c>
      <c r="I315" s="9" t="s">
        <v>1226</v>
      </c>
      <c r="J315" s="9">
        <v>423</v>
      </c>
      <c r="K315" s="9">
        <v>313</v>
      </c>
      <c r="L315" s="11" t="s">
        <v>2708</v>
      </c>
    </row>
    <row r="316" spans="1:12" ht="16.05" customHeight="1">
      <c r="A316" s="4">
        <v>70025</v>
      </c>
      <c r="B316" s="4" t="s">
        <v>1227</v>
      </c>
      <c r="C316" s="5" t="s">
        <v>2700</v>
      </c>
      <c r="D316" s="5" t="s">
        <v>2701</v>
      </c>
      <c r="E316" s="4" t="s">
        <v>11</v>
      </c>
      <c r="F316" s="4" t="s">
        <v>1228</v>
      </c>
      <c r="G316" s="4" t="s">
        <v>448</v>
      </c>
      <c r="H316" s="4" t="s">
        <v>628</v>
      </c>
      <c r="I316" s="9" t="s">
        <v>1229</v>
      </c>
      <c r="J316" s="9">
        <v>423</v>
      </c>
      <c r="K316" s="9">
        <v>314</v>
      </c>
      <c r="L316" s="11" t="s">
        <v>2708</v>
      </c>
    </row>
    <row r="317" spans="1:12" ht="16.05" customHeight="1">
      <c r="A317" s="4">
        <v>70270</v>
      </c>
      <c r="B317" s="4" t="s">
        <v>1230</v>
      </c>
      <c r="C317" s="5" t="s">
        <v>2700</v>
      </c>
      <c r="D317" s="5" t="s">
        <v>2701</v>
      </c>
      <c r="E317" s="4" t="s">
        <v>11</v>
      </c>
      <c r="F317" s="4" t="s">
        <v>1231</v>
      </c>
      <c r="G317" s="4" t="s">
        <v>448</v>
      </c>
      <c r="H317" s="4" t="s">
        <v>628</v>
      </c>
      <c r="I317" s="9" t="s">
        <v>1232</v>
      </c>
      <c r="J317" s="9">
        <v>422</v>
      </c>
      <c r="K317" s="9">
        <v>315</v>
      </c>
      <c r="L317" s="11" t="s">
        <v>2708</v>
      </c>
    </row>
    <row r="318" spans="1:12" ht="16.05" customHeight="1">
      <c r="A318" s="4">
        <v>71458</v>
      </c>
      <c r="B318" s="4" t="s">
        <v>1233</v>
      </c>
      <c r="C318" s="5" t="s">
        <v>2700</v>
      </c>
      <c r="D318" s="5" t="s">
        <v>2701</v>
      </c>
      <c r="E318" s="4" t="s">
        <v>11</v>
      </c>
      <c r="F318" s="4" t="s">
        <v>1234</v>
      </c>
      <c r="G318" s="4" t="s">
        <v>1235</v>
      </c>
      <c r="H318" s="4" t="s">
        <v>1236</v>
      </c>
      <c r="I318" s="9" t="s">
        <v>1237</v>
      </c>
      <c r="J318" s="9">
        <v>418</v>
      </c>
      <c r="K318" s="9">
        <v>316</v>
      </c>
      <c r="L318" s="11" t="s">
        <v>2708</v>
      </c>
    </row>
    <row r="319" spans="1:12" ht="16.05" customHeight="1">
      <c r="A319" s="4">
        <v>71158</v>
      </c>
      <c r="B319" s="4" t="s">
        <v>1238</v>
      </c>
      <c r="C319" s="5" t="s">
        <v>2700</v>
      </c>
      <c r="D319" s="5" t="s">
        <v>2701</v>
      </c>
      <c r="E319" s="4" t="s">
        <v>11</v>
      </c>
      <c r="F319" s="4" t="s">
        <v>1239</v>
      </c>
      <c r="G319" s="4" t="s">
        <v>232</v>
      </c>
      <c r="H319" s="4" t="s">
        <v>233</v>
      </c>
      <c r="I319" s="9" t="s">
        <v>1240</v>
      </c>
      <c r="J319" s="9">
        <v>416</v>
      </c>
      <c r="K319" s="9">
        <v>317</v>
      </c>
      <c r="L319" s="11" t="s">
        <v>2708</v>
      </c>
    </row>
    <row r="320" spans="1:12" ht="16.05" customHeight="1">
      <c r="A320" s="4">
        <v>70705</v>
      </c>
      <c r="B320" s="4" t="s">
        <v>1241</v>
      </c>
      <c r="C320" s="5" t="s">
        <v>2700</v>
      </c>
      <c r="D320" s="5" t="s">
        <v>2701</v>
      </c>
      <c r="E320" s="4" t="s">
        <v>11</v>
      </c>
      <c r="F320" s="4" t="s">
        <v>1242</v>
      </c>
      <c r="G320" s="4" t="s">
        <v>1082</v>
      </c>
      <c r="H320" s="4" t="s">
        <v>1083</v>
      </c>
      <c r="I320" s="9" t="s">
        <v>1243</v>
      </c>
      <c r="J320" s="9">
        <v>414</v>
      </c>
      <c r="K320" s="9">
        <v>318</v>
      </c>
      <c r="L320" s="11" t="s">
        <v>2708</v>
      </c>
    </row>
    <row r="321" spans="1:12" ht="16.05" customHeight="1">
      <c r="A321" s="4">
        <v>70795</v>
      </c>
      <c r="B321" s="4" t="s">
        <v>1244</v>
      </c>
      <c r="C321" s="5" t="s">
        <v>2700</v>
      </c>
      <c r="D321" s="5" t="s">
        <v>2701</v>
      </c>
      <c r="E321" s="4" t="s">
        <v>11</v>
      </c>
      <c r="F321" s="4" t="s">
        <v>1245</v>
      </c>
      <c r="G321" s="4" t="s">
        <v>291</v>
      </c>
      <c r="H321" s="4" t="s">
        <v>507</v>
      </c>
      <c r="I321" s="9" t="s">
        <v>1246</v>
      </c>
      <c r="J321" s="9">
        <v>410</v>
      </c>
      <c r="K321" s="9">
        <v>319</v>
      </c>
      <c r="L321" s="11" t="s">
        <v>2708</v>
      </c>
    </row>
    <row r="322" spans="1:12" ht="16.05" customHeight="1">
      <c r="A322" s="4">
        <v>71159</v>
      </c>
      <c r="B322" s="4" t="s">
        <v>1247</v>
      </c>
      <c r="C322" s="5" t="s">
        <v>2700</v>
      </c>
      <c r="D322" s="5" t="s">
        <v>2701</v>
      </c>
      <c r="E322" s="4" t="s">
        <v>11</v>
      </c>
      <c r="F322" s="4" t="s">
        <v>1248</v>
      </c>
      <c r="G322" s="4" t="s">
        <v>232</v>
      </c>
      <c r="H322" s="4" t="s">
        <v>233</v>
      </c>
      <c r="I322" s="9" t="s">
        <v>1249</v>
      </c>
      <c r="J322" s="9">
        <v>409</v>
      </c>
      <c r="K322" s="9">
        <v>320</v>
      </c>
      <c r="L322" s="11" t="s">
        <v>2708</v>
      </c>
    </row>
    <row r="323" spans="1:12" ht="16.05" customHeight="1">
      <c r="A323" s="4">
        <v>70236</v>
      </c>
      <c r="B323" s="4" t="s">
        <v>1250</v>
      </c>
      <c r="C323" s="5" t="s">
        <v>2700</v>
      </c>
      <c r="D323" s="5" t="s">
        <v>2701</v>
      </c>
      <c r="E323" s="4" t="s">
        <v>11</v>
      </c>
      <c r="F323" s="4" t="s">
        <v>1251</v>
      </c>
      <c r="G323" s="4" t="s">
        <v>448</v>
      </c>
      <c r="H323" s="4" t="s">
        <v>651</v>
      </c>
      <c r="I323" s="9" t="s">
        <v>1252</v>
      </c>
      <c r="J323" s="9">
        <v>407</v>
      </c>
      <c r="K323" s="9">
        <v>321</v>
      </c>
      <c r="L323" s="11" t="s">
        <v>2708</v>
      </c>
    </row>
    <row r="324" spans="1:12" ht="16.05" customHeight="1">
      <c r="A324" s="4">
        <v>69963</v>
      </c>
      <c r="B324" s="4" t="s">
        <v>1253</v>
      </c>
      <c r="C324" s="5" t="s">
        <v>2700</v>
      </c>
      <c r="D324" s="5" t="s">
        <v>2701</v>
      </c>
      <c r="E324" s="4" t="s">
        <v>11</v>
      </c>
      <c r="F324" s="4" t="s">
        <v>1254</v>
      </c>
      <c r="G324" s="4" t="s">
        <v>883</v>
      </c>
      <c r="H324" s="4" t="s">
        <v>1255</v>
      </c>
      <c r="I324" s="9" t="s">
        <v>1256</v>
      </c>
      <c r="J324" s="9">
        <v>406</v>
      </c>
      <c r="K324" s="9">
        <v>322</v>
      </c>
      <c r="L324" s="11" t="s">
        <v>2708</v>
      </c>
    </row>
    <row r="325" spans="1:12" ht="16.05" customHeight="1">
      <c r="A325" s="4">
        <v>70174</v>
      </c>
      <c r="B325" s="4" t="s">
        <v>1257</v>
      </c>
      <c r="C325" s="5" t="s">
        <v>2700</v>
      </c>
      <c r="D325" s="5" t="s">
        <v>2701</v>
      </c>
      <c r="E325" s="4" t="s">
        <v>11</v>
      </c>
      <c r="F325" s="4" t="s">
        <v>1258</v>
      </c>
      <c r="G325" s="4" t="s">
        <v>448</v>
      </c>
      <c r="H325" s="4" t="s">
        <v>693</v>
      </c>
      <c r="I325" s="9" t="s">
        <v>1259</v>
      </c>
      <c r="J325" s="9">
        <v>403</v>
      </c>
      <c r="K325" s="9">
        <v>323</v>
      </c>
      <c r="L325" s="11" t="s">
        <v>2708</v>
      </c>
    </row>
    <row r="326" spans="1:12" ht="16.05" customHeight="1">
      <c r="A326" s="4">
        <v>70711</v>
      </c>
      <c r="B326" s="4" t="s">
        <v>1260</v>
      </c>
      <c r="C326" s="5" t="s">
        <v>2700</v>
      </c>
      <c r="D326" s="5" t="s">
        <v>2701</v>
      </c>
      <c r="E326" s="4" t="s">
        <v>11</v>
      </c>
      <c r="F326" s="4" t="s">
        <v>1261</v>
      </c>
      <c r="G326" s="4" t="s">
        <v>484</v>
      </c>
      <c r="H326" s="4" t="s">
        <v>763</v>
      </c>
      <c r="I326" s="9" t="s">
        <v>1262</v>
      </c>
      <c r="J326" s="9">
        <v>401</v>
      </c>
      <c r="K326" s="9">
        <v>324</v>
      </c>
      <c r="L326" s="11" t="s">
        <v>2708</v>
      </c>
    </row>
    <row r="327" spans="1:12" ht="16.05" customHeight="1">
      <c r="A327" s="4">
        <v>69436</v>
      </c>
      <c r="B327" s="4" t="s">
        <v>1263</v>
      </c>
      <c r="C327" s="5" t="s">
        <v>2700</v>
      </c>
      <c r="D327" s="5" t="s">
        <v>2701</v>
      </c>
      <c r="E327" s="4" t="s">
        <v>11</v>
      </c>
      <c r="F327" s="4" t="s">
        <v>1264</v>
      </c>
      <c r="G327" s="4" t="s">
        <v>192</v>
      </c>
      <c r="H327" s="4" t="s">
        <v>193</v>
      </c>
      <c r="I327" s="9" t="s">
        <v>1265</v>
      </c>
      <c r="J327" s="9">
        <v>400</v>
      </c>
      <c r="K327" s="9">
        <v>325</v>
      </c>
      <c r="L327" s="11" t="s">
        <v>2708</v>
      </c>
    </row>
    <row r="328" spans="1:12" ht="16.05" customHeight="1">
      <c r="A328" s="4">
        <v>70303</v>
      </c>
      <c r="B328" s="4" t="s">
        <v>1266</v>
      </c>
      <c r="C328" s="5" t="s">
        <v>2700</v>
      </c>
      <c r="D328" s="5" t="s">
        <v>2701</v>
      </c>
      <c r="E328" s="4" t="s">
        <v>11</v>
      </c>
      <c r="F328" s="4" t="s">
        <v>1267</v>
      </c>
      <c r="G328" s="4" t="s">
        <v>758</v>
      </c>
      <c r="H328" s="4" t="s">
        <v>1268</v>
      </c>
      <c r="I328" s="9" t="s">
        <v>1269</v>
      </c>
      <c r="J328" s="9">
        <v>400</v>
      </c>
      <c r="K328" s="9">
        <v>326</v>
      </c>
      <c r="L328" s="11" t="s">
        <v>2708</v>
      </c>
    </row>
    <row r="329" spans="1:12" ht="16.05" customHeight="1">
      <c r="A329" s="4">
        <v>69477</v>
      </c>
      <c r="B329" s="4" t="s">
        <v>1270</v>
      </c>
      <c r="C329" s="5" t="s">
        <v>2700</v>
      </c>
      <c r="D329" s="5" t="s">
        <v>2701</v>
      </c>
      <c r="E329" s="4" t="s">
        <v>11</v>
      </c>
      <c r="F329" s="4" t="s">
        <v>1271</v>
      </c>
      <c r="G329" s="4" t="s">
        <v>192</v>
      </c>
      <c r="H329" s="4" t="s">
        <v>1272</v>
      </c>
      <c r="I329" s="9" t="s">
        <v>1273</v>
      </c>
      <c r="J329" s="9">
        <v>398</v>
      </c>
      <c r="K329" s="9">
        <v>327</v>
      </c>
      <c r="L329" s="11" t="s">
        <v>2708</v>
      </c>
    </row>
    <row r="330" spans="1:12" ht="16.05" customHeight="1">
      <c r="A330" s="4">
        <v>70406</v>
      </c>
      <c r="B330" s="4" t="s">
        <v>1274</v>
      </c>
      <c r="C330" s="5" t="s">
        <v>2700</v>
      </c>
      <c r="D330" s="5" t="s">
        <v>2701</v>
      </c>
      <c r="E330" s="4" t="s">
        <v>11</v>
      </c>
      <c r="F330" s="4" t="s">
        <v>1275</v>
      </c>
      <c r="G330" s="4" t="s">
        <v>210</v>
      </c>
      <c r="H330" s="4" t="s">
        <v>1276</v>
      </c>
      <c r="I330" s="9" t="s">
        <v>1277</v>
      </c>
      <c r="J330" s="9">
        <v>398</v>
      </c>
      <c r="K330" s="9">
        <v>328</v>
      </c>
      <c r="L330" s="11" t="s">
        <v>2708</v>
      </c>
    </row>
    <row r="331" spans="1:12" ht="16.05" customHeight="1">
      <c r="A331" s="4">
        <v>70151</v>
      </c>
      <c r="B331" s="4" t="s">
        <v>1278</v>
      </c>
      <c r="C331" s="5" t="s">
        <v>2700</v>
      </c>
      <c r="D331" s="5" t="s">
        <v>2701</v>
      </c>
      <c r="E331" s="4" t="s">
        <v>11</v>
      </c>
      <c r="F331" s="4" t="s">
        <v>1279</v>
      </c>
      <c r="G331" s="4" t="s">
        <v>1280</v>
      </c>
      <c r="H331" s="4" t="s">
        <v>1281</v>
      </c>
      <c r="I331" s="9" t="s">
        <v>1282</v>
      </c>
      <c r="J331" s="9">
        <v>392</v>
      </c>
      <c r="K331" s="9">
        <v>329</v>
      </c>
      <c r="L331" s="11" t="s">
        <v>2708</v>
      </c>
    </row>
    <row r="332" spans="1:12" ht="16.05" customHeight="1">
      <c r="A332" s="4">
        <v>70030</v>
      </c>
      <c r="B332" s="4" t="s">
        <v>1283</v>
      </c>
      <c r="C332" s="5" t="s">
        <v>2700</v>
      </c>
      <c r="D332" s="5" t="s">
        <v>2701</v>
      </c>
      <c r="E332" s="4" t="s">
        <v>11</v>
      </c>
      <c r="F332" s="4" t="s">
        <v>1284</v>
      </c>
      <c r="G332" s="4" t="s">
        <v>448</v>
      </c>
      <c r="H332" s="4" t="s">
        <v>628</v>
      </c>
      <c r="I332" s="9" t="s">
        <v>1285</v>
      </c>
      <c r="J332" s="9">
        <v>392</v>
      </c>
      <c r="K332" s="9">
        <v>330</v>
      </c>
      <c r="L332" s="11" t="s">
        <v>2708</v>
      </c>
    </row>
    <row r="333" spans="1:12" ht="16.05" customHeight="1">
      <c r="A333" s="4">
        <v>69687</v>
      </c>
      <c r="B333" s="4" t="s">
        <v>1286</v>
      </c>
      <c r="C333" s="5" t="s">
        <v>2700</v>
      </c>
      <c r="D333" s="5" t="s">
        <v>2701</v>
      </c>
      <c r="E333" s="4" t="s">
        <v>11</v>
      </c>
      <c r="F333" s="4" t="s">
        <v>1287</v>
      </c>
      <c r="G333" s="4" t="s">
        <v>758</v>
      </c>
      <c r="H333" s="4" t="s">
        <v>933</v>
      </c>
      <c r="I333" s="9" t="s">
        <v>1288</v>
      </c>
      <c r="J333" s="9">
        <v>389</v>
      </c>
      <c r="K333" s="9">
        <v>331</v>
      </c>
      <c r="L333" s="11" t="s">
        <v>2708</v>
      </c>
    </row>
    <row r="334" spans="1:12" ht="16.05" customHeight="1">
      <c r="A334" s="4">
        <v>69794</v>
      </c>
      <c r="B334" s="4" t="s">
        <v>1289</v>
      </c>
      <c r="C334" s="5" t="s">
        <v>2700</v>
      </c>
      <c r="D334" s="5" t="s">
        <v>2701</v>
      </c>
      <c r="E334" s="4" t="s">
        <v>11</v>
      </c>
      <c r="F334" s="4" t="s">
        <v>1290</v>
      </c>
      <c r="G334" s="4" t="s">
        <v>758</v>
      </c>
      <c r="H334" s="4" t="s">
        <v>759</v>
      </c>
      <c r="I334" s="9" t="s">
        <v>1291</v>
      </c>
      <c r="J334" s="9">
        <v>388</v>
      </c>
      <c r="K334" s="9">
        <v>332</v>
      </c>
      <c r="L334" s="11" t="s">
        <v>2708</v>
      </c>
    </row>
    <row r="335" spans="1:12" ht="16.05" customHeight="1">
      <c r="A335" s="4">
        <v>70314</v>
      </c>
      <c r="B335" s="4" t="s">
        <v>1292</v>
      </c>
      <c r="C335" s="5" t="s">
        <v>2700</v>
      </c>
      <c r="D335" s="5" t="s">
        <v>2701</v>
      </c>
      <c r="E335" s="4" t="s">
        <v>11</v>
      </c>
      <c r="F335" s="4" t="s">
        <v>1293</v>
      </c>
      <c r="G335" s="4" t="s">
        <v>758</v>
      </c>
      <c r="H335" s="4" t="s">
        <v>950</v>
      </c>
      <c r="I335" s="9" t="s">
        <v>1294</v>
      </c>
      <c r="J335" s="9">
        <v>386</v>
      </c>
      <c r="K335" s="9">
        <v>333</v>
      </c>
      <c r="L335" s="11" t="s">
        <v>2708</v>
      </c>
    </row>
    <row r="336" spans="1:12" ht="16.05" customHeight="1">
      <c r="A336" s="4">
        <v>70438</v>
      </c>
      <c r="B336" s="4" t="s">
        <v>1295</v>
      </c>
      <c r="C336" s="5" t="s">
        <v>2700</v>
      </c>
      <c r="D336" s="5" t="s">
        <v>2701</v>
      </c>
      <c r="E336" s="4" t="s">
        <v>11</v>
      </c>
      <c r="F336" s="4" t="s">
        <v>1296</v>
      </c>
      <c r="G336" s="4" t="s">
        <v>150</v>
      </c>
      <c r="H336" s="4" t="s">
        <v>1297</v>
      </c>
      <c r="I336" s="9" t="s">
        <v>1298</v>
      </c>
      <c r="J336" s="9">
        <v>383</v>
      </c>
      <c r="K336" s="9">
        <v>334</v>
      </c>
      <c r="L336" s="11" t="s">
        <v>2708</v>
      </c>
    </row>
    <row r="337" spans="1:12" ht="16.05" customHeight="1">
      <c r="A337" s="4">
        <v>70155</v>
      </c>
      <c r="B337" s="4" t="s">
        <v>1299</v>
      </c>
      <c r="C337" s="5" t="s">
        <v>2700</v>
      </c>
      <c r="D337" s="5" t="s">
        <v>2701</v>
      </c>
      <c r="E337" s="4" t="s">
        <v>11</v>
      </c>
      <c r="F337" s="4" t="s">
        <v>1300</v>
      </c>
      <c r="G337" s="4" t="s">
        <v>758</v>
      </c>
      <c r="H337" s="4" t="s">
        <v>1301</v>
      </c>
      <c r="I337" s="9" t="s">
        <v>1302</v>
      </c>
      <c r="J337" s="9">
        <v>381</v>
      </c>
      <c r="K337" s="9">
        <v>335</v>
      </c>
      <c r="L337" s="11" t="s">
        <v>2708</v>
      </c>
    </row>
    <row r="338" spans="1:12" ht="16.05" customHeight="1">
      <c r="A338" s="4">
        <v>70757</v>
      </c>
      <c r="B338" s="4" t="s">
        <v>1303</v>
      </c>
      <c r="C338" s="5" t="s">
        <v>2700</v>
      </c>
      <c r="D338" s="5" t="s">
        <v>2701</v>
      </c>
      <c r="E338" s="4" t="s">
        <v>11</v>
      </c>
      <c r="F338" s="4" t="s">
        <v>1304</v>
      </c>
      <c r="G338" s="4" t="s">
        <v>1305</v>
      </c>
      <c r="H338" s="4" t="s">
        <v>1306</v>
      </c>
      <c r="I338" s="9" t="s">
        <v>1307</v>
      </c>
      <c r="J338" s="9">
        <v>380</v>
      </c>
      <c r="K338" s="9">
        <v>336</v>
      </c>
      <c r="L338" s="11" t="s">
        <v>2708</v>
      </c>
    </row>
    <row r="339" spans="1:12" ht="16.05" customHeight="1">
      <c r="A339" s="4">
        <v>70686</v>
      </c>
      <c r="B339" s="4" t="s">
        <v>1308</v>
      </c>
      <c r="C339" s="5" t="s">
        <v>2700</v>
      </c>
      <c r="D339" s="5" t="s">
        <v>2701</v>
      </c>
      <c r="E339" s="4" t="s">
        <v>11</v>
      </c>
      <c r="F339" s="4" t="s">
        <v>1309</v>
      </c>
      <c r="G339" s="4" t="s">
        <v>1310</v>
      </c>
      <c r="H339" s="4" t="s">
        <v>569</v>
      </c>
      <c r="I339" s="9" t="s">
        <v>1311</v>
      </c>
      <c r="J339" s="9">
        <v>375</v>
      </c>
      <c r="K339" s="9">
        <v>337</v>
      </c>
      <c r="L339" s="11" t="s">
        <v>2708</v>
      </c>
    </row>
    <row r="340" spans="1:12" ht="16.05" customHeight="1">
      <c r="A340" s="4">
        <v>69703</v>
      </c>
      <c r="B340" s="4" t="s">
        <v>1312</v>
      </c>
      <c r="C340" s="5" t="s">
        <v>2700</v>
      </c>
      <c r="D340" s="5" t="s">
        <v>2701</v>
      </c>
      <c r="E340" s="4" t="s">
        <v>11</v>
      </c>
      <c r="F340" s="4" t="s">
        <v>1313</v>
      </c>
      <c r="G340" s="4" t="s">
        <v>1314</v>
      </c>
      <c r="H340" s="4" t="s">
        <v>1315</v>
      </c>
      <c r="I340" s="9" t="s">
        <v>1316</v>
      </c>
      <c r="J340" s="9">
        <v>372</v>
      </c>
      <c r="K340" s="9">
        <v>338</v>
      </c>
      <c r="L340" s="11" t="s">
        <v>2708</v>
      </c>
    </row>
    <row r="341" spans="1:12" ht="16.05" customHeight="1">
      <c r="A341" s="4">
        <v>71293</v>
      </c>
      <c r="B341" s="4" t="s">
        <v>1317</v>
      </c>
      <c r="C341" s="5" t="s">
        <v>2700</v>
      </c>
      <c r="D341" s="5" t="s">
        <v>2701</v>
      </c>
      <c r="E341" s="4" t="s">
        <v>11</v>
      </c>
      <c r="F341" s="4" t="s">
        <v>1318</v>
      </c>
      <c r="G341" s="4" t="s">
        <v>1319</v>
      </c>
      <c r="H341" s="4" t="s">
        <v>1320</v>
      </c>
      <c r="I341" s="9" t="s">
        <v>1321</v>
      </c>
      <c r="J341" s="9">
        <v>347</v>
      </c>
      <c r="K341" s="9">
        <v>339</v>
      </c>
      <c r="L341" s="11" t="s">
        <v>2708</v>
      </c>
    </row>
    <row r="342" spans="1:12" ht="16.05" customHeight="1">
      <c r="A342" s="4">
        <v>70510</v>
      </c>
      <c r="B342" s="4" t="s">
        <v>1322</v>
      </c>
      <c r="C342" s="5" t="s">
        <v>2700</v>
      </c>
      <c r="D342" s="5" t="s">
        <v>2701</v>
      </c>
      <c r="E342" s="4" t="s">
        <v>11</v>
      </c>
      <c r="F342" s="4" t="s">
        <v>1323</v>
      </c>
      <c r="G342" s="4" t="s">
        <v>484</v>
      </c>
      <c r="H342" s="4" t="s">
        <v>720</v>
      </c>
      <c r="I342" s="9" t="s">
        <v>1324</v>
      </c>
      <c r="J342" s="9">
        <v>347</v>
      </c>
      <c r="K342" s="9">
        <v>340</v>
      </c>
      <c r="L342" s="11" t="s">
        <v>2708</v>
      </c>
    </row>
    <row r="343" spans="1:12" ht="16.05" customHeight="1">
      <c r="A343" s="4">
        <v>70815</v>
      </c>
      <c r="B343" s="4" t="s">
        <v>1325</v>
      </c>
      <c r="C343" s="5" t="s">
        <v>2700</v>
      </c>
      <c r="D343" s="5" t="s">
        <v>2701</v>
      </c>
      <c r="E343" s="4" t="s">
        <v>11</v>
      </c>
      <c r="F343" s="4" t="s">
        <v>1326</v>
      </c>
      <c r="G343" s="4" t="s">
        <v>433</v>
      </c>
      <c r="H343" s="4" t="s">
        <v>434</v>
      </c>
      <c r="I343" s="9" t="s">
        <v>1327</v>
      </c>
      <c r="J343" s="9">
        <v>346</v>
      </c>
      <c r="K343" s="9">
        <v>341</v>
      </c>
      <c r="L343" s="11" t="s">
        <v>2708</v>
      </c>
    </row>
    <row r="344" spans="1:12" ht="16.05" customHeight="1">
      <c r="A344" s="4">
        <v>71316</v>
      </c>
      <c r="B344" s="4" t="s">
        <v>1328</v>
      </c>
      <c r="C344" s="5" t="s">
        <v>2700</v>
      </c>
      <c r="D344" s="5" t="s">
        <v>2701</v>
      </c>
      <c r="E344" s="4" t="s">
        <v>11</v>
      </c>
      <c r="F344" s="4" t="s">
        <v>1329</v>
      </c>
      <c r="G344" s="4" t="s">
        <v>980</v>
      </c>
      <c r="H344" s="4" t="s">
        <v>981</v>
      </c>
      <c r="I344" s="9" t="s">
        <v>1330</v>
      </c>
      <c r="J344" s="9">
        <v>346</v>
      </c>
      <c r="K344" s="9">
        <v>342</v>
      </c>
      <c r="L344" s="11" t="s">
        <v>2708</v>
      </c>
    </row>
    <row r="345" spans="1:12" ht="16.05" customHeight="1">
      <c r="A345" s="4">
        <v>70229</v>
      </c>
      <c r="B345" s="4" t="s">
        <v>1331</v>
      </c>
      <c r="C345" s="5" t="s">
        <v>2700</v>
      </c>
      <c r="D345" s="5" t="s">
        <v>2701</v>
      </c>
      <c r="E345" s="4" t="s">
        <v>11</v>
      </c>
      <c r="F345" s="4" t="s">
        <v>1332</v>
      </c>
      <c r="G345" s="4" t="s">
        <v>448</v>
      </c>
      <c r="H345" s="4" t="s">
        <v>651</v>
      </c>
      <c r="I345" s="9" t="s">
        <v>1333</v>
      </c>
      <c r="J345" s="9">
        <v>346</v>
      </c>
      <c r="K345" s="9">
        <v>343</v>
      </c>
      <c r="L345" s="11" t="s">
        <v>2708</v>
      </c>
    </row>
    <row r="346" spans="1:12" ht="16.05" customHeight="1">
      <c r="A346" s="4">
        <v>70579</v>
      </c>
      <c r="B346" s="4" t="s">
        <v>1334</v>
      </c>
      <c r="C346" s="5" t="s">
        <v>2700</v>
      </c>
      <c r="D346" s="5" t="s">
        <v>2701</v>
      </c>
      <c r="E346" s="4" t="s">
        <v>11</v>
      </c>
      <c r="F346" s="4" t="s">
        <v>1335</v>
      </c>
      <c r="G346" s="4" t="s">
        <v>835</v>
      </c>
      <c r="H346" s="4" t="s">
        <v>836</v>
      </c>
      <c r="I346" s="9" t="s">
        <v>1336</v>
      </c>
      <c r="J346" s="9">
        <v>346</v>
      </c>
      <c r="K346" s="9">
        <v>344</v>
      </c>
      <c r="L346" s="11" t="s">
        <v>2708</v>
      </c>
    </row>
    <row r="347" spans="1:12" ht="16.05" customHeight="1">
      <c r="A347" s="4">
        <v>71111</v>
      </c>
      <c r="B347" s="4" t="s">
        <v>1337</v>
      </c>
      <c r="C347" s="5" t="s">
        <v>2700</v>
      </c>
      <c r="D347" s="5" t="s">
        <v>2701</v>
      </c>
      <c r="E347" s="4" t="s">
        <v>11</v>
      </c>
      <c r="F347" s="4" t="s">
        <v>1338</v>
      </c>
      <c r="G347" s="4" t="s">
        <v>1339</v>
      </c>
      <c r="H347" s="4" t="s">
        <v>280</v>
      </c>
      <c r="I347" s="9" t="s">
        <v>1340</v>
      </c>
      <c r="J347" s="9">
        <v>346</v>
      </c>
      <c r="K347" s="9">
        <v>345</v>
      </c>
      <c r="L347" s="11" t="s">
        <v>2708</v>
      </c>
    </row>
    <row r="348" spans="1:12" ht="16.05" customHeight="1">
      <c r="A348" s="4">
        <v>70115</v>
      </c>
      <c r="B348" s="4" t="s">
        <v>1341</v>
      </c>
      <c r="C348" s="5" t="s">
        <v>2700</v>
      </c>
      <c r="D348" s="5" t="s">
        <v>2701</v>
      </c>
      <c r="E348" s="4" t="s">
        <v>11</v>
      </c>
      <c r="F348" s="4" t="s">
        <v>1342</v>
      </c>
      <c r="G348" s="4" t="s">
        <v>448</v>
      </c>
      <c r="H348" s="4" t="s">
        <v>689</v>
      </c>
      <c r="I348" s="9" t="s">
        <v>1343</v>
      </c>
      <c r="J348" s="9">
        <v>346</v>
      </c>
      <c r="K348" s="9">
        <v>346</v>
      </c>
      <c r="L348" s="11" t="s">
        <v>2708</v>
      </c>
    </row>
    <row r="349" spans="1:12" ht="16.05" customHeight="1">
      <c r="A349" s="4">
        <v>71564</v>
      </c>
      <c r="B349" s="4" t="s">
        <v>1344</v>
      </c>
      <c r="C349" s="5" t="s">
        <v>2700</v>
      </c>
      <c r="D349" s="5" t="s">
        <v>2701</v>
      </c>
      <c r="E349" s="4" t="s">
        <v>11</v>
      </c>
      <c r="F349" s="4" t="s">
        <v>1345</v>
      </c>
      <c r="G349" s="4" t="s">
        <v>1346</v>
      </c>
      <c r="H349" s="4" t="s">
        <v>1347</v>
      </c>
      <c r="I349" s="9" t="s">
        <v>1348</v>
      </c>
      <c r="J349" s="9">
        <v>346</v>
      </c>
      <c r="K349" s="9">
        <v>347</v>
      </c>
      <c r="L349" s="11" t="s">
        <v>2708</v>
      </c>
    </row>
    <row r="350" spans="1:12" ht="16.05" customHeight="1">
      <c r="A350" s="4">
        <v>70616</v>
      </c>
      <c r="B350" s="4" t="s">
        <v>1349</v>
      </c>
      <c r="C350" s="5" t="s">
        <v>2700</v>
      </c>
      <c r="D350" s="5" t="s">
        <v>2701</v>
      </c>
      <c r="E350" s="4" t="s">
        <v>11</v>
      </c>
      <c r="F350" s="4" t="s">
        <v>1350</v>
      </c>
      <c r="G350" s="4" t="s">
        <v>646</v>
      </c>
      <c r="H350" s="4" t="s">
        <v>647</v>
      </c>
      <c r="I350" s="9" t="s">
        <v>1351</v>
      </c>
      <c r="J350" s="9">
        <v>345</v>
      </c>
      <c r="K350" s="9">
        <v>348</v>
      </c>
      <c r="L350" s="11" t="s">
        <v>2708</v>
      </c>
    </row>
    <row r="351" spans="1:12" ht="16.05" customHeight="1">
      <c r="A351" s="4">
        <v>70495</v>
      </c>
      <c r="B351" s="4" t="s">
        <v>1352</v>
      </c>
      <c r="C351" s="5" t="s">
        <v>2700</v>
      </c>
      <c r="D351" s="5" t="s">
        <v>2701</v>
      </c>
      <c r="E351" s="4" t="s">
        <v>11</v>
      </c>
      <c r="F351" s="4" t="s">
        <v>1353</v>
      </c>
      <c r="G351" s="4" t="s">
        <v>666</v>
      </c>
      <c r="H351" s="4" t="s">
        <v>435</v>
      </c>
      <c r="I351" s="9" t="s">
        <v>1354</v>
      </c>
      <c r="J351" s="9">
        <v>345</v>
      </c>
      <c r="K351" s="9">
        <v>349</v>
      </c>
      <c r="L351" s="11" t="s">
        <v>2708</v>
      </c>
    </row>
    <row r="352" spans="1:12" ht="16.05" customHeight="1">
      <c r="A352" s="4">
        <v>70818</v>
      </c>
      <c r="B352" s="4" t="s">
        <v>1355</v>
      </c>
      <c r="C352" s="5" t="s">
        <v>2700</v>
      </c>
      <c r="D352" s="5" t="s">
        <v>2701</v>
      </c>
      <c r="E352" s="4" t="s">
        <v>11</v>
      </c>
      <c r="F352" s="4" t="s">
        <v>1356</v>
      </c>
      <c r="G352" s="4" t="s">
        <v>433</v>
      </c>
      <c r="H352" s="4" t="s">
        <v>434</v>
      </c>
      <c r="I352" s="9" t="s">
        <v>1357</v>
      </c>
      <c r="J352" s="9">
        <v>344</v>
      </c>
      <c r="K352" s="9">
        <v>350</v>
      </c>
      <c r="L352" s="11" t="s">
        <v>2708</v>
      </c>
    </row>
    <row r="353" spans="1:12" ht="16.05" customHeight="1">
      <c r="A353" s="4">
        <v>71211</v>
      </c>
      <c r="B353" s="4" t="s">
        <v>1358</v>
      </c>
      <c r="C353" s="5" t="s">
        <v>2700</v>
      </c>
      <c r="D353" s="5" t="s">
        <v>2701</v>
      </c>
      <c r="E353" s="4" t="s">
        <v>11</v>
      </c>
      <c r="F353" s="4" t="s">
        <v>1359</v>
      </c>
      <c r="G353" s="4" t="s">
        <v>1360</v>
      </c>
      <c r="H353" s="4" t="s">
        <v>1361</v>
      </c>
      <c r="I353" s="9" t="s">
        <v>1362</v>
      </c>
      <c r="J353" s="9">
        <v>344</v>
      </c>
      <c r="K353" s="9">
        <v>351</v>
      </c>
      <c r="L353" s="11" t="s">
        <v>2708</v>
      </c>
    </row>
    <row r="354" spans="1:12" ht="16.05" customHeight="1">
      <c r="A354" s="4">
        <v>70475</v>
      </c>
      <c r="B354" s="4" t="s">
        <v>1363</v>
      </c>
      <c r="C354" s="5" t="s">
        <v>2700</v>
      </c>
      <c r="D354" s="5" t="s">
        <v>2701</v>
      </c>
      <c r="E354" s="4" t="s">
        <v>11</v>
      </c>
      <c r="F354" s="4" t="s">
        <v>1364</v>
      </c>
      <c r="G354" s="4" t="s">
        <v>666</v>
      </c>
      <c r="H354" s="4" t="s">
        <v>435</v>
      </c>
      <c r="I354" s="9" t="s">
        <v>1365</v>
      </c>
      <c r="J354" s="9">
        <v>344</v>
      </c>
      <c r="K354" s="9">
        <v>352</v>
      </c>
      <c r="L354" s="11" t="s">
        <v>2708</v>
      </c>
    </row>
    <row r="355" spans="1:12" ht="16.05" customHeight="1">
      <c r="A355" s="4">
        <v>71047</v>
      </c>
      <c r="B355" s="4" t="s">
        <v>1366</v>
      </c>
      <c r="C355" s="5" t="s">
        <v>2700</v>
      </c>
      <c r="D355" s="5" t="s">
        <v>2701</v>
      </c>
      <c r="E355" s="4" t="s">
        <v>11</v>
      </c>
      <c r="F355" s="4" t="s">
        <v>1367</v>
      </c>
      <c r="G355" s="4" t="s">
        <v>1368</v>
      </c>
      <c r="H355" s="4" t="s">
        <v>1369</v>
      </c>
      <c r="I355" s="9" t="s">
        <v>1370</v>
      </c>
      <c r="J355" s="9">
        <v>344</v>
      </c>
      <c r="K355" s="9">
        <v>353</v>
      </c>
      <c r="L355" s="11" t="s">
        <v>2708</v>
      </c>
    </row>
    <row r="356" spans="1:12" ht="16.05" customHeight="1">
      <c r="A356" s="4">
        <v>71702</v>
      </c>
      <c r="B356" s="4" t="s">
        <v>1371</v>
      </c>
      <c r="C356" s="5" t="s">
        <v>2700</v>
      </c>
      <c r="D356" s="5" t="s">
        <v>2701</v>
      </c>
      <c r="E356" s="4" t="s">
        <v>11</v>
      </c>
      <c r="F356" s="4" t="s">
        <v>1372</v>
      </c>
      <c r="G356" s="4" t="s">
        <v>1373</v>
      </c>
      <c r="H356" s="4" t="s">
        <v>1374</v>
      </c>
      <c r="I356" s="9" t="s">
        <v>1375</v>
      </c>
      <c r="J356" s="9">
        <v>344</v>
      </c>
      <c r="K356" s="9">
        <v>354</v>
      </c>
      <c r="L356" s="11" t="s">
        <v>2708</v>
      </c>
    </row>
    <row r="357" spans="1:12" ht="16.05" customHeight="1">
      <c r="A357" s="4">
        <v>71777</v>
      </c>
      <c r="B357" s="4" t="s">
        <v>1376</v>
      </c>
      <c r="C357" s="5" t="s">
        <v>2700</v>
      </c>
      <c r="D357" s="5" t="s">
        <v>2701</v>
      </c>
      <c r="E357" s="4" t="s">
        <v>11</v>
      </c>
      <c r="F357" s="4">
        <v>12</v>
      </c>
      <c r="G357" s="4" t="s">
        <v>1377</v>
      </c>
      <c r="H357" s="4" t="s">
        <v>1378</v>
      </c>
      <c r="I357" s="9" t="s">
        <v>1379</v>
      </c>
      <c r="J357" s="9">
        <v>344</v>
      </c>
      <c r="K357" s="9">
        <v>355</v>
      </c>
      <c r="L357" s="11" t="s">
        <v>2708</v>
      </c>
    </row>
    <row r="358" spans="1:12" ht="16.05" customHeight="1">
      <c r="A358" s="4">
        <v>70623</v>
      </c>
      <c r="B358" s="4" t="s">
        <v>1380</v>
      </c>
      <c r="C358" s="5" t="s">
        <v>2700</v>
      </c>
      <c r="D358" s="5" t="s">
        <v>2701</v>
      </c>
      <c r="E358" s="4" t="s">
        <v>11</v>
      </c>
      <c r="F358" s="4" t="s">
        <v>1381</v>
      </c>
      <c r="G358" s="4" t="s">
        <v>646</v>
      </c>
      <c r="H358" s="4" t="s">
        <v>647</v>
      </c>
      <c r="I358" s="9" t="s">
        <v>1382</v>
      </c>
      <c r="J358" s="9">
        <v>343</v>
      </c>
      <c r="K358" s="9">
        <v>356</v>
      </c>
      <c r="L358" s="11" t="s">
        <v>2708</v>
      </c>
    </row>
    <row r="359" spans="1:12" ht="16.05" customHeight="1">
      <c r="A359" s="4">
        <v>70507</v>
      </c>
      <c r="B359" s="4" t="s">
        <v>1383</v>
      </c>
      <c r="C359" s="5" t="s">
        <v>2700</v>
      </c>
      <c r="D359" s="5" t="s">
        <v>2701</v>
      </c>
      <c r="E359" s="4" t="s">
        <v>11</v>
      </c>
      <c r="F359" s="4" t="s">
        <v>1384</v>
      </c>
      <c r="G359" s="4" t="s">
        <v>666</v>
      </c>
      <c r="H359" s="4" t="s">
        <v>1281</v>
      </c>
      <c r="I359" s="9" t="s">
        <v>1385</v>
      </c>
      <c r="J359" s="9">
        <v>343</v>
      </c>
      <c r="K359" s="9">
        <v>357</v>
      </c>
      <c r="L359" s="11" t="s">
        <v>2708</v>
      </c>
    </row>
    <row r="360" spans="1:12" ht="16.05" customHeight="1">
      <c r="A360" s="4">
        <v>70451</v>
      </c>
      <c r="B360" s="4" t="s">
        <v>1386</v>
      </c>
      <c r="C360" s="5" t="s">
        <v>2700</v>
      </c>
      <c r="D360" s="5" t="s">
        <v>2701</v>
      </c>
      <c r="E360" s="4" t="s">
        <v>11</v>
      </c>
      <c r="F360" s="4" t="s">
        <v>1387</v>
      </c>
      <c r="G360" s="4" t="s">
        <v>150</v>
      </c>
      <c r="H360" s="4" t="s">
        <v>151</v>
      </c>
      <c r="I360" s="9" t="s">
        <v>1388</v>
      </c>
      <c r="J360" s="9">
        <v>343</v>
      </c>
      <c r="K360" s="9">
        <v>358</v>
      </c>
      <c r="L360" s="11" t="s">
        <v>2708</v>
      </c>
    </row>
    <row r="361" spans="1:12" ht="16.05" customHeight="1">
      <c r="A361" s="4">
        <v>70456</v>
      </c>
      <c r="B361" s="4" t="s">
        <v>1389</v>
      </c>
      <c r="C361" s="5" t="s">
        <v>2700</v>
      </c>
      <c r="D361" s="5" t="s">
        <v>2701</v>
      </c>
      <c r="E361" s="4" t="s">
        <v>11</v>
      </c>
      <c r="F361" s="4" t="s">
        <v>1390</v>
      </c>
      <c r="G361" s="4" t="s">
        <v>1391</v>
      </c>
      <c r="H361" s="4" t="s">
        <v>151</v>
      </c>
      <c r="I361" s="9" t="s">
        <v>1392</v>
      </c>
      <c r="J361" s="9">
        <v>343</v>
      </c>
      <c r="K361" s="9">
        <v>359</v>
      </c>
      <c r="L361" s="11" t="s">
        <v>2708</v>
      </c>
    </row>
    <row r="362" spans="1:12" ht="16.05" customHeight="1">
      <c r="A362" s="4">
        <v>70464</v>
      </c>
      <c r="B362" s="4" t="s">
        <v>1393</v>
      </c>
      <c r="C362" s="5" t="s">
        <v>2700</v>
      </c>
      <c r="D362" s="5" t="s">
        <v>2701</v>
      </c>
      <c r="E362" s="4" t="s">
        <v>11</v>
      </c>
      <c r="F362" s="4" t="s">
        <v>1394</v>
      </c>
      <c r="G362" s="4" t="s">
        <v>1090</v>
      </c>
      <c r="H362" s="4" t="s">
        <v>1395</v>
      </c>
      <c r="I362" s="9" t="s">
        <v>1396</v>
      </c>
      <c r="J362" s="9">
        <v>343</v>
      </c>
      <c r="K362" s="9">
        <v>360</v>
      </c>
      <c r="L362" s="11" t="s">
        <v>2708</v>
      </c>
    </row>
    <row r="363" spans="1:12" ht="16.05" customHeight="1">
      <c r="A363" s="4">
        <v>70460</v>
      </c>
      <c r="B363" s="4" t="s">
        <v>1397</v>
      </c>
      <c r="C363" s="5" t="s">
        <v>2700</v>
      </c>
      <c r="D363" s="5" t="s">
        <v>2701</v>
      </c>
      <c r="E363" s="4" t="s">
        <v>11</v>
      </c>
      <c r="F363" s="4" t="s">
        <v>1398</v>
      </c>
      <c r="G363" s="4" t="s">
        <v>1090</v>
      </c>
      <c r="H363" s="4" t="s">
        <v>1091</v>
      </c>
      <c r="I363" s="9" t="s">
        <v>1399</v>
      </c>
      <c r="J363" s="9">
        <v>343</v>
      </c>
      <c r="K363" s="9">
        <v>361</v>
      </c>
      <c r="L363" s="11" t="s">
        <v>2708</v>
      </c>
    </row>
    <row r="364" spans="1:12" ht="16.05" customHeight="1">
      <c r="A364" s="4">
        <v>70693</v>
      </c>
      <c r="B364" s="4" t="s">
        <v>1400</v>
      </c>
      <c r="C364" s="5" t="s">
        <v>2700</v>
      </c>
      <c r="D364" s="5" t="s">
        <v>2701</v>
      </c>
      <c r="E364" s="4" t="s">
        <v>11</v>
      </c>
      <c r="F364" s="4" t="s">
        <v>1401</v>
      </c>
      <c r="G364" s="4" t="s">
        <v>1082</v>
      </c>
      <c r="H364" s="4" t="s">
        <v>1402</v>
      </c>
      <c r="I364" s="9" t="s">
        <v>1403</v>
      </c>
      <c r="J364" s="9">
        <v>343</v>
      </c>
      <c r="K364" s="9">
        <v>362</v>
      </c>
      <c r="L364" s="11" t="s">
        <v>2708</v>
      </c>
    </row>
    <row r="365" spans="1:12" ht="16.05" customHeight="1">
      <c r="A365" s="4">
        <v>70807</v>
      </c>
      <c r="B365" s="4" t="s">
        <v>1404</v>
      </c>
      <c r="C365" s="5" t="s">
        <v>2700</v>
      </c>
      <c r="D365" s="5" t="s">
        <v>2701</v>
      </c>
      <c r="E365" s="4" t="s">
        <v>11</v>
      </c>
      <c r="F365" s="4" t="s">
        <v>1405</v>
      </c>
      <c r="G365" s="4" t="s">
        <v>1406</v>
      </c>
      <c r="H365" s="4" t="s">
        <v>1407</v>
      </c>
      <c r="I365" s="9" t="s">
        <v>1408</v>
      </c>
      <c r="J365" s="9">
        <v>342</v>
      </c>
      <c r="K365" s="9">
        <v>363</v>
      </c>
      <c r="L365" s="11" t="s">
        <v>2708</v>
      </c>
    </row>
    <row r="366" spans="1:12" ht="16.05" customHeight="1">
      <c r="A366" s="4">
        <v>70622</v>
      </c>
      <c r="B366" s="4" t="s">
        <v>1409</v>
      </c>
      <c r="C366" s="5" t="s">
        <v>2700</v>
      </c>
      <c r="D366" s="5" t="s">
        <v>2701</v>
      </c>
      <c r="E366" s="4" t="s">
        <v>11</v>
      </c>
      <c r="F366" s="4" t="s">
        <v>1410</v>
      </c>
      <c r="G366" s="4" t="s">
        <v>666</v>
      </c>
      <c r="H366" s="4" t="s">
        <v>800</v>
      </c>
      <c r="I366" s="9" t="s">
        <v>1411</v>
      </c>
      <c r="J366" s="9">
        <v>342</v>
      </c>
      <c r="K366" s="9">
        <v>364</v>
      </c>
      <c r="L366" s="11" t="s">
        <v>2708</v>
      </c>
    </row>
    <row r="367" spans="1:12" ht="16.05" customHeight="1">
      <c r="A367" s="4">
        <v>71796</v>
      </c>
      <c r="B367" s="4" t="s">
        <v>1412</v>
      </c>
      <c r="C367" s="5" t="s">
        <v>2700</v>
      </c>
      <c r="D367" s="5" t="s">
        <v>2701</v>
      </c>
      <c r="E367" s="4" t="s">
        <v>11</v>
      </c>
      <c r="F367" s="4">
        <v>16</v>
      </c>
      <c r="G367" s="4" t="s">
        <v>1377</v>
      </c>
      <c r="H367" s="4" t="s">
        <v>1413</v>
      </c>
      <c r="I367" s="9" t="s">
        <v>1414</v>
      </c>
      <c r="J367" s="9">
        <v>342</v>
      </c>
      <c r="K367" s="9">
        <v>365</v>
      </c>
      <c r="L367" s="11" t="s">
        <v>2708</v>
      </c>
    </row>
    <row r="368" spans="1:12" ht="16.05" customHeight="1">
      <c r="A368" s="4">
        <v>69758</v>
      </c>
      <c r="B368" s="4" t="s">
        <v>1415</v>
      </c>
      <c r="C368" s="5" t="s">
        <v>2700</v>
      </c>
      <c r="D368" s="5" t="s">
        <v>2701</v>
      </c>
      <c r="E368" s="4" t="s">
        <v>11</v>
      </c>
      <c r="F368" s="4" t="s">
        <v>1416</v>
      </c>
      <c r="G368" s="4" t="s">
        <v>1417</v>
      </c>
      <c r="H368" s="4" t="s">
        <v>1418</v>
      </c>
      <c r="I368" s="9" t="s">
        <v>1419</v>
      </c>
      <c r="J368" s="9">
        <v>341</v>
      </c>
      <c r="K368" s="9">
        <v>366</v>
      </c>
      <c r="L368" s="11" t="s">
        <v>2708</v>
      </c>
    </row>
    <row r="369" spans="1:12" ht="16.05" customHeight="1">
      <c r="A369" s="4">
        <v>71775</v>
      </c>
      <c r="B369" s="4" t="s">
        <v>1420</v>
      </c>
      <c r="C369" s="5" t="s">
        <v>2700</v>
      </c>
      <c r="D369" s="5" t="s">
        <v>2701</v>
      </c>
      <c r="E369" s="4" t="s">
        <v>11</v>
      </c>
      <c r="F369" s="4">
        <v>111</v>
      </c>
      <c r="G369" s="4" t="s">
        <v>1421</v>
      </c>
      <c r="H369" s="4" t="s">
        <v>1422</v>
      </c>
      <c r="I369" s="9" t="s">
        <v>1423</v>
      </c>
      <c r="J369" s="9">
        <v>341</v>
      </c>
      <c r="K369" s="9">
        <v>367</v>
      </c>
      <c r="L369" s="11" t="s">
        <v>2708</v>
      </c>
    </row>
    <row r="370" spans="1:12" ht="16.05" customHeight="1">
      <c r="A370" s="4">
        <v>69011</v>
      </c>
      <c r="B370" s="4" t="s">
        <v>1424</v>
      </c>
      <c r="C370" s="5" t="s">
        <v>2700</v>
      </c>
      <c r="D370" s="5" t="s">
        <v>2701</v>
      </c>
      <c r="E370" s="4" t="s">
        <v>11</v>
      </c>
      <c r="F370" s="4" t="s">
        <v>1425</v>
      </c>
      <c r="G370" s="4" t="s">
        <v>965</v>
      </c>
      <c r="H370" s="4" t="s">
        <v>997</v>
      </c>
      <c r="I370" s="9" t="s">
        <v>1426</v>
      </c>
      <c r="J370" s="9">
        <v>339</v>
      </c>
      <c r="K370" s="9">
        <v>368</v>
      </c>
      <c r="L370" s="11" t="s">
        <v>2708</v>
      </c>
    </row>
    <row r="371" spans="1:12" ht="16.05" customHeight="1">
      <c r="A371" s="4">
        <v>70118</v>
      </c>
      <c r="B371" s="4" t="s">
        <v>1427</v>
      </c>
      <c r="C371" s="5" t="s">
        <v>2700</v>
      </c>
      <c r="D371" s="5" t="s">
        <v>2701</v>
      </c>
      <c r="E371" s="4" t="s">
        <v>11</v>
      </c>
      <c r="F371" s="4" t="s">
        <v>1428</v>
      </c>
      <c r="G371" s="4" t="s">
        <v>448</v>
      </c>
      <c r="H371" s="4" t="s">
        <v>689</v>
      </c>
      <c r="I371" s="9" t="s">
        <v>1429</v>
      </c>
      <c r="J371" s="9">
        <v>338</v>
      </c>
      <c r="K371" s="9">
        <v>369</v>
      </c>
      <c r="L371" s="11" t="s">
        <v>2708</v>
      </c>
    </row>
    <row r="372" spans="1:12" ht="16.05" customHeight="1">
      <c r="A372" s="4">
        <v>71428</v>
      </c>
      <c r="B372" s="4" t="s">
        <v>1430</v>
      </c>
      <c r="C372" s="5" t="s">
        <v>2700</v>
      </c>
      <c r="D372" s="5" t="s">
        <v>2701</v>
      </c>
      <c r="E372" s="4" t="s">
        <v>11</v>
      </c>
      <c r="F372" s="4" t="s">
        <v>1431</v>
      </c>
      <c r="G372" s="4" t="s">
        <v>1432</v>
      </c>
      <c r="H372" s="4" t="s">
        <v>1433</v>
      </c>
      <c r="I372" s="9" t="s">
        <v>1434</v>
      </c>
      <c r="J372" s="9">
        <v>337</v>
      </c>
      <c r="K372" s="9">
        <v>370</v>
      </c>
      <c r="L372" s="11" t="s">
        <v>2708</v>
      </c>
    </row>
    <row r="373" spans="1:12" ht="16.05" customHeight="1">
      <c r="A373" s="4">
        <v>71731</v>
      </c>
      <c r="B373" s="4" t="s">
        <v>1435</v>
      </c>
      <c r="C373" s="5" t="s">
        <v>2700</v>
      </c>
      <c r="D373" s="5" t="s">
        <v>2701</v>
      </c>
      <c r="E373" s="4" t="s">
        <v>11</v>
      </c>
      <c r="F373" s="4" t="s">
        <v>1436</v>
      </c>
      <c r="G373" s="4" t="s">
        <v>1437</v>
      </c>
      <c r="H373" s="4" t="s">
        <v>1438</v>
      </c>
      <c r="I373" s="9" t="s">
        <v>1439</v>
      </c>
      <c r="J373" s="9">
        <v>337</v>
      </c>
      <c r="K373" s="9">
        <v>371</v>
      </c>
      <c r="L373" s="11" t="s">
        <v>2708</v>
      </c>
    </row>
    <row r="374" spans="1:12" ht="16.05" customHeight="1">
      <c r="A374" s="4">
        <v>70110</v>
      </c>
      <c r="B374" s="4" t="s">
        <v>1440</v>
      </c>
      <c r="C374" s="5" t="s">
        <v>2700</v>
      </c>
      <c r="D374" s="5" t="s">
        <v>2701</v>
      </c>
      <c r="E374" s="4" t="s">
        <v>11</v>
      </c>
      <c r="F374" s="4" t="s">
        <v>1441</v>
      </c>
      <c r="G374" s="4" t="s">
        <v>150</v>
      </c>
      <c r="H374" s="4" t="s">
        <v>151</v>
      </c>
      <c r="I374" s="9" t="s">
        <v>1442</v>
      </c>
      <c r="J374" s="9">
        <v>336</v>
      </c>
      <c r="K374" s="9">
        <v>372</v>
      </c>
      <c r="L374" s="11" t="s">
        <v>2708</v>
      </c>
    </row>
    <row r="375" spans="1:12" ht="16.05" customHeight="1">
      <c r="A375" s="4">
        <v>68996</v>
      </c>
      <c r="B375" s="4" t="s">
        <v>1443</v>
      </c>
      <c r="C375" s="5" t="s">
        <v>2700</v>
      </c>
      <c r="D375" s="5" t="s">
        <v>2701</v>
      </c>
      <c r="E375" s="4" t="s">
        <v>11</v>
      </c>
      <c r="F375" s="4" t="s">
        <v>1444</v>
      </c>
      <c r="G375" s="4" t="s">
        <v>965</v>
      </c>
      <c r="H375" s="4" t="s">
        <v>966</v>
      </c>
      <c r="I375" s="9" t="s">
        <v>1445</v>
      </c>
      <c r="J375" s="9">
        <v>336</v>
      </c>
      <c r="K375" s="9">
        <v>373</v>
      </c>
      <c r="L375" s="11" t="s">
        <v>2708</v>
      </c>
    </row>
    <row r="376" spans="1:12" ht="16.05" customHeight="1">
      <c r="A376" s="4">
        <v>70246</v>
      </c>
      <c r="B376" s="4" t="s">
        <v>1446</v>
      </c>
      <c r="C376" s="5" t="s">
        <v>2700</v>
      </c>
      <c r="D376" s="5" t="s">
        <v>2701</v>
      </c>
      <c r="E376" s="4" t="s">
        <v>11</v>
      </c>
      <c r="F376" s="4" t="s">
        <v>1447</v>
      </c>
      <c r="G376" s="4" t="s">
        <v>1047</v>
      </c>
      <c r="H376" s="4" t="s">
        <v>1048</v>
      </c>
      <c r="I376" s="9" t="s">
        <v>1448</v>
      </c>
      <c r="J376" s="9">
        <v>335</v>
      </c>
      <c r="K376" s="9">
        <v>374</v>
      </c>
      <c r="L376" s="11" t="s">
        <v>2708</v>
      </c>
    </row>
    <row r="377" spans="1:12" ht="16.05" customHeight="1">
      <c r="A377" s="4">
        <v>70001</v>
      </c>
      <c r="B377" s="4" t="s">
        <v>1449</v>
      </c>
      <c r="C377" s="5" t="s">
        <v>2700</v>
      </c>
      <c r="D377" s="5" t="s">
        <v>2701</v>
      </c>
      <c r="E377" s="4" t="s">
        <v>11</v>
      </c>
      <c r="F377" s="4" t="s">
        <v>1450</v>
      </c>
      <c r="G377" s="4" t="s">
        <v>883</v>
      </c>
      <c r="H377" s="4" t="s">
        <v>1451</v>
      </c>
      <c r="I377" s="9" t="s">
        <v>1452</v>
      </c>
      <c r="J377" s="9">
        <v>335</v>
      </c>
      <c r="K377" s="9">
        <v>375</v>
      </c>
      <c r="L377" s="11" t="s">
        <v>2708</v>
      </c>
    </row>
    <row r="378" spans="1:12" ht="16.05" customHeight="1">
      <c r="A378" s="4">
        <v>70133</v>
      </c>
      <c r="B378" s="4" t="s">
        <v>1453</v>
      </c>
      <c r="C378" s="5" t="s">
        <v>2700</v>
      </c>
      <c r="D378" s="5" t="s">
        <v>2701</v>
      </c>
      <c r="E378" s="4" t="s">
        <v>11</v>
      </c>
      <c r="F378" s="4" t="s">
        <v>1454</v>
      </c>
      <c r="G378" s="4" t="s">
        <v>150</v>
      </c>
      <c r="H378" s="4" t="s">
        <v>151</v>
      </c>
      <c r="I378" s="9" t="s">
        <v>1455</v>
      </c>
      <c r="J378" s="9">
        <v>332</v>
      </c>
      <c r="K378" s="9">
        <v>376</v>
      </c>
      <c r="L378" s="11" t="s">
        <v>2708</v>
      </c>
    </row>
    <row r="379" spans="1:12" ht="16.05" customHeight="1">
      <c r="A379" s="4">
        <v>68992</v>
      </c>
      <c r="B379" s="4" t="s">
        <v>1456</v>
      </c>
      <c r="C379" s="5" t="s">
        <v>2700</v>
      </c>
      <c r="D379" s="5" t="s">
        <v>2701</v>
      </c>
      <c r="E379" s="4" t="s">
        <v>11</v>
      </c>
      <c r="F379" s="4" t="s">
        <v>1457</v>
      </c>
      <c r="G379" s="4" t="s">
        <v>965</v>
      </c>
      <c r="H379" s="4" t="s">
        <v>966</v>
      </c>
      <c r="I379" s="9" t="s">
        <v>1458</v>
      </c>
      <c r="J379" s="9">
        <v>331</v>
      </c>
      <c r="K379" s="9">
        <v>377</v>
      </c>
      <c r="L379" s="11" t="s">
        <v>2708</v>
      </c>
    </row>
    <row r="380" spans="1:12" ht="16.05" customHeight="1">
      <c r="A380" s="4">
        <v>71165</v>
      </c>
      <c r="B380" s="4" t="s">
        <v>1459</v>
      </c>
      <c r="C380" s="5" t="s">
        <v>2700</v>
      </c>
      <c r="D380" s="5" t="s">
        <v>2701</v>
      </c>
      <c r="E380" s="4" t="s">
        <v>11</v>
      </c>
      <c r="F380" s="4" t="s">
        <v>1460</v>
      </c>
      <c r="G380" s="4" t="s">
        <v>1346</v>
      </c>
      <c r="H380" s="4" t="s">
        <v>1461</v>
      </c>
      <c r="I380" s="9" t="s">
        <v>1462</v>
      </c>
      <c r="J380" s="9">
        <v>330</v>
      </c>
      <c r="K380" s="9">
        <v>378</v>
      </c>
      <c r="L380" s="11" t="s">
        <v>2708</v>
      </c>
    </row>
    <row r="381" spans="1:12" ht="16.05" customHeight="1">
      <c r="A381" s="4">
        <v>71610</v>
      </c>
      <c r="B381" s="4" t="s">
        <v>1463</v>
      </c>
      <c r="C381" s="5" t="s">
        <v>2700</v>
      </c>
      <c r="D381" s="5" t="s">
        <v>2701</v>
      </c>
      <c r="E381" s="4" t="s">
        <v>11</v>
      </c>
      <c r="F381" s="4" t="s">
        <v>1464</v>
      </c>
      <c r="G381" s="4" t="s">
        <v>1346</v>
      </c>
      <c r="H381" s="4" t="s">
        <v>1465</v>
      </c>
      <c r="I381" s="9" t="s">
        <v>1466</v>
      </c>
      <c r="J381" s="9">
        <v>329</v>
      </c>
      <c r="K381" s="9">
        <v>379</v>
      </c>
      <c r="L381" s="11" t="s">
        <v>2708</v>
      </c>
    </row>
    <row r="382" spans="1:12" ht="16.05" customHeight="1">
      <c r="A382" s="4">
        <v>71790</v>
      </c>
      <c r="B382" s="4" t="s">
        <v>1467</v>
      </c>
      <c r="C382" s="5" t="s">
        <v>2700</v>
      </c>
      <c r="D382" s="5" t="s">
        <v>2701</v>
      </c>
      <c r="E382" s="4" t="s">
        <v>11</v>
      </c>
      <c r="F382" s="4" t="s">
        <v>1468</v>
      </c>
      <c r="G382" s="4" t="s">
        <v>1437</v>
      </c>
      <c r="H382" s="4" t="s">
        <v>1469</v>
      </c>
      <c r="I382" s="9" t="s">
        <v>1470</v>
      </c>
      <c r="J382" s="9">
        <v>329</v>
      </c>
      <c r="K382" s="9">
        <v>380</v>
      </c>
      <c r="L382" s="11" t="s">
        <v>2708</v>
      </c>
    </row>
    <row r="383" spans="1:12" ht="16.05" customHeight="1">
      <c r="A383" s="4">
        <v>71866</v>
      </c>
      <c r="B383" s="4" t="s">
        <v>1471</v>
      </c>
      <c r="C383" s="5" t="s">
        <v>2700</v>
      </c>
      <c r="D383" s="5" t="s">
        <v>2701</v>
      </c>
      <c r="E383" s="4" t="s">
        <v>11</v>
      </c>
      <c r="F383" s="4">
        <v>34</v>
      </c>
      <c r="G383" s="4" t="s">
        <v>1437</v>
      </c>
      <c r="H383" s="4" t="s">
        <v>1472</v>
      </c>
      <c r="I383" s="9" t="s">
        <v>1473</v>
      </c>
      <c r="J383" s="9">
        <v>328</v>
      </c>
      <c r="K383" s="9">
        <v>381</v>
      </c>
      <c r="L383" s="11" t="s">
        <v>2708</v>
      </c>
    </row>
    <row r="384" spans="1:12" ht="16.05" customHeight="1">
      <c r="A384" s="4">
        <v>71708</v>
      </c>
      <c r="B384" s="4" t="s">
        <v>1474</v>
      </c>
      <c r="C384" s="5" t="s">
        <v>2700</v>
      </c>
      <c r="D384" s="5" t="s">
        <v>2701</v>
      </c>
      <c r="E384" s="4" t="s">
        <v>11</v>
      </c>
      <c r="F384" s="4" t="s">
        <v>1475</v>
      </c>
      <c r="G384" s="4" t="s">
        <v>1476</v>
      </c>
      <c r="H384" s="4" t="s">
        <v>1477</v>
      </c>
      <c r="I384" s="9" t="s">
        <v>1478</v>
      </c>
      <c r="J384" s="9">
        <v>328</v>
      </c>
      <c r="K384" s="9">
        <v>382</v>
      </c>
      <c r="L384" s="11" t="s">
        <v>2708</v>
      </c>
    </row>
    <row r="385" spans="1:12" ht="16.05" customHeight="1">
      <c r="A385" s="4">
        <v>71701</v>
      </c>
      <c r="B385" s="4" t="s">
        <v>1479</v>
      </c>
      <c r="C385" s="5" t="s">
        <v>2700</v>
      </c>
      <c r="D385" s="5" t="s">
        <v>2701</v>
      </c>
      <c r="E385" s="4" t="s">
        <v>11</v>
      </c>
      <c r="F385" s="4" t="s">
        <v>1480</v>
      </c>
      <c r="G385" s="4" t="s">
        <v>1481</v>
      </c>
      <c r="H385" s="4" t="s">
        <v>1477</v>
      </c>
      <c r="I385" s="9" t="s">
        <v>1482</v>
      </c>
      <c r="J385" s="9">
        <v>328</v>
      </c>
      <c r="K385" s="9">
        <v>383</v>
      </c>
      <c r="L385" s="11" t="s">
        <v>2708</v>
      </c>
    </row>
    <row r="386" spans="1:12" ht="16.05" customHeight="1">
      <c r="A386" s="4">
        <v>71734</v>
      </c>
      <c r="B386" s="4" t="s">
        <v>1483</v>
      </c>
      <c r="C386" s="5" t="s">
        <v>2700</v>
      </c>
      <c r="D386" s="5" t="s">
        <v>2701</v>
      </c>
      <c r="E386" s="4" t="s">
        <v>11</v>
      </c>
      <c r="F386" s="4">
        <v>11</v>
      </c>
      <c r="G386" s="4" t="s">
        <v>1437</v>
      </c>
      <c r="H386" s="4" t="s">
        <v>1422</v>
      </c>
      <c r="I386" s="9" t="s">
        <v>1484</v>
      </c>
      <c r="J386" s="9">
        <v>328</v>
      </c>
      <c r="K386" s="9">
        <v>384</v>
      </c>
      <c r="L386" s="11" t="s">
        <v>2708</v>
      </c>
    </row>
    <row r="387" spans="1:12" ht="16.05" customHeight="1">
      <c r="A387" s="4">
        <v>71785</v>
      </c>
      <c r="B387" s="4" t="s">
        <v>1485</v>
      </c>
      <c r="C387" s="5" t="s">
        <v>2700</v>
      </c>
      <c r="D387" s="5" t="s">
        <v>2701</v>
      </c>
      <c r="E387" s="4" t="s">
        <v>11</v>
      </c>
      <c r="F387" s="4" t="s">
        <v>1486</v>
      </c>
      <c r="G387" s="4" t="s">
        <v>1437</v>
      </c>
      <c r="H387" s="4" t="s">
        <v>1469</v>
      </c>
      <c r="I387" s="9" t="s">
        <v>1487</v>
      </c>
      <c r="J387" s="9">
        <v>328</v>
      </c>
      <c r="K387" s="9">
        <v>385</v>
      </c>
      <c r="L387" s="11" t="s">
        <v>2708</v>
      </c>
    </row>
    <row r="388" spans="1:12" ht="16.05" customHeight="1">
      <c r="A388" s="4">
        <v>70066</v>
      </c>
      <c r="B388" s="4" t="s">
        <v>1488</v>
      </c>
      <c r="C388" s="5" t="s">
        <v>2700</v>
      </c>
      <c r="D388" s="5" t="s">
        <v>2701</v>
      </c>
      <c r="E388" s="4" t="s">
        <v>11</v>
      </c>
      <c r="F388" s="4" t="s">
        <v>1489</v>
      </c>
      <c r="G388" s="4" t="s">
        <v>1490</v>
      </c>
      <c r="H388" s="4" t="s">
        <v>1491</v>
      </c>
      <c r="I388" s="9" t="s">
        <v>1492</v>
      </c>
      <c r="J388" s="9">
        <v>327</v>
      </c>
      <c r="K388" s="9">
        <v>386</v>
      </c>
      <c r="L388" s="11" t="s">
        <v>2708</v>
      </c>
    </row>
    <row r="389" spans="1:12" ht="16.05" customHeight="1">
      <c r="A389" s="4">
        <v>70392</v>
      </c>
      <c r="B389" s="4" t="s">
        <v>1493</v>
      </c>
      <c r="C389" s="5" t="s">
        <v>2700</v>
      </c>
      <c r="D389" s="5" t="s">
        <v>2701</v>
      </c>
      <c r="E389" s="4" t="s">
        <v>11</v>
      </c>
      <c r="F389" s="4" t="s">
        <v>1494</v>
      </c>
      <c r="G389" s="4" t="s">
        <v>538</v>
      </c>
      <c r="H389" s="4" t="s">
        <v>539</v>
      </c>
      <c r="I389" s="9" t="s">
        <v>1495</v>
      </c>
      <c r="J389" s="9">
        <v>327</v>
      </c>
      <c r="K389" s="9">
        <v>387</v>
      </c>
      <c r="L389" s="11" t="s">
        <v>2708</v>
      </c>
    </row>
    <row r="390" spans="1:12" ht="16.05" customHeight="1">
      <c r="A390" s="4">
        <v>71434</v>
      </c>
      <c r="B390" s="4" t="s">
        <v>1496</v>
      </c>
      <c r="C390" s="5" t="s">
        <v>2700</v>
      </c>
      <c r="D390" s="5" t="s">
        <v>2701</v>
      </c>
      <c r="E390" s="4" t="s">
        <v>11</v>
      </c>
      <c r="F390" s="4" t="s">
        <v>1497</v>
      </c>
      <c r="G390" s="4" t="s">
        <v>1346</v>
      </c>
      <c r="H390" s="4" t="s">
        <v>1498</v>
      </c>
      <c r="I390" s="9" t="s">
        <v>1499</v>
      </c>
      <c r="J390" s="9">
        <v>327</v>
      </c>
      <c r="K390" s="9">
        <v>388</v>
      </c>
      <c r="L390" s="11" t="s">
        <v>2708</v>
      </c>
    </row>
    <row r="391" spans="1:12" ht="16.05" customHeight="1">
      <c r="A391" s="4">
        <v>71669</v>
      </c>
      <c r="B391" s="4" t="s">
        <v>1500</v>
      </c>
      <c r="C391" s="5" t="s">
        <v>2700</v>
      </c>
      <c r="D391" s="5" t="s">
        <v>2701</v>
      </c>
      <c r="E391" s="4" t="s">
        <v>11</v>
      </c>
      <c r="F391" s="4" t="s">
        <v>1501</v>
      </c>
      <c r="G391" s="4" t="s">
        <v>1437</v>
      </c>
      <c r="H391" s="4" t="s">
        <v>1502</v>
      </c>
      <c r="I391" s="9" t="s">
        <v>1503</v>
      </c>
      <c r="J391" s="9">
        <v>327</v>
      </c>
      <c r="K391" s="9">
        <v>389</v>
      </c>
      <c r="L391" s="11" t="s">
        <v>2708</v>
      </c>
    </row>
    <row r="392" spans="1:12" ht="16.05" customHeight="1">
      <c r="A392" s="4">
        <v>69876</v>
      </c>
      <c r="B392" s="4" t="s">
        <v>1504</v>
      </c>
      <c r="C392" s="5" t="s">
        <v>2700</v>
      </c>
      <c r="D392" s="5" t="s">
        <v>2701</v>
      </c>
      <c r="E392" s="4" t="s">
        <v>11</v>
      </c>
      <c r="F392" s="4" t="s">
        <v>1505</v>
      </c>
      <c r="G392" s="4" t="s">
        <v>758</v>
      </c>
      <c r="H392" s="4" t="s">
        <v>919</v>
      </c>
      <c r="I392" s="9" t="s">
        <v>1506</v>
      </c>
      <c r="J392" s="9">
        <v>326</v>
      </c>
      <c r="K392" s="9">
        <v>390</v>
      </c>
      <c r="L392" s="11" t="s">
        <v>2708</v>
      </c>
    </row>
    <row r="393" spans="1:12" ht="16.05" customHeight="1">
      <c r="A393" s="4">
        <v>71862</v>
      </c>
      <c r="B393" s="4" t="s">
        <v>1507</v>
      </c>
      <c r="C393" s="5" t="s">
        <v>2700</v>
      </c>
      <c r="D393" s="5" t="s">
        <v>2701</v>
      </c>
      <c r="E393" s="4" t="s">
        <v>11</v>
      </c>
      <c r="F393" s="4">
        <v>30</v>
      </c>
      <c r="G393" s="4" t="s">
        <v>1437</v>
      </c>
      <c r="H393" s="4" t="s">
        <v>1508</v>
      </c>
      <c r="I393" s="9" t="s">
        <v>1509</v>
      </c>
      <c r="J393" s="9">
        <v>326</v>
      </c>
      <c r="K393" s="9">
        <v>391</v>
      </c>
      <c r="L393" s="11" t="s">
        <v>2708</v>
      </c>
    </row>
    <row r="394" spans="1:12" ht="16.05" customHeight="1">
      <c r="A394" s="4">
        <v>71678</v>
      </c>
      <c r="B394" s="4" t="s">
        <v>1510</v>
      </c>
      <c r="C394" s="5" t="s">
        <v>2700</v>
      </c>
      <c r="D394" s="5" t="s">
        <v>2701</v>
      </c>
      <c r="E394" s="4" t="s">
        <v>11</v>
      </c>
      <c r="F394" s="4" t="s">
        <v>1511</v>
      </c>
      <c r="G394" s="4" t="s">
        <v>1437</v>
      </c>
      <c r="H394" s="4" t="s">
        <v>1512</v>
      </c>
      <c r="I394" s="9" t="s">
        <v>1513</v>
      </c>
      <c r="J394" s="9">
        <v>326</v>
      </c>
      <c r="K394" s="9">
        <v>392</v>
      </c>
      <c r="L394" s="11" t="s">
        <v>2708</v>
      </c>
    </row>
    <row r="395" spans="1:12" ht="16.05" customHeight="1">
      <c r="A395" s="4">
        <v>71706</v>
      </c>
      <c r="B395" s="4" t="s">
        <v>1514</v>
      </c>
      <c r="C395" s="5" t="s">
        <v>2700</v>
      </c>
      <c r="D395" s="5" t="s">
        <v>2701</v>
      </c>
      <c r="E395" s="4" t="s">
        <v>11</v>
      </c>
      <c r="F395" s="4" t="s">
        <v>1515</v>
      </c>
      <c r="G395" s="4" t="s">
        <v>1373</v>
      </c>
      <c r="H395" s="4" t="s">
        <v>1516</v>
      </c>
      <c r="I395" s="9" t="s">
        <v>1517</v>
      </c>
      <c r="J395" s="9">
        <v>326</v>
      </c>
      <c r="K395" s="9">
        <v>393</v>
      </c>
      <c r="L395" s="11" t="s">
        <v>2708</v>
      </c>
    </row>
    <row r="396" spans="1:12" ht="16.05" customHeight="1">
      <c r="A396" s="4">
        <v>71791</v>
      </c>
      <c r="B396" s="4" t="s">
        <v>1518</v>
      </c>
      <c r="C396" s="5" t="s">
        <v>2700</v>
      </c>
      <c r="D396" s="5" t="s">
        <v>2701</v>
      </c>
      <c r="E396" s="4" t="s">
        <v>11</v>
      </c>
      <c r="F396" s="4">
        <v>15</v>
      </c>
      <c r="G396" s="4" t="s">
        <v>1421</v>
      </c>
      <c r="H396" s="4" t="s">
        <v>1519</v>
      </c>
      <c r="I396" s="9" t="s">
        <v>1520</v>
      </c>
      <c r="J396" s="9">
        <v>325</v>
      </c>
      <c r="K396" s="9">
        <v>394</v>
      </c>
      <c r="L396" s="11" t="s">
        <v>2708</v>
      </c>
    </row>
    <row r="397" spans="1:12" ht="16.05" customHeight="1">
      <c r="A397" s="4">
        <v>71819</v>
      </c>
      <c r="B397" s="4" t="s">
        <v>1521</v>
      </c>
      <c r="C397" s="5" t="s">
        <v>2700</v>
      </c>
      <c r="D397" s="5" t="s">
        <v>2701</v>
      </c>
      <c r="E397" s="4" t="s">
        <v>11</v>
      </c>
      <c r="F397" s="4" t="s">
        <v>1522</v>
      </c>
      <c r="G397" s="4" t="s">
        <v>1437</v>
      </c>
      <c r="H397" s="4" t="s">
        <v>1523</v>
      </c>
      <c r="I397" s="9" t="s">
        <v>1524</v>
      </c>
      <c r="J397" s="9">
        <v>324</v>
      </c>
      <c r="K397" s="9">
        <v>395</v>
      </c>
      <c r="L397" s="11" t="s">
        <v>2708</v>
      </c>
    </row>
    <row r="398" spans="1:12" ht="16.05" customHeight="1">
      <c r="A398" s="4">
        <v>71436</v>
      </c>
      <c r="B398" s="4" t="s">
        <v>1525</v>
      </c>
      <c r="C398" s="5" t="s">
        <v>2700</v>
      </c>
      <c r="D398" s="5" t="s">
        <v>2701</v>
      </c>
      <c r="E398" s="4" t="s">
        <v>11</v>
      </c>
      <c r="F398" s="4" t="s">
        <v>1526</v>
      </c>
      <c r="G398" s="4" t="s">
        <v>1346</v>
      </c>
      <c r="H398" s="4" t="s">
        <v>1527</v>
      </c>
      <c r="I398" s="9" t="s">
        <v>1528</v>
      </c>
      <c r="J398" s="9">
        <v>324</v>
      </c>
      <c r="K398" s="9">
        <v>396</v>
      </c>
      <c r="L398" s="11" t="s">
        <v>2708</v>
      </c>
    </row>
    <row r="399" spans="1:12" ht="16.05" customHeight="1">
      <c r="A399" s="4">
        <v>71781</v>
      </c>
      <c r="B399" s="4" t="s">
        <v>1529</v>
      </c>
      <c r="C399" s="5" t="s">
        <v>2700</v>
      </c>
      <c r="D399" s="5" t="s">
        <v>2701</v>
      </c>
      <c r="E399" s="4" t="s">
        <v>11</v>
      </c>
      <c r="F399" s="4">
        <v>13</v>
      </c>
      <c r="G399" s="4" t="s">
        <v>1421</v>
      </c>
      <c r="H399" s="4" t="s">
        <v>1530</v>
      </c>
      <c r="I399" s="9" t="s">
        <v>1531</v>
      </c>
      <c r="J399" s="9">
        <v>324</v>
      </c>
      <c r="K399" s="9">
        <v>397</v>
      </c>
      <c r="L399" s="11" t="s">
        <v>2708</v>
      </c>
    </row>
    <row r="400" spans="1:12" ht="16.05" customHeight="1">
      <c r="A400" s="4">
        <v>71782</v>
      </c>
      <c r="B400" s="4" t="s">
        <v>1532</v>
      </c>
      <c r="C400" s="5" t="s">
        <v>2700</v>
      </c>
      <c r="D400" s="5" t="s">
        <v>2701</v>
      </c>
      <c r="E400" s="4" t="s">
        <v>11</v>
      </c>
      <c r="F400" s="4" t="s">
        <v>1533</v>
      </c>
      <c r="G400" s="4" t="s">
        <v>1437</v>
      </c>
      <c r="H400" s="4" t="s">
        <v>1534</v>
      </c>
      <c r="I400" s="9" t="s">
        <v>1535</v>
      </c>
      <c r="J400" s="9">
        <v>324</v>
      </c>
      <c r="K400" s="9">
        <v>398</v>
      </c>
      <c r="L400" s="11" t="s">
        <v>2708</v>
      </c>
    </row>
    <row r="401" spans="1:12" ht="16.05" customHeight="1">
      <c r="A401" s="4">
        <v>71823</v>
      </c>
      <c r="B401" s="4" t="s">
        <v>1536</v>
      </c>
      <c r="C401" s="5" t="s">
        <v>2700</v>
      </c>
      <c r="D401" s="5" t="s">
        <v>2701</v>
      </c>
      <c r="E401" s="4" t="s">
        <v>11</v>
      </c>
      <c r="F401" s="4" t="s">
        <v>1537</v>
      </c>
      <c r="G401" s="4" t="s">
        <v>1437</v>
      </c>
      <c r="H401" s="4" t="s">
        <v>1523</v>
      </c>
      <c r="I401" s="9" t="s">
        <v>1538</v>
      </c>
      <c r="J401" s="9">
        <v>323</v>
      </c>
      <c r="K401" s="9">
        <v>399</v>
      </c>
      <c r="L401" s="11" t="s">
        <v>2708</v>
      </c>
    </row>
    <row r="402" spans="1:12" ht="16.05" customHeight="1">
      <c r="A402" s="4">
        <v>68991</v>
      </c>
      <c r="B402" s="4" t="s">
        <v>1539</v>
      </c>
      <c r="C402" s="5" t="s">
        <v>2700</v>
      </c>
      <c r="D402" s="5" t="s">
        <v>2701</v>
      </c>
      <c r="E402" s="4" t="s">
        <v>11</v>
      </c>
      <c r="F402" s="4" t="s">
        <v>1540</v>
      </c>
      <c r="G402" s="4" t="s">
        <v>965</v>
      </c>
      <c r="H402" s="4" t="s">
        <v>966</v>
      </c>
      <c r="I402" s="9" t="s">
        <v>1541</v>
      </c>
      <c r="J402" s="9">
        <v>323</v>
      </c>
      <c r="K402" s="9">
        <v>400</v>
      </c>
      <c r="L402" s="11" t="s">
        <v>2708</v>
      </c>
    </row>
    <row r="403" spans="1:12" ht="16.05" customHeight="1">
      <c r="A403" s="4">
        <v>69009</v>
      </c>
      <c r="B403" s="4" t="s">
        <v>1542</v>
      </c>
      <c r="C403" s="5" t="s">
        <v>2700</v>
      </c>
      <c r="D403" s="5" t="s">
        <v>2701</v>
      </c>
      <c r="E403" s="4" t="s">
        <v>11</v>
      </c>
      <c r="F403" s="4" t="s">
        <v>1543</v>
      </c>
      <c r="G403" s="4" t="s">
        <v>965</v>
      </c>
      <c r="H403" s="4" t="s">
        <v>997</v>
      </c>
      <c r="I403" s="9" t="s">
        <v>1544</v>
      </c>
      <c r="J403" s="9">
        <v>323</v>
      </c>
      <c r="K403" s="9">
        <v>401</v>
      </c>
      <c r="L403" s="11" t="s">
        <v>2708</v>
      </c>
    </row>
    <row r="404" spans="1:12" ht="16.05" customHeight="1">
      <c r="A404" s="4">
        <v>71834</v>
      </c>
      <c r="B404" s="4" t="s">
        <v>1545</v>
      </c>
      <c r="C404" s="5" t="s">
        <v>2700</v>
      </c>
      <c r="D404" s="5" t="s">
        <v>2701</v>
      </c>
      <c r="E404" s="4" t="s">
        <v>11</v>
      </c>
      <c r="F404" s="4" t="s">
        <v>1546</v>
      </c>
      <c r="G404" s="4" t="s">
        <v>1437</v>
      </c>
      <c r="H404" s="4" t="s">
        <v>1547</v>
      </c>
      <c r="I404" s="9" t="s">
        <v>1548</v>
      </c>
      <c r="J404" s="9">
        <v>322</v>
      </c>
      <c r="K404" s="9">
        <v>402</v>
      </c>
      <c r="L404" s="11" t="s">
        <v>2708</v>
      </c>
    </row>
    <row r="405" spans="1:12" ht="16.05" customHeight="1">
      <c r="A405" s="4">
        <v>69007</v>
      </c>
      <c r="B405" s="4" t="s">
        <v>1549</v>
      </c>
      <c r="C405" s="5" t="s">
        <v>2700</v>
      </c>
      <c r="D405" s="5" t="s">
        <v>2701</v>
      </c>
      <c r="E405" s="4" t="s">
        <v>11</v>
      </c>
      <c r="F405" s="4" t="s">
        <v>1550</v>
      </c>
      <c r="G405" s="4" t="s">
        <v>965</v>
      </c>
      <c r="H405" s="4" t="s">
        <v>966</v>
      </c>
      <c r="I405" s="9" t="s">
        <v>1551</v>
      </c>
      <c r="J405" s="9">
        <v>322</v>
      </c>
      <c r="K405" s="9">
        <v>403</v>
      </c>
      <c r="L405" s="11" t="s">
        <v>2708</v>
      </c>
    </row>
    <row r="406" spans="1:12" ht="16.05" customHeight="1">
      <c r="A406" s="4">
        <v>71820</v>
      </c>
      <c r="B406" s="4" t="s">
        <v>1552</v>
      </c>
      <c r="C406" s="5" t="s">
        <v>2700</v>
      </c>
      <c r="D406" s="5" t="s">
        <v>2701</v>
      </c>
      <c r="E406" s="4" t="s">
        <v>11</v>
      </c>
      <c r="F406" s="4">
        <v>18</v>
      </c>
      <c r="G406" s="4" t="s">
        <v>1421</v>
      </c>
      <c r="H406" s="4" t="s">
        <v>1553</v>
      </c>
      <c r="I406" s="9" t="s">
        <v>1554</v>
      </c>
      <c r="J406" s="9">
        <v>321</v>
      </c>
      <c r="K406" s="9">
        <v>404</v>
      </c>
      <c r="L406" s="11" t="s">
        <v>2708</v>
      </c>
    </row>
    <row r="407" spans="1:12" ht="16.05" customHeight="1">
      <c r="A407" s="4">
        <v>71592</v>
      </c>
      <c r="B407" s="4" t="s">
        <v>1555</v>
      </c>
      <c r="C407" s="5" t="s">
        <v>2700</v>
      </c>
      <c r="D407" s="5" t="s">
        <v>2701</v>
      </c>
      <c r="E407" s="4" t="s">
        <v>11</v>
      </c>
      <c r="F407" s="4" t="s">
        <v>1556</v>
      </c>
      <c r="G407" s="4" t="s">
        <v>1557</v>
      </c>
      <c r="H407" s="4" t="s">
        <v>1558</v>
      </c>
      <c r="I407" s="9" t="s">
        <v>1559</v>
      </c>
      <c r="J407" s="9">
        <v>321</v>
      </c>
      <c r="K407" s="9">
        <v>405</v>
      </c>
      <c r="L407" s="11" t="s">
        <v>2708</v>
      </c>
    </row>
    <row r="408" spans="1:12" ht="16.05" customHeight="1">
      <c r="A408" s="4">
        <v>71559</v>
      </c>
      <c r="B408" s="4" t="s">
        <v>1560</v>
      </c>
      <c r="C408" s="5" t="s">
        <v>2700</v>
      </c>
      <c r="D408" s="5" t="s">
        <v>2701</v>
      </c>
      <c r="E408" s="4" t="s">
        <v>11</v>
      </c>
      <c r="F408" s="4" t="s">
        <v>1561</v>
      </c>
      <c r="G408" s="4" t="s">
        <v>1437</v>
      </c>
      <c r="H408" s="4" t="s">
        <v>1562</v>
      </c>
      <c r="I408" s="9" t="s">
        <v>1563</v>
      </c>
      <c r="J408" s="9">
        <v>321</v>
      </c>
      <c r="K408" s="9">
        <v>406</v>
      </c>
      <c r="L408" s="11" t="s">
        <v>2708</v>
      </c>
    </row>
    <row r="409" spans="1:12" ht="16.05" customHeight="1">
      <c r="A409" s="4">
        <v>69012</v>
      </c>
      <c r="B409" s="4" t="s">
        <v>1564</v>
      </c>
      <c r="C409" s="5" t="s">
        <v>2700</v>
      </c>
      <c r="D409" s="5" t="s">
        <v>2701</v>
      </c>
      <c r="E409" s="4" t="s">
        <v>11</v>
      </c>
      <c r="F409" s="4" t="s">
        <v>1565</v>
      </c>
      <c r="G409" s="4" t="s">
        <v>965</v>
      </c>
      <c r="H409" s="4" t="s">
        <v>997</v>
      </c>
      <c r="I409" s="9" t="s">
        <v>1566</v>
      </c>
      <c r="J409" s="9">
        <v>320</v>
      </c>
      <c r="K409" s="9">
        <v>407</v>
      </c>
      <c r="L409" s="11" t="s">
        <v>2708</v>
      </c>
    </row>
    <row r="410" spans="1:12" ht="16.05" customHeight="1">
      <c r="A410" s="4">
        <v>69014</v>
      </c>
      <c r="B410" s="4" t="s">
        <v>1567</v>
      </c>
      <c r="C410" s="5" t="s">
        <v>2700</v>
      </c>
      <c r="D410" s="5" t="s">
        <v>2701</v>
      </c>
      <c r="E410" s="4" t="s">
        <v>11</v>
      </c>
      <c r="F410" s="4" t="s">
        <v>1568</v>
      </c>
      <c r="G410" s="4" t="s">
        <v>965</v>
      </c>
      <c r="H410" s="4" t="s">
        <v>997</v>
      </c>
      <c r="I410" s="9" t="s">
        <v>1569</v>
      </c>
      <c r="J410" s="9">
        <v>320</v>
      </c>
      <c r="K410" s="9">
        <v>408</v>
      </c>
      <c r="L410" s="11" t="s">
        <v>2708</v>
      </c>
    </row>
    <row r="411" spans="1:12" ht="16.05" customHeight="1">
      <c r="A411" s="4">
        <v>71377</v>
      </c>
      <c r="B411" s="4" t="s">
        <v>1570</v>
      </c>
      <c r="C411" s="5" t="s">
        <v>2700</v>
      </c>
      <c r="D411" s="5" t="s">
        <v>2701</v>
      </c>
      <c r="E411" s="4" t="s">
        <v>11</v>
      </c>
      <c r="F411" s="4" t="s">
        <v>1571</v>
      </c>
      <c r="G411" s="4" t="s">
        <v>321</v>
      </c>
      <c r="H411" s="4" t="s">
        <v>322</v>
      </c>
      <c r="I411" s="9" t="s">
        <v>1572</v>
      </c>
      <c r="J411" s="9">
        <v>317</v>
      </c>
      <c r="K411" s="9">
        <v>409</v>
      </c>
      <c r="L411" s="11" t="s">
        <v>2708</v>
      </c>
    </row>
    <row r="412" spans="1:12" ht="16.05" customHeight="1">
      <c r="A412" s="4">
        <v>71776</v>
      </c>
      <c r="B412" s="4" t="s">
        <v>1573</v>
      </c>
      <c r="C412" s="5" t="s">
        <v>2700</v>
      </c>
      <c r="D412" s="5" t="s">
        <v>2701</v>
      </c>
      <c r="E412" s="4" t="s">
        <v>11</v>
      </c>
      <c r="F412" s="4" t="s">
        <v>1574</v>
      </c>
      <c r="G412" s="4" t="s">
        <v>1437</v>
      </c>
      <c r="H412" s="4" t="s">
        <v>1575</v>
      </c>
      <c r="I412" s="9" t="s">
        <v>1576</v>
      </c>
      <c r="J412" s="9">
        <v>315</v>
      </c>
      <c r="K412" s="9">
        <v>410</v>
      </c>
      <c r="L412" s="11" t="s">
        <v>2708</v>
      </c>
    </row>
    <row r="413" spans="1:12" ht="16.05" customHeight="1">
      <c r="A413" s="4">
        <v>71733</v>
      </c>
      <c r="B413" s="4" t="s">
        <v>1577</v>
      </c>
      <c r="C413" s="5" t="s">
        <v>2700</v>
      </c>
      <c r="D413" s="5" t="s">
        <v>2701</v>
      </c>
      <c r="E413" s="4" t="s">
        <v>11</v>
      </c>
      <c r="F413" s="4" t="s">
        <v>1578</v>
      </c>
      <c r="G413" s="4" t="s">
        <v>1437</v>
      </c>
      <c r="H413" s="4" t="s">
        <v>1579</v>
      </c>
      <c r="I413" s="9" t="s">
        <v>1580</v>
      </c>
      <c r="J413" s="9">
        <v>314</v>
      </c>
      <c r="K413" s="9">
        <v>411</v>
      </c>
      <c r="L413" s="11" t="s">
        <v>2708</v>
      </c>
    </row>
    <row r="414" spans="1:12" ht="16.05" customHeight="1">
      <c r="A414" s="4">
        <v>69000</v>
      </c>
      <c r="B414" s="4" t="s">
        <v>1581</v>
      </c>
      <c r="C414" s="5" t="s">
        <v>2700</v>
      </c>
      <c r="D414" s="5" t="s">
        <v>2701</v>
      </c>
      <c r="E414" s="4" t="s">
        <v>11</v>
      </c>
      <c r="F414" s="4" t="s">
        <v>1582</v>
      </c>
      <c r="G414" s="4" t="s">
        <v>965</v>
      </c>
      <c r="H414" s="4" t="s">
        <v>966</v>
      </c>
      <c r="I414" s="9" t="s">
        <v>1583</v>
      </c>
      <c r="J414" s="9">
        <v>304</v>
      </c>
      <c r="K414" s="9">
        <v>412</v>
      </c>
      <c r="L414" s="11" t="s">
        <v>2708</v>
      </c>
    </row>
    <row r="415" spans="1:12" ht="16.05" customHeight="1">
      <c r="A415" s="4">
        <v>70305</v>
      </c>
      <c r="B415" s="4" t="s">
        <v>1584</v>
      </c>
      <c r="C415" s="5" t="s">
        <v>2700</v>
      </c>
      <c r="D415" s="5" t="s">
        <v>2701</v>
      </c>
      <c r="E415" s="4" t="s">
        <v>11</v>
      </c>
      <c r="F415" s="4" t="s">
        <v>1585</v>
      </c>
      <c r="G415" s="4" t="s">
        <v>244</v>
      </c>
      <c r="H415" s="4" t="s">
        <v>400</v>
      </c>
      <c r="I415" s="9" t="s">
        <v>1586</v>
      </c>
      <c r="J415" s="9">
        <v>300</v>
      </c>
      <c r="K415" s="9">
        <v>413</v>
      </c>
      <c r="L415" s="11" t="s">
        <v>2708</v>
      </c>
    </row>
    <row r="416" spans="1:12" ht="16.05" customHeight="1">
      <c r="A416" s="4">
        <v>70720</v>
      </c>
      <c r="B416" s="4" t="s">
        <v>1587</v>
      </c>
      <c r="C416" s="5" t="s">
        <v>2700</v>
      </c>
      <c r="D416" s="5" t="s">
        <v>2701</v>
      </c>
      <c r="E416" s="4" t="s">
        <v>11</v>
      </c>
      <c r="F416" s="4" t="s">
        <v>1588</v>
      </c>
      <c r="G416" s="4" t="s">
        <v>1589</v>
      </c>
      <c r="H416" s="4" t="s">
        <v>685</v>
      </c>
      <c r="I416" s="9" t="s">
        <v>1590</v>
      </c>
      <c r="J416" s="9">
        <v>300</v>
      </c>
      <c r="K416" s="9">
        <v>414</v>
      </c>
      <c r="L416" s="11" t="s">
        <v>2708</v>
      </c>
    </row>
    <row r="417" spans="1:12" ht="16.05" customHeight="1">
      <c r="A417" s="4">
        <v>70919</v>
      </c>
      <c r="B417" s="4" t="s">
        <v>1591</v>
      </c>
      <c r="C417" s="5" t="s">
        <v>2700</v>
      </c>
      <c r="D417" s="5" t="s">
        <v>2701</v>
      </c>
      <c r="E417" s="4" t="s">
        <v>11</v>
      </c>
      <c r="F417" s="4" t="s">
        <v>1592</v>
      </c>
      <c r="G417" s="4" t="s">
        <v>404</v>
      </c>
      <c r="H417" s="4" t="s">
        <v>1593</v>
      </c>
      <c r="I417" s="9" t="s">
        <v>1594</v>
      </c>
      <c r="J417" s="9">
        <v>300</v>
      </c>
      <c r="K417" s="9">
        <v>415</v>
      </c>
      <c r="L417" s="11" t="s">
        <v>2708</v>
      </c>
    </row>
    <row r="418" spans="1:12" ht="16.05" customHeight="1">
      <c r="A418" s="4">
        <v>70954</v>
      </c>
      <c r="B418" s="4" t="s">
        <v>1595</v>
      </c>
      <c r="C418" s="5" t="s">
        <v>2700</v>
      </c>
      <c r="D418" s="5" t="s">
        <v>2701</v>
      </c>
      <c r="E418" s="4" t="s">
        <v>11</v>
      </c>
      <c r="F418" s="4" t="s">
        <v>1596</v>
      </c>
      <c r="G418" s="4" t="s">
        <v>404</v>
      </c>
      <c r="H418" s="4" t="s">
        <v>1597</v>
      </c>
      <c r="I418" s="9" t="s">
        <v>1598</v>
      </c>
      <c r="J418" s="9">
        <v>300</v>
      </c>
      <c r="K418" s="9">
        <v>416</v>
      </c>
      <c r="L418" s="11" t="s">
        <v>2708</v>
      </c>
    </row>
    <row r="419" spans="1:12" ht="16.05" customHeight="1">
      <c r="A419" s="4">
        <v>70756</v>
      </c>
      <c r="B419" s="4" t="s">
        <v>1599</v>
      </c>
      <c r="C419" s="5" t="s">
        <v>2700</v>
      </c>
      <c r="D419" s="5" t="s">
        <v>2701</v>
      </c>
      <c r="E419" s="4" t="s">
        <v>11</v>
      </c>
      <c r="F419" s="4" t="s">
        <v>1600</v>
      </c>
      <c r="G419" s="4" t="s">
        <v>1601</v>
      </c>
      <c r="H419" s="4" t="s">
        <v>821</v>
      </c>
      <c r="I419" s="9" t="s">
        <v>1602</v>
      </c>
      <c r="J419" s="9">
        <v>300</v>
      </c>
      <c r="K419" s="9">
        <v>417</v>
      </c>
      <c r="L419" s="11" t="s">
        <v>2708</v>
      </c>
    </row>
    <row r="420" spans="1:12" ht="16.05" customHeight="1">
      <c r="A420" s="4">
        <v>70783</v>
      </c>
      <c r="B420" s="4" t="s">
        <v>1603</v>
      </c>
      <c r="C420" s="5" t="s">
        <v>2700</v>
      </c>
      <c r="D420" s="5" t="s">
        <v>2701</v>
      </c>
      <c r="E420" s="4" t="s">
        <v>11</v>
      </c>
      <c r="F420" s="4" t="s">
        <v>1604</v>
      </c>
      <c r="G420" s="4" t="s">
        <v>655</v>
      </c>
      <c r="H420" s="4" t="s">
        <v>1605</v>
      </c>
      <c r="I420" s="9" t="s">
        <v>1606</v>
      </c>
      <c r="J420" s="9">
        <v>300</v>
      </c>
      <c r="K420" s="9">
        <v>418</v>
      </c>
      <c r="L420" s="11" t="s">
        <v>2708</v>
      </c>
    </row>
    <row r="421" spans="1:12" ht="16.05" customHeight="1">
      <c r="A421" s="4">
        <v>70784</v>
      </c>
      <c r="B421" s="4" t="s">
        <v>1607</v>
      </c>
      <c r="C421" s="5" t="s">
        <v>2700</v>
      </c>
      <c r="D421" s="5" t="s">
        <v>2701</v>
      </c>
      <c r="E421" s="4" t="s">
        <v>11</v>
      </c>
      <c r="F421" s="4" t="s">
        <v>1608</v>
      </c>
      <c r="G421" s="4" t="s">
        <v>1609</v>
      </c>
      <c r="H421" s="4" t="s">
        <v>901</v>
      </c>
      <c r="I421" s="9" t="s">
        <v>1610</v>
      </c>
      <c r="J421" s="9">
        <v>300</v>
      </c>
      <c r="K421" s="9">
        <v>419</v>
      </c>
      <c r="L421" s="11" t="s">
        <v>2708</v>
      </c>
    </row>
    <row r="422" spans="1:12" ht="16.05" customHeight="1">
      <c r="A422" s="4">
        <v>70425</v>
      </c>
      <c r="B422" s="4" t="s">
        <v>1611</v>
      </c>
      <c r="C422" s="5" t="s">
        <v>2700</v>
      </c>
      <c r="D422" s="5" t="s">
        <v>2701</v>
      </c>
      <c r="E422" s="4" t="s">
        <v>11</v>
      </c>
      <c r="F422" s="4" t="s">
        <v>1612</v>
      </c>
      <c r="G422" s="4" t="s">
        <v>254</v>
      </c>
      <c r="H422" s="4" t="s">
        <v>296</v>
      </c>
      <c r="I422" s="9" t="s">
        <v>1613</v>
      </c>
      <c r="J422" s="9">
        <v>300</v>
      </c>
      <c r="K422" s="9">
        <v>420</v>
      </c>
      <c r="L422" s="11" t="s">
        <v>2708</v>
      </c>
    </row>
    <row r="423" spans="1:12" ht="16.05" customHeight="1">
      <c r="A423" s="4">
        <v>70448</v>
      </c>
      <c r="B423" s="4" t="s">
        <v>1614</v>
      </c>
      <c r="C423" s="5" t="s">
        <v>2700</v>
      </c>
      <c r="D423" s="5" t="s">
        <v>2701</v>
      </c>
      <c r="E423" s="4" t="s">
        <v>11</v>
      </c>
      <c r="F423" s="4" t="s">
        <v>1615</v>
      </c>
      <c r="G423" s="4" t="s">
        <v>254</v>
      </c>
      <c r="H423" s="4" t="s">
        <v>1616</v>
      </c>
      <c r="I423" s="9" t="s">
        <v>1617</v>
      </c>
      <c r="J423" s="9">
        <v>300</v>
      </c>
      <c r="K423" s="9">
        <v>421</v>
      </c>
      <c r="L423" s="11" t="s">
        <v>2708</v>
      </c>
    </row>
    <row r="424" spans="1:12" ht="16.05" customHeight="1">
      <c r="A424" s="4">
        <v>70145</v>
      </c>
      <c r="B424" s="4" t="s">
        <v>1618</v>
      </c>
      <c r="C424" s="5" t="s">
        <v>2700</v>
      </c>
      <c r="D424" s="5" t="s">
        <v>2701</v>
      </c>
      <c r="E424" s="4" t="s">
        <v>11</v>
      </c>
      <c r="F424" s="4" t="s">
        <v>1619</v>
      </c>
      <c r="G424" s="4" t="s">
        <v>150</v>
      </c>
      <c r="H424" s="4" t="s">
        <v>151</v>
      </c>
      <c r="I424" s="9" t="s">
        <v>1620</v>
      </c>
      <c r="J424" s="9">
        <v>300</v>
      </c>
      <c r="K424" s="9">
        <v>422</v>
      </c>
      <c r="L424" s="11" t="s">
        <v>2708</v>
      </c>
    </row>
    <row r="425" spans="1:12" ht="16.05" customHeight="1">
      <c r="A425" s="4">
        <v>71433</v>
      </c>
      <c r="B425" s="4" t="s">
        <v>1621</v>
      </c>
      <c r="C425" s="5" t="s">
        <v>2700</v>
      </c>
      <c r="D425" s="5" t="s">
        <v>2701</v>
      </c>
      <c r="E425" s="4" t="s">
        <v>11</v>
      </c>
      <c r="F425" s="4" t="s">
        <v>1622</v>
      </c>
      <c r="G425" s="4" t="s">
        <v>1432</v>
      </c>
      <c r="H425" s="4" t="s">
        <v>1433</v>
      </c>
      <c r="I425" s="9" t="s">
        <v>1623</v>
      </c>
      <c r="J425" s="9">
        <v>300</v>
      </c>
      <c r="K425" s="9">
        <v>423</v>
      </c>
      <c r="L425" s="11" t="s">
        <v>2708</v>
      </c>
    </row>
    <row r="426" spans="1:12" ht="16.05" customHeight="1">
      <c r="A426" s="4">
        <v>69596</v>
      </c>
      <c r="B426" s="4" t="s">
        <v>1624</v>
      </c>
      <c r="C426" s="5" t="s">
        <v>2700</v>
      </c>
      <c r="D426" s="5" t="s">
        <v>2701</v>
      </c>
      <c r="E426" s="4" t="s">
        <v>11</v>
      </c>
      <c r="F426" s="4" t="s">
        <v>1625</v>
      </c>
      <c r="G426" s="4" t="s">
        <v>122</v>
      </c>
      <c r="H426" s="4" t="s">
        <v>704</v>
      </c>
      <c r="I426" s="9" t="s">
        <v>1626</v>
      </c>
      <c r="J426" s="9">
        <v>300</v>
      </c>
      <c r="K426" s="9">
        <v>424</v>
      </c>
      <c r="L426" s="11" t="s">
        <v>2708</v>
      </c>
    </row>
    <row r="427" spans="1:12" ht="16.05" customHeight="1">
      <c r="A427" s="4">
        <v>71608</v>
      </c>
      <c r="B427" s="4" t="s">
        <v>1627</v>
      </c>
      <c r="C427" s="5" t="s">
        <v>2700</v>
      </c>
      <c r="D427" s="5" t="s">
        <v>2701</v>
      </c>
      <c r="E427" s="4" t="s">
        <v>11</v>
      </c>
      <c r="F427" s="4" t="s">
        <v>1628</v>
      </c>
      <c r="G427" s="4" t="s">
        <v>1629</v>
      </c>
      <c r="H427" s="4" t="s">
        <v>1630</v>
      </c>
      <c r="I427" s="9" t="s">
        <v>1631</v>
      </c>
      <c r="J427" s="9">
        <v>297</v>
      </c>
      <c r="K427" s="9">
        <v>425</v>
      </c>
      <c r="L427" s="11" t="s">
        <v>2708</v>
      </c>
    </row>
    <row r="428" spans="1:12" ht="16.05" customHeight="1">
      <c r="A428" s="4">
        <v>69821</v>
      </c>
      <c r="B428" s="4" t="s">
        <v>1632</v>
      </c>
      <c r="C428" s="5" t="s">
        <v>2700</v>
      </c>
      <c r="D428" s="5" t="s">
        <v>2701</v>
      </c>
      <c r="E428" s="4" t="s">
        <v>11</v>
      </c>
      <c r="F428" s="4" t="s">
        <v>1633</v>
      </c>
      <c r="G428" s="4" t="s">
        <v>448</v>
      </c>
      <c r="H428" s="4" t="s">
        <v>790</v>
      </c>
      <c r="I428" s="9" t="s">
        <v>1634</v>
      </c>
      <c r="J428" s="9">
        <v>296</v>
      </c>
      <c r="K428" s="9">
        <v>426</v>
      </c>
      <c r="L428" s="11" t="s">
        <v>2708</v>
      </c>
    </row>
    <row r="429" spans="1:12" ht="16.05" customHeight="1">
      <c r="A429" s="4">
        <v>71319</v>
      </c>
      <c r="B429" s="4" t="s">
        <v>1635</v>
      </c>
      <c r="C429" s="5" t="s">
        <v>2700</v>
      </c>
      <c r="D429" s="5" t="s">
        <v>2701</v>
      </c>
      <c r="E429" s="4" t="s">
        <v>11</v>
      </c>
      <c r="F429" s="4" t="s">
        <v>1636</v>
      </c>
      <c r="G429" s="4" t="s">
        <v>321</v>
      </c>
      <c r="H429" s="4" t="s">
        <v>322</v>
      </c>
      <c r="I429" s="9" t="s">
        <v>1637</v>
      </c>
      <c r="J429" s="9">
        <v>296</v>
      </c>
      <c r="K429" s="9">
        <v>427</v>
      </c>
      <c r="L429" s="11" t="s">
        <v>2708</v>
      </c>
    </row>
    <row r="430" spans="1:12" ht="16.05" customHeight="1">
      <c r="A430" s="4">
        <v>70519</v>
      </c>
      <c r="B430" s="4" t="s">
        <v>1638</v>
      </c>
      <c r="C430" s="5" t="s">
        <v>2700</v>
      </c>
      <c r="D430" s="5" t="s">
        <v>2701</v>
      </c>
      <c r="E430" s="4" t="s">
        <v>11</v>
      </c>
      <c r="F430" s="4" t="s">
        <v>1639</v>
      </c>
      <c r="G430" s="4" t="s">
        <v>758</v>
      </c>
      <c r="H430" s="4" t="s">
        <v>1640</v>
      </c>
      <c r="I430" s="9" t="s">
        <v>1641</v>
      </c>
      <c r="J430" s="9">
        <v>295</v>
      </c>
      <c r="K430" s="9">
        <v>428</v>
      </c>
      <c r="L430" s="11" t="s">
        <v>2708</v>
      </c>
    </row>
    <row r="431" spans="1:12" ht="16.05" customHeight="1">
      <c r="A431" s="4">
        <v>71779</v>
      </c>
      <c r="B431" s="4" t="s">
        <v>1642</v>
      </c>
      <c r="C431" s="5" t="s">
        <v>2700</v>
      </c>
      <c r="D431" s="5" t="s">
        <v>2701</v>
      </c>
      <c r="E431" s="4" t="s">
        <v>11</v>
      </c>
      <c r="F431" s="4" t="s">
        <v>1643</v>
      </c>
      <c r="G431" s="4" t="s">
        <v>1437</v>
      </c>
      <c r="H431" s="4" t="s">
        <v>1575</v>
      </c>
      <c r="I431" s="9" t="s">
        <v>1644</v>
      </c>
      <c r="J431" s="9">
        <v>293</v>
      </c>
      <c r="K431" s="9">
        <v>429</v>
      </c>
      <c r="L431" s="11" t="s">
        <v>2708</v>
      </c>
    </row>
    <row r="432" spans="1:12" ht="16.05" customHeight="1">
      <c r="A432" s="4">
        <v>69008</v>
      </c>
      <c r="B432" s="4" t="s">
        <v>1645</v>
      </c>
      <c r="C432" s="5" t="s">
        <v>2700</v>
      </c>
      <c r="D432" s="5" t="s">
        <v>2701</v>
      </c>
      <c r="E432" s="4" t="s">
        <v>11</v>
      </c>
      <c r="F432" s="4" t="s">
        <v>1646</v>
      </c>
      <c r="G432" s="4" t="s">
        <v>965</v>
      </c>
      <c r="H432" s="4" t="s">
        <v>966</v>
      </c>
      <c r="I432" s="9" t="s">
        <v>1647</v>
      </c>
      <c r="J432" s="9">
        <v>283</v>
      </c>
      <c r="K432" s="9">
        <v>430</v>
      </c>
      <c r="L432" s="11" t="s">
        <v>2708</v>
      </c>
    </row>
    <row r="433" spans="1:12" ht="16.05" customHeight="1">
      <c r="A433" s="4">
        <v>70365</v>
      </c>
      <c r="B433" s="4" t="s">
        <v>1648</v>
      </c>
      <c r="C433" s="5" t="s">
        <v>2700</v>
      </c>
      <c r="D433" s="5" t="s">
        <v>2701</v>
      </c>
      <c r="E433" s="4" t="s">
        <v>11</v>
      </c>
      <c r="F433" s="4" t="s">
        <v>1649</v>
      </c>
      <c r="G433" s="4" t="s">
        <v>954</v>
      </c>
      <c r="H433" s="4" t="s">
        <v>1650</v>
      </c>
      <c r="I433" s="9" t="s">
        <v>1651</v>
      </c>
      <c r="J433" s="9">
        <v>265</v>
      </c>
      <c r="K433" s="9">
        <v>431</v>
      </c>
      <c r="L433" s="11" t="s">
        <v>2708</v>
      </c>
    </row>
    <row r="434" spans="1:12" ht="16.05" customHeight="1">
      <c r="A434" s="4">
        <v>69761</v>
      </c>
      <c r="B434" s="4" t="s">
        <v>1652</v>
      </c>
      <c r="C434" s="5" t="s">
        <v>2700</v>
      </c>
      <c r="D434" s="5" t="s">
        <v>2701</v>
      </c>
      <c r="E434" s="4" t="s">
        <v>11</v>
      </c>
      <c r="F434" s="4" t="s">
        <v>1653</v>
      </c>
      <c r="G434" s="4" t="s">
        <v>1129</v>
      </c>
      <c r="H434" s="4" t="s">
        <v>1654</v>
      </c>
      <c r="I434" s="9" t="s">
        <v>1655</v>
      </c>
      <c r="J434" s="9">
        <v>264</v>
      </c>
      <c r="K434" s="9">
        <v>432</v>
      </c>
      <c r="L434" s="11" t="s">
        <v>2708</v>
      </c>
    </row>
    <row r="435" spans="1:12" ht="16.05" customHeight="1">
      <c r="A435" s="4">
        <v>69006</v>
      </c>
      <c r="B435" s="4" t="s">
        <v>1656</v>
      </c>
      <c r="C435" s="5" t="s">
        <v>2700</v>
      </c>
      <c r="D435" s="5" t="s">
        <v>2701</v>
      </c>
      <c r="E435" s="4" t="s">
        <v>11</v>
      </c>
      <c r="F435" s="4" t="s">
        <v>1657</v>
      </c>
      <c r="G435" s="4" t="s">
        <v>965</v>
      </c>
      <c r="H435" s="4" t="s">
        <v>966</v>
      </c>
      <c r="I435" s="9" t="s">
        <v>1658</v>
      </c>
      <c r="J435" s="9">
        <v>258</v>
      </c>
      <c r="K435" s="9">
        <v>433</v>
      </c>
      <c r="L435" s="11" t="s">
        <v>2708</v>
      </c>
    </row>
    <row r="436" spans="1:12" ht="16.05" customHeight="1">
      <c r="A436" s="4">
        <v>71822</v>
      </c>
      <c r="B436" s="4" t="s">
        <v>1659</v>
      </c>
      <c r="C436" s="5" t="s">
        <v>2700</v>
      </c>
      <c r="D436" s="5" t="s">
        <v>2701</v>
      </c>
      <c r="E436" s="4" t="s">
        <v>11</v>
      </c>
      <c r="F436" s="4">
        <v>19</v>
      </c>
      <c r="G436" s="4" t="s">
        <v>1421</v>
      </c>
      <c r="H436" s="4" t="s">
        <v>1472</v>
      </c>
      <c r="I436" s="9" t="s">
        <v>1660</v>
      </c>
      <c r="J436" s="9">
        <v>217</v>
      </c>
      <c r="K436" s="9">
        <v>434</v>
      </c>
      <c r="L436" s="11" t="s">
        <v>2708</v>
      </c>
    </row>
    <row r="437" spans="1:12" ht="16.05" customHeight="1">
      <c r="A437" s="4">
        <v>70474</v>
      </c>
      <c r="B437" s="4" t="s">
        <v>1661</v>
      </c>
      <c r="C437" s="5" t="s">
        <v>2700</v>
      </c>
      <c r="D437" s="5" t="s">
        <v>2701</v>
      </c>
      <c r="E437" s="4" t="s">
        <v>11</v>
      </c>
      <c r="F437" s="4" t="s">
        <v>1662</v>
      </c>
      <c r="G437" s="4" t="s">
        <v>50</v>
      </c>
      <c r="H437" s="4" t="s">
        <v>51</v>
      </c>
      <c r="I437" s="9" t="s">
        <v>1663</v>
      </c>
      <c r="J437" s="9">
        <v>200</v>
      </c>
      <c r="K437" s="9">
        <v>435</v>
      </c>
      <c r="L437" s="11" t="s">
        <v>2708</v>
      </c>
    </row>
    <row r="438" spans="1:12" ht="16.05" customHeight="1">
      <c r="A438" s="4">
        <v>69763</v>
      </c>
      <c r="B438" s="4" t="s">
        <v>1664</v>
      </c>
      <c r="C438" s="5" t="s">
        <v>2700</v>
      </c>
      <c r="D438" s="5" t="s">
        <v>2701</v>
      </c>
      <c r="E438" s="4" t="s">
        <v>11</v>
      </c>
      <c r="F438" s="4" t="s">
        <v>1665</v>
      </c>
      <c r="G438" s="4" t="s">
        <v>133</v>
      </c>
      <c r="H438" s="4" t="s">
        <v>1666</v>
      </c>
      <c r="I438" s="9" t="s">
        <v>1667</v>
      </c>
      <c r="J438" s="9">
        <v>200</v>
      </c>
      <c r="K438" s="9">
        <v>436</v>
      </c>
      <c r="L438" s="11" t="s">
        <v>2708</v>
      </c>
    </row>
    <row r="439" spans="1:12" ht="16.05" customHeight="1">
      <c r="A439" s="4">
        <v>69842</v>
      </c>
      <c r="B439" s="4" t="s">
        <v>1668</v>
      </c>
      <c r="C439" s="5" t="s">
        <v>2700</v>
      </c>
      <c r="D439" s="5" t="s">
        <v>2701</v>
      </c>
      <c r="E439" s="4" t="s">
        <v>11</v>
      </c>
      <c r="F439" s="4" t="s">
        <v>1669</v>
      </c>
      <c r="G439" s="4" t="s">
        <v>122</v>
      </c>
      <c r="H439" s="4" t="s">
        <v>375</v>
      </c>
      <c r="I439" s="9" t="s">
        <v>1670</v>
      </c>
      <c r="J439" s="9">
        <v>200</v>
      </c>
      <c r="K439" s="9">
        <v>437</v>
      </c>
      <c r="L439" s="11" t="s">
        <v>2708</v>
      </c>
    </row>
    <row r="440" spans="1:12" ht="16.05" customHeight="1">
      <c r="A440" s="4">
        <v>70718</v>
      </c>
      <c r="B440" s="4" t="s">
        <v>1671</v>
      </c>
      <c r="C440" s="5" t="s">
        <v>2700</v>
      </c>
      <c r="D440" s="5" t="s">
        <v>2701</v>
      </c>
      <c r="E440" s="4" t="s">
        <v>11</v>
      </c>
      <c r="F440" s="4" t="s">
        <v>1672</v>
      </c>
      <c r="G440" s="4" t="s">
        <v>501</v>
      </c>
      <c r="H440" s="4" t="s">
        <v>614</v>
      </c>
      <c r="I440" s="9" t="s">
        <v>1673</v>
      </c>
      <c r="J440" s="9">
        <v>200</v>
      </c>
      <c r="K440" s="9">
        <v>438</v>
      </c>
      <c r="L440" s="11" t="s">
        <v>2708</v>
      </c>
    </row>
    <row r="441" spans="1:12" ht="16.05" customHeight="1">
      <c r="A441" s="4">
        <v>70727</v>
      </c>
      <c r="B441" s="4" t="s">
        <v>1674</v>
      </c>
      <c r="C441" s="5" t="s">
        <v>2700</v>
      </c>
      <c r="D441" s="5" t="s">
        <v>2701</v>
      </c>
      <c r="E441" s="4" t="s">
        <v>11</v>
      </c>
      <c r="F441" s="4" t="s">
        <v>1675</v>
      </c>
      <c r="G441" s="4" t="s">
        <v>1676</v>
      </c>
      <c r="H441" s="4" t="s">
        <v>782</v>
      </c>
      <c r="I441" s="9" t="s">
        <v>1677</v>
      </c>
      <c r="J441" s="9">
        <v>200</v>
      </c>
      <c r="K441" s="9">
        <v>439</v>
      </c>
      <c r="L441" s="11" t="s">
        <v>2708</v>
      </c>
    </row>
    <row r="442" spans="1:12" ht="16.05" customHeight="1">
      <c r="A442" s="4">
        <v>70736</v>
      </c>
      <c r="B442" s="4" t="s">
        <v>1678</v>
      </c>
      <c r="C442" s="5" t="s">
        <v>2700</v>
      </c>
      <c r="D442" s="5" t="s">
        <v>2701</v>
      </c>
      <c r="E442" s="4" t="s">
        <v>11</v>
      </c>
      <c r="F442" s="4" t="s">
        <v>1679</v>
      </c>
      <c r="G442" s="4" t="s">
        <v>1680</v>
      </c>
      <c r="H442" s="4" t="s">
        <v>633</v>
      </c>
      <c r="I442" s="9" t="s">
        <v>1681</v>
      </c>
      <c r="J442" s="9">
        <v>200</v>
      </c>
      <c r="K442" s="9">
        <v>440</v>
      </c>
      <c r="L442" s="11" t="s">
        <v>2708</v>
      </c>
    </row>
    <row r="443" spans="1:12" ht="16.05" customHeight="1">
      <c r="A443" s="4">
        <v>70635</v>
      </c>
      <c r="B443" s="4" t="s">
        <v>1682</v>
      </c>
      <c r="C443" s="5" t="s">
        <v>2700</v>
      </c>
      <c r="D443" s="5" t="s">
        <v>2701</v>
      </c>
      <c r="E443" s="4" t="s">
        <v>11</v>
      </c>
      <c r="F443" s="4" t="s">
        <v>1683</v>
      </c>
      <c r="G443" s="4" t="s">
        <v>484</v>
      </c>
      <c r="H443" s="4" t="s">
        <v>763</v>
      </c>
      <c r="I443" s="9" t="s">
        <v>1684</v>
      </c>
      <c r="J443" s="9">
        <v>200</v>
      </c>
      <c r="K443" s="9">
        <v>441</v>
      </c>
      <c r="L443" s="11" t="s">
        <v>2708</v>
      </c>
    </row>
    <row r="444" spans="1:12" ht="16.05" customHeight="1">
      <c r="A444" s="4">
        <v>70900</v>
      </c>
      <c r="B444" s="4" t="s">
        <v>1685</v>
      </c>
      <c r="C444" s="5" t="s">
        <v>2700</v>
      </c>
      <c r="D444" s="5" t="s">
        <v>2701</v>
      </c>
      <c r="E444" s="4" t="s">
        <v>11</v>
      </c>
      <c r="F444" s="4" t="s">
        <v>1686</v>
      </c>
      <c r="G444" s="4" t="s">
        <v>484</v>
      </c>
      <c r="H444" s="4" t="s">
        <v>720</v>
      </c>
      <c r="I444" s="9" t="s">
        <v>1687</v>
      </c>
      <c r="J444" s="9">
        <v>200</v>
      </c>
      <c r="K444" s="9">
        <v>442</v>
      </c>
      <c r="L444" s="11" t="s">
        <v>2708</v>
      </c>
    </row>
    <row r="445" spans="1:12" ht="16.05" customHeight="1">
      <c r="A445" s="4">
        <v>70775</v>
      </c>
      <c r="B445" s="4" t="s">
        <v>1688</v>
      </c>
      <c r="C445" s="5" t="s">
        <v>2700</v>
      </c>
      <c r="D445" s="5" t="s">
        <v>2701</v>
      </c>
      <c r="E445" s="4" t="s">
        <v>11</v>
      </c>
      <c r="F445" s="4" t="s">
        <v>1689</v>
      </c>
      <c r="G445" s="4" t="s">
        <v>1690</v>
      </c>
      <c r="H445" s="4" t="s">
        <v>1605</v>
      </c>
      <c r="I445" s="9" t="s">
        <v>1691</v>
      </c>
      <c r="J445" s="9">
        <v>200</v>
      </c>
      <c r="K445" s="9">
        <v>443</v>
      </c>
      <c r="L445" s="11" t="s">
        <v>2708</v>
      </c>
    </row>
    <row r="446" spans="1:12" ht="16.05" customHeight="1">
      <c r="A446" s="4">
        <v>71157</v>
      </c>
      <c r="B446" s="4" t="s">
        <v>1692</v>
      </c>
      <c r="C446" s="5" t="s">
        <v>2700</v>
      </c>
      <c r="D446" s="5" t="s">
        <v>2701</v>
      </c>
      <c r="E446" s="4" t="s">
        <v>11</v>
      </c>
      <c r="F446" s="4" t="s">
        <v>1693</v>
      </c>
      <c r="G446" s="4" t="s">
        <v>232</v>
      </c>
      <c r="H446" s="4" t="s">
        <v>233</v>
      </c>
      <c r="I446" s="9" t="s">
        <v>1694</v>
      </c>
      <c r="J446" s="9">
        <v>200</v>
      </c>
      <c r="K446" s="9">
        <v>444</v>
      </c>
      <c r="L446" s="11" t="s">
        <v>2708</v>
      </c>
    </row>
    <row r="447" spans="1:12" ht="16.05" customHeight="1">
      <c r="A447" s="4">
        <v>70405</v>
      </c>
      <c r="B447" s="4" t="s">
        <v>1695</v>
      </c>
      <c r="C447" s="5" t="s">
        <v>2700</v>
      </c>
      <c r="D447" s="5" t="s">
        <v>2701</v>
      </c>
      <c r="E447" s="4" t="s">
        <v>11</v>
      </c>
      <c r="F447" s="4" t="s">
        <v>1696</v>
      </c>
      <c r="G447" s="4" t="s">
        <v>210</v>
      </c>
      <c r="H447" s="4" t="s">
        <v>1276</v>
      </c>
      <c r="I447" s="9" t="s">
        <v>1697</v>
      </c>
      <c r="J447" s="9">
        <v>200</v>
      </c>
      <c r="K447" s="9">
        <v>445</v>
      </c>
      <c r="L447" s="11" t="s">
        <v>2708</v>
      </c>
    </row>
    <row r="448" spans="1:12" ht="16.05" customHeight="1">
      <c r="A448" s="4">
        <v>70469</v>
      </c>
      <c r="B448" s="4" t="s">
        <v>1698</v>
      </c>
      <c r="C448" s="5" t="s">
        <v>2700</v>
      </c>
      <c r="D448" s="5" t="s">
        <v>2701</v>
      </c>
      <c r="E448" s="4" t="s">
        <v>11</v>
      </c>
      <c r="F448" s="4" t="s">
        <v>1699</v>
      </c>
      <c r="G448" s="4" t="s">
        <v>254</v>
      </c>
      <c r="H448" s="4" t="s">
        <v>1616</v>
      </c>
      <c r="I448" s="9" t="s">
        <v>1700</v>
      </c>
      <c r="J448" s="9">
        <v>200</v>
      </c>
      <c r="K448" s="9">
        <v>446</v>
      </c>
      <c r="L448" s="11" t="s">
        <v>2708</v>
      </c>
    </row>
    <row r="449" spans="1:12" ht="16.05" customHeight="1">
      <c r="A449" s="4">
        <v>70496</v>
      </c>
      <c r="B449" s="4" t="s">
        <v>1701</v>
      </c>
      <c r="C449" s="5" t="s">
        <v>2700</v>
      </c>
      <c r="D449" s="5" t="s">
        <v>2701</v>
      </c>
      <c r="E449" s="4" t="s">
        <v>11</v>
      </c>
      <c r="F449" s="4" t="s">
        <v>1702</v>
      </c>
      <c r="G449" s="4" t="s">
        <v>254</v>
      </c>
      <c r="H449" s="4" t="s">
        <v>396</v>
      </c>
      <c r="I449" s="9" t="s">
        <v>1703</v>
      </c>
      <c r="J449" s="9">
        <v>200</v>
      </c>
      <c r="K449" s="9">
        <v>447</v>
      </c>
      <c r="L449" s="11" t="s">
        <v>2708</v>
      </c>
    </row>
    <row r="450" spans="1:12" ht="16.05" customHeight="1">
      <c r="A450" s="4">
        <v>69775</v>
      </c>
      <c r="B450" s="4" t="s">
        <v>1704</v>
      </c>
      <c r="C450" s="5" t="s">
        <v>2700</v>
      </c>
      <c r="D450" s="5" t="s">
        <v>2701</v>
      </c>
      <c r="E450" s="4" t="s">
        <v>11</v>
      </c>
      <c r="F450" s="4" t="s">
        <v>1705</v>
      </c>
      <c r="G450" s="4" t="s">
        <v>1098</v>
      </c>
      <c r="H450" s="4" t="s">
        <v>1099</v>
      </c>
      <c r="I450" s="9" t="s">
        <v>1706</v>
      </c>
      <c r="J450" s="9">
        <v>200</v>
      </c>
      <c r="K450" s="9">
        <v>448</v>
      </c>
      <c r="L450" s="11" t="s">
        <v>2708</v>
      </c>
    </row>
    <row r="451" spans="1:12" ht="16.05" customHeight="1">
      <c r="A451" s="4">
        <v>69764</v>
      </c>
      <c r="B451" s="4" t="s">
        <v>1707</v>
      </c>
      <c r="C451" s="5" t="s">
        <v>2700</v>
      </c>
      <c r="D451" s="5" t="s">
        <v>2701</v>
      </c>
      <c r="E451" s="4" t="s">
        <v>11</v>
      </c>
      <c r="F451" s="4" t="s">
        <v>1708</v>
      </c>
      <c r="G451" s="4" t="s">
        <v>1098</v>
      </c>
      <c r="H451" s="4" t="s">
        <v>1709</v>
      </c>
      <c r="I451" s="9" t="s">
        <v>1710</v>
      </c>
      <c r="J451" s="9">
        <v>200</v>
      </c>
      <c r="K451" s="9">
        <v>449</v>
      </c>
      <c r="L451" s="11" t="s">
        <v>2708</v>
      </c>
    </row>
    <row r="452" spans="1:12" ht="16.05" customHeight="1">
      <c r="A452" s="4">
        <v>70719</v>
      </c>
      <c r="B452" s="4" t="s">
        <v>1711</v>
      </c>
      <c r="C452" s="5" t="s">
        <v>2700</v>
      </c>
      <c r="D452" s="5" t="s">
        <v>2701</v>
      </c>
      <c r="E452" s="4" t="s">
        <v>11</v>
      </c>
      <c r="F452" s="4" t="s">
        <v>1712</v>
      </c>
      <c r="G452" s="4" t="s">
        <v>170</v>
      </c>
      <c r="H452" s="4" t="s">
        <v>206</v>
      </c>
      <c r="I452" s="9" t="s">
        <v>1713</v>
      </c>
      <c r="J452" s="9">
        <v>200</v>
      </c>
      <c r="K452" s="9">
        <v>450</v>
      </c>
      <c r="L452" s="11" t="s">
        <v>2708</v>
      </c>
    </row>
    <row r="453" spans="1:12" ht="16.05" customHeight="1">
      <c r="A453" s="4">
        <v>71622</v>
      </c>
      <c r="B453" s="4" t="s">
        <v>1714</v>
      </c>
      <c r="C453" s="5" t="s">
        <v>2700</v>
      </c>
      <c r="D453" s="5" t="s">
        <v>2701</v>
      </c>
      <c r="E453" s="4" t="s">
        <v>11</v>
      </c>
      <c r="F453" s="4" t="s">
        <v>1715</v>
      </c>
      <c r="G453" s="4" t="s">
        <v>266</v>
      </c>
      <c r="H453" s="4" t="s">
        <v>371</v>
      </c>
      <c r="I453" s="9" t="s">
        <v>1716</v>
      </c>
      <c r="J453" s="9">
        <v>200</v>
      </c>
      <c r="K453" s="9">
        <v>451</v>
      </c>
      <c r="L453" s="11" t="s">
        <v>2708</v>
      </c>
    </row>
    <row r="454" spans="1:12" ht="16.05" customHeight="1">
      <c r="A454" s="4">
        <v>69971</v>
      </c>
      <c r="B454" s="4" t="s">
        <v>1717</v>
      </c>
      <c r="C454" s="5" t="s">
        <v>2700</v>
      </c>
      <c r="D454" s="5" t="s">
        <v>2701</v>
      </c>
      <c r="E454" s="4" t="s">
        <v>11</v>
      </c>
      <c r="F454" s="4" t="s">
        <v>1718</v>
      </c>
      <c r="G454" s="4" t="s">
        <v>883</v>
      </c>
      <c r="H454" s="4" t="s">
        <v>1719</v>
      </c>
      <c r="I454" s="9" t="s">
        <v>1720</v>
      </c>
      <c r="J454" s="9">
        <v>200</v>
      </c>
      <c r="K454" s="9">
        <v>452</v>
      </c>
      <c r="L454" s="11" t="s">
        <v>2708</v>
      </c>
    </row>
    <row r="455" spans="1:12" ht="16.05" customHeight="1">
      <c r="A455" s="4">
        <v>70121</v>
      </c>
      <c r="B455" s="4" t="s">
        <v>1721</v>
      </c>
      <c r="C455" s="5" t="s">
        <v>2700</v>
      </c>
      <c r="D455" s="5" t="s">
        <v>2701</v>
      </c>
      <c r="E455" s="4" t="s">
        <v>11</v>
      </c>
      <c r="F455" s="4" t="s">
        <v>1722</v>
      </c>
      <c r="G455" s="4" t="s">
        <v>448</v>
      </c>
      <c r="H455" s="4" t="s">
        <v>689</v>
      </c>
      <c r="I455" s="9" t="s">
        <v>1723</v>
      </c>
      <c r="J455" s="9">
        <v>100</v>
      </c>
      <c r="K455" s="9">
        <v>453</v>
      </c>
      <c r="L455" s="11" t="s">
        <v>2708</v>
      </c>
    </row>
    <row r="456" spans="1:12" ht="16.05" customHeight="1">
      <c r="A456" s="4">
        <v>69776</v>
      </c>
      <c r="B456" s="4" t="s">
        <v>1724</v>
      </c>
      <c r="C456" s="5" t="s">
        <v>2700</v>
      </c>
      <c r="D456" s="5" t="s">
        <v>2701</v>
      </c>
      <c r="E456" s="4" t="s">
        <v>11</v>
      </c>
      <c r="F456" s="4" t="s">
        <v>1725</v>
      </c>
      <c r="G456" s="4" t="s">
        <v>133</v>
      </c>
      <c r="H456" s="4" t="s">
        <v>134</v>
      </c>
      <c r="I456" s="9" t="s">
        <v>1726</v>
      </c>
      <c r="J456" s="9">
        <v>100</v>
      </c>
      <c r="K456" s="9">
        <v>454</v>
      </c>
      <c r="L456" s="11" t="s">
        <v>2708</v>
      </c>
    </row>
    <row r="457" spans="1:12" ht="16.05" customHeight="1">
      <c r="A457" s="4">
        <v>69469</v>
      </c>
      <c r="B457" s="4" t="s">
        <v>1727</v>
      </c>
      <c r="C457" s="5" t="s">
        <v>2700</v>
      </c>
      <c r="D457" s="5" t="s">
        <v>2701</v>
      </c>
      <c r="E457" s="4" t="s">
        <v>11</v>
      </c>
      <c r="F457" s="4" t="s">
        <v>1728</v>
      </c>
      <c r="G457" s="4" t="s">
        <v>192</v>
      </c>
      <c r="H457" s="4" t="s">
        <v>1272</v>
      </c>
      <c r="I457" s="9" t="s">
        <v>1729</v>
      </c>
      <c r="J457" s="9">
        <v>100</v>
      </c>
      <c r="K457" s="9">
        <v>455</v>
      </c>
      <c r="L457" s="11" t="s">
        <v>2708</v>
      </c>
    </row>
    <row r="458" spans="1:12" ht="16.05" customHeight="1">
      <c r="A458" s="4">
        <v>69768</v>
      </c>
      <c r="B458" s="4" t="s">
        <v>1730</v>
      </c>
      <c r="C458" s="5" t="s">
        <v>2700</v>
      </c>
      <c r="D458" s="5" t="s">
        <v>2701</v>
      </c>
      <c r="E458" s="4" t="s">
        <v>11</v>
      </c>
      <c r="F458" s="4" t="s">
        <v>1731</v>
      </c>
      <c r="G458" s="4" t="s">
        <v>133</v>
      </c>
      <c r="H458" s="4" t="s">
        <v>1666</v>
      </c>
      <c r="I458" s="9" t="s">
        <v>1732</v>
      </c>
      <c r="J458" s="9">
        <v>100</v>
      </c>
      <c r="K458" s="9">
        <v>456</v>
      </c>
      <c r="L458" s="11" t="s">
        <v>2708</v>
      </c>
    </row>
    <row r="459" spans="1:12" ht="16.05" customHeight="1">
      <c r="A459" s="4">
        <v>70134</v>
      </c>
      <c r="B459" s="4" t="s">
        <v>1733</v>
      </c>
      <c r="C459" s="5" t="s">
        <v>2700</v>
      </c>
      <c r="D459" s="5" t="s">
        <v>2701</v>
      </c>
      <c r="E459" s="4" t="s">
        <v>11</v>
      </c>
      <c r="F459" s="4" t="s">
        <v>1734</v>
      </c>
      <c r="G459" s="4" t="s">
        <v>122</v>
      </c>
      <c r="H459" s="4" t="s">
        <v>1735</v>
      </c>
      <c r="I459" s="9" t="s">
        <v>1736</v>
      </c>
      <c r="J459" s="9">
        <v>100</v>
      </c>
      <c r="K459" s="9">
        <v>457</v>
      </c>
      <c r="L459" s="11" t="s">
        <v>2708</v>
      </c>
    </row>
    <row r="460" spans="1:12" ht="16.05" customHeight="1">
      <c r="A460" s="4">
        <v>70737</v>
      </c>
      <c r="B460" s="4" t="s">
        <v>1737</v>
      </c>
      <c r="C460" s="5" t="s">
        <v>2700</v>
      </c>
      <c r="D460" s="5" t="s">
        <v>2701</v>
      </c>
      <c r="E460" s="4" t="s">
        <v>11</v>
      </c>
      <c r="F460" s="4" t="s">
        <v>1738</v>
      </c>
      <c r="G460" s="4" t="s">
        <v>179</v>
      </c>
      <c r="H460" s="4" t="s">
        <v>872</v>
      </c>
      <c r="I460" s="9" t="s">
        <v>1739</v>
      </c>
      <c r="J460" s="9">
        <v>100</v>
      </c>
      <c r="K460" s="9">
        <v>458</v>
      </c>
      <c r="L460" s="11" t="s">
        <v>2708</v>
      </c>
    </row>
    <row r="461" spans="1:12" ht="16.05" customHeight="1">
      <c r="A461" s="4">
        <v>70760</v>
      </c>
      <c r="B461" s="4" t="s">
        <v>1740</v>
      </c>
      <c r="C461" s="5" t="s">
        <v>2700</v>
      </c>
      <c r="D461" s="5" t="s">
        <v>2701</v>
      </c>
      <c r="E461" s="4" t="s">
        <v>11</v>
      </c>
      <c r="F461" s="4" t="s">
        <v>1741</v>
      </c>
      <c r="G461" s="4" t="s">
        <v>1742</v>
      </c>
      <c r="H461" s="4" t="s">
        <v>1031</v>
      </c>
      <c r="I461" s="9" t="s">
        <v>1743</v>
      </c>
      <c r="J461" s="9">
        <v>100</v>
      </c>
      <c r="K461" s="9">
        <v>459</v>
      </c>
      <c r="L461" s="11" t="s">
        <v>2708</v>
      </c>
    </row>
    <row r="462" spans="1:12" ht="16.05" customHeight="1">
      <c r="A462" s="4">
        <v>70761</v>
      </c>
      <c r="B462" s="4" t="s">
        <v>1744</v>
      </c>
      <c r="C462" s="5" t="s">
        <v>2700</v>
      </c>
      <c r="D462" s="5" t="s">
        <v>2701</v>
      </c>
      <c r="E462" s="4" t="s">
        <v>11</v>
      </c>
      <c r="F462" s="4" t="s">
        <v>1745</v>
      </c>
      <c r="G462" s="4" t="s">
        <v>871</v>
      </c>
      <c r="H462" s="4" t="s">
        <v>843</v>
      </c>
      <c r="I462" s="9" t="s">
        <v>1746</v>
      </c>
      <c r="J462" s="9">
        <v>100</v>
      </c>
      <c r="K462" s="9">
        <v>460</v>
      </c>
      <c r="L462" s="11" t="s">
        <v>2708</v>
      </c>
    </row>
    <row r="463" spans="1:12" ht="16.05" customHeight="1">
      <c r="A463" s="4">
        <v>71162</v>
      </c>
      <c r="B463" s="4" t="s">
        <v>1747</v>
      </c>
      <c r="C463" s="5" t="s">
        <v>2700</v>
      </c>
      <c r="D463" s="5" t="s">
        <v>2701</v>
      </c>
      <c r="E463" s="4" t="s">
        <v>11</v>
      </c>
      <c r="F463" s="4" t="s">
        <v>1748</v>
      </c>
      <c r="G463" s="4" t="s">
        <v>232</v>
      </c>
      <c r="H463" s="4" t="s">
        <v>233</v>
      </c>
      <c r="I463" s="9" t="s">
        <v>1749</v>
      </c>
      <c r="J463" s="9">
        <v>100</v>
      </c>
      <c r="K463" s="9">
        <v>461</v>
      </c>
      <c r="L463" s="11" t="s">
        <v>2708</v>
      </c>
    </row>
    <row r="464" spans="1:12" ht="16.05" customHeight="1">
      <c r="A464" s="4">
        <v>70776</v>
      </c>
      <c r="B464" s="4" t="s">
        <v>1750</v>
      </c>
      <c r="C464" s="5" t="s">
        <v>2700</v>
      </c>
      <c r="D464" s="5" t="s">
        <v>2701</v>
      </c>
      <c r="E464" s="4" t="s">
        <v>11</v>
      </c>
      <c r="F464" s="4" t="s">
        <v>1751</v>
      </c>
      <c r="G464" s="4" t="s">
        <v>1752</v>
      </c>
      <c r="H464" s="4" t="s">
        <v>292</v>
      </c>
      <c r="I464" s="9" t="s">
        <v>1753</v>
      </c>
      <c r="J464" s="9">
        <v>100</v>
      </c>
      <c r="K464" s="9">
        <v>462</v>
      </c>
      <c r="L464" s="11" t="s">
        <v>2708</v>
      </c>
    </row>
    <row r="465" spans="1:12" ht="16.05" customHeight="1">
      <c r="A465" s="4">
        <v>69737</v>
      </c>
      <c r="B465" s="4" t="s">
        <v>1754</v>
      </c>
      <c r="C465" s="5" t="s">
        <v>2700</v>
      </c>
      <c r="D465" s="5" t="s">
        <v>2701</v>
      </c>
      <c r="E465" s="4" t="s">
        <v>11</v>
      </c>
      <c r="F465" s="4" t="s">
        <v>1755</v>
      </c>
      <c r="G465" s="4" t="s">
        <v>1129</v>
      </c>
      <c r="H465" s="4" t="s">
        <v>1196</v>
      </c>
      <c r="I465" s="9" t="s">
        <v>1756</v>
      </c>
      <c r="J465" s="9">
        <v>100</v>
      </c>
      <c r="K465" s="9">
        <v>463</v>
      </c>
      <c r="L465" s="11" t="s">
        <v>2708</v>
      </c>
    </row>
    <row r="466" spans="1:12" ht="16.05" customHeight="1">
      <c r="A466" s="4">
        <v>69771</v>
      </c>
      <c r="B466" s="4" t="s">
        <v>1757</v>
      </c>
      <c r="C466" s="5" t="s">
        <v>2700</v>
      </c>
      <c r="D466" s="5" t="s">
        <v>2701</v>
      </c>
      <c r="E466" s="4" t="s">
        <v>11</v>
      </c>
      <c r="F466" s="4" t="s">
        <v>1758</v>
      </c>
      <c r="G466" s="4" t="s">
        <v>1098</v>
      </c>
      <c r="H466" s="4" t="s">
        <v>1759</v>
      </c>
      <c r="I466" s="9" t="s">
        <v>1760</v>
      </c>
      <c r="J466" s="9">
        <v>100</v>
      </c>
      <c r="K466" s="9">
        <v>464</v>
      </c>
      <c r="L466" s="11" t="s">
        <v>2708</v>
      </c>
    </row>
    <row r="467" spans="1:12" ht="16.05" customHeight="1">
      <c r="A467" s="4">
        <v>69751</v>
      </c>
      <c r="B467" s="4" t="s">
        <v>1761</v>
      </c>
      <c r="C467" s="5" t="s">
        <v>2700</v>
      </c>
      <c r="D467" s="5" t="s">
        <v>2701</v>
      </c>
      <c r="E467" s="4" t="s">
        <v>11</v>
      </c>
      <c r="F467" s="4" t="s">
        <v>1762</v>
      </c>
      <c r="G467" s="4" t="s">
        <v>1129</v>
      </c>
      <c r="H467" s="4" t="s">
        <v>1170</v>
      </c>
      <c r="I467" s="9" t="s">
        <v>1763</v>
      </c>
      <c r="J467" s="9">
        <v>100</v>
      </c>
      <c r="K467" s="9">
        <v>465</v>
      </c>
      <c r="L467" s="11" t="s">
        <v>2708</v>
      </c>
    </row>
    <row r="468" spans="1:12" ht="16.05" customHeight="1">
      <c r="A468" s="4">
        <v>69753</v>
      </c>
      <c r="B468" s="4" t="s">
        <v>1764</v>
      </c>
      <c r="C468" s="5" t="s">
        <v>2700</v>
      </c>
      <c r="D468" s="5" t="s">
        <v>2701</v>
      </c>
      <c r="E468" s="4" t="s">
        <v>11</v>
      </c>
      <c r="F468" s="4" t="s">
        <v>1765</v>
      </c>
      <c r="G468" s="4" t="s">
        <v>1129</v>
      </c>
      <c r="H468" s="4" t="s">
        <v>1654</v>
      </c>
      <c r="I468" s="9" t="s">
        <v>1766</v>
      </c>
      <c r="J468" s="9">
        <v>100</v>
      </c>
      <c r="K468" s="9">
        <v>466</v>
      </c>
      <c r="L468" s="11" t="s">
        <v>2708</v>
      </c>
    </row>
    <row r="469" spans="1:12" ht="16.05" customHeight="1">
      <c r="A469" s="4">
        <v>70330</v>
      </c>
      <c r="B469" s="4" t="s">
        <v>1767</v>
      </c>
      <c r="C469" s="5" t="s">
        <v>2700</v>
      </c>
      <c r="D469" s="5" t="s">
        <v>2701</v>
      </c>
      <c r="E469" s="4" t="s">
        <v>11</v>
      </c>
      <c r="F469" s="4" t="s">
        <v>1768</v>
      </c>
      <c r="G469" s="4" t="s">
        <v>954</v>
      </c>
      <c r="H469" s="4" t="s">
        <v>955</v>
      </c>
      <c r="I469" s="9" t="s">
        <v>1769</v>
      </c>
      <c r="J469" s="9">
        <v>100</v>
      </c>
      <c r="K469" s="9">
        <v>467</v>
      </c>
      <c r="L469" s="11" t="s">
        <v>2708</v>
      </c>
    </row>
    <row r="470" spans="1:12" ht="16.05" customHeight="1">
      <c r="A470" s="4">
        <v>70333</v>
      </c>
      <c r="B470" s="4" t="s">
        <v>1770</v>
      </c>
      <c r="C470" s="5" t="s">
        <v>2700</v>
      </c>
      <c r="D470" s="5" t="s">
        <v>2701</v>
      </c>
      <c r="E470" s="4" t="s">
        <v>11</v>
      </c>
      <c r="F470" s="4" t="s">
        <v>1771</v>
      </c>
      <c r="G470" s="4" t="s">
        <v>954</v>
      </c>
      <c r="H470" s="4" t="s">
        <v>1772</v>
      </c>
      <c r="I470" s="12" t="s">
        <v>1773</v>
      </c>
      <c r="J470" s="9">
        <v>100</v>
      </c>
      <c r="K470" s="9">
        <v>468</v>
      </c>
      <c r="L470" s="11" t="s">
        <v>2708</v>
      </c>
    </row>
    <row r="471" spans="1:12" ht="16.05" customHeight="1">
      <c r="A471" s="4">
        <v>70359</v>
      </c>
      <c r="B471" s="4" t="s">
        <v>1774</v>
      </c>
      <c r="C471" s="5" t="s">
        <v>2700</v>
      </c>
      <c r="D471" s="5" t="s">
        <v>2701</v>
      </c>
      <c r="E471" s="4" t="s">
        <v>11</v>
      </c>
      <c r="F471" s="4" t="s">
        <v>1775</v>
      </c>
      <c r="G471" s="4" t="s">
        <v>954</v>
      </c>
      <c r="H471" s="4" t="s">
        <v>1776</v>
      </c>
      <c r="I471" s="9" t="s">
        <v>1777</v>
      </c>
      <c r="J471" s="9">
        <v>100</v>
      </c>
      <c r="K471" s="9">
        <v>469</v>
      </c>
      <c r="L471" s="11" t="s">
        <v>2708</v>
      </c>
    </row>
    <row r="472" spans="1:12" ht="16.05" customHeight="1">
      <c r="A472" s="4">
        <v>70360</v>
      </c>
      <c r="B472" s="4" t="s">
        <v>1778</v>
      </c>
      <c r="C472" s="5" t="s">
        <v>2700</v>
      </c>
      <c r="D472" s="5" t="s">
        <v>2701</v>
      </c>
      <c r="E472" s="4" t="s">
        <v>11</v>
      </c>
      <c r="F472" s="4" t="s">
        <v>1779</v>
      </c>
      <c r="G472" s="4" t="s">
        <v>954</v>
      </c>
      <c r="H472" s="4" t="s">
        <v>1650</v>
      </c>
      <c r="I472" s="9" t="s">
        <v>1780</v>
      </c>
      <c r="J472" s="9">
        <v>100</v>
      </c>
      <c r="K472" s="9">
        <v>470</v>
      </c>
      <c r="L472" s="11" t="s">
        <v>2708</v>
      </c>
    </row>
    <row r="473" spans="1:12" ht="16.05" customHeight="1">
      <c r="A473" s="4">
        <v>68520</v>
      </c>
      <c r="B473" s="4" t="s">
        <v>1781</v>
      </c>
      <c r="C473" s="5" t="s">
        <v>2700</v>
      </c>
      <c r="D473" s="5" t="s">
        <v>2701</v>
      </c>
      <c r="E473" s="4" t="s">
        <v>11</v>
      </c>
      <c r="F473" s="4" t="s">
        <v>1782</v>
      </c>
      <c r="G473" s="4" t="s">
        <v>1055</v>
      </c>
      <c r="H473" s="4" t="s">
        <v>1134</v>
      </c>
      <c r="I473" s="9" t="s">
        <v>1783</v>
      </c>
      <c r="J473" s="9">
        <v>100</v>
      </c>
      <c r="K473" s="9">
        <v>471</v>
      </c>
      <c r="L473" s="11" t="s">
        <v>2708</v>
      </c>
    </row>
    <row r="474" spans="1:12" ht="16.05" customHeight="1">
      <c r="A474" s="4">
        <v>69243</v>
      </c>
      <c r="B474" s="4" t="s">
        <v>1784</v>
      </c>
      <c r="C474" s="5" t="s">
        <v>2700</v>
      </c>
      <c r="D474" s="5" t="s">
        <v>2701</v>
      </c>
      <c r="E474" s="4" t="s">
        <v>11</v>
      </c>
      <c r="F474" s="4" t="s">
        <v>1785</v>
      </c>
      <c r="G474" s="4" t="s">
        <v>1055</v>
      </c>
      <c r="H474" s="4" t="s">
        <v>1786</v>
      </c>
      <c r="I474" s="9" t="s">
        <v>1787</v>
      </c>
      <c r="J474" s="9">
        <v>100</v>
      </c>
      <c r="K474" s="9">
        <v>472</v>
      </c>
      <c r="L474" s="11" t="s">
        <v>2708</v>
      </c>
    </row>
    <row r="475" spans="1:12" ht="16.05" customHeight="1">
      <c r="A475" s="4">
        <v>69755</v>
      </c>
      <c r="B475" s="4" t="s">
        <v>1788</v>
      </c>
      <c r="C475" s="5" t="s">
        <v>2700</v>
      </c>
      <c r="D475" s="5" t="s">
        <v>2701</v>
      </c>
      <c r="E475" s="4" t="s">
        <v>11</v>
      </c>
      <c r="F475" s="4" t="s">
        <v>1789</v>
      </c>
      <c r="G475" s="4" t="s">
        <v>1055</v>
      </c>
      <c r="H475" s="4" t="s">
        <v>1790</v>
      </c>
      <c r="I475" s="9" t="s">
        <v>1791</v>
      </c>
      <c r="J475" s="9">
        <v>100</v>
      </c>
      <c r="K475" s="9">
        <v>473</v>
      </c>
      <c r="L475" s="11" t="s">
        <v>2708</v>
      </c>
    </row>
    <row r="476" spans="1:12" ht="16.05" customHeight="1">
      <c r="A476" s="4">
        <v>70908</v>
      </c>
      <c r="B476" s="4" t="s">
        <v>1792</v>
      </c>
      <c r="C476" s="5" t="s">
        <v>2700</v>
      </c>
      <c r="D476" s="5" t="s">
        <v>2701</v>
      </c>
      <c r="E476" s="4" t="s">
        <v>11</v>
      </c>
      <c r="F476" s="4" t="s">
        <v>1793</v>
      </c>
      <c r="G476" s="4" t="s">
        <v>1116</v>
      </c>
      <c r="H476" s="4" t="s">
        <v>1117</v>
      </c>
      <c r="I476" s="9" t="s">
        <v>1794</v>
      </c>
      <c r="J476" s="9">
        <v>100</v>
      </c>
      <c r="K476" s="9">
        <v>474</v>
      </c>
      <c r="L476" s="11" t="s">
        <v>2708</v>
      </c>
    </row>
    <row r="477" spans="1:12" ht="16.05" customHeight="1">
      <c r="A477" s="4">
        <v>70336</v>
      </c>
      <c r="B477" s="4" t="s">
        <v>1795</v>
      </c>
      <c r="C477" s="5" t="s">
        <v>2700</v>
      </c>
      <c r="D477" s="5" t="s">
        <v>2701</v>
      </c>
      <c r="E477" s="4" t="s">
        <v>11</v>
      </c>
      <c r="F477" s="4" t="s">
        <v>1796</v>
      </c>
      <c r="G477" s="4" t="s">
        <v>538</v>
      </c>
      <c r="H477" s="4" t="s">
        <v>539</v>
      </c>
      <c r="I477" s="9" t="s">
        <v>1797</v>
      </c>
      <c r="J477" s="9">
        <v>100</v>
      </c>
      <c r="K477" s="9">
        <v>475</v>
      </c>
      <c r="L477" s="11" t="s">
        <v>2708</v>
      </c>
    </row>
    <row r="478" spans="1:12" ht="16.05" customHeight="1">
      <c r="A478" s="4">
        <v>70395</v>
      </c>
      <c r="B478" s="4" t="s">
        <v>1798</v>
      </c>
      <c r="C478" s="5" t="s">
        <v>2700</v>
      </c>
      <c r="D478" s="5" t="s">
        <v>2701</v>
      </c>
      <c r="E478" s="4" t="s">
        <v>11</v>
      </c>
      <c r="F478" s="4" t="s">
        <v>1799</v>
      </c>
      <c r="G478" s="4" t="s">
        <v>538</v>
      </c>
      <c r="H478" s="4" t="s">
        <v>1800</v>
      </c>
      <c r="I478" s="9" t="s">
        <v>1801</v>
      </c>
      <c r="J478" s="9">
        <v>100</v>
      </c>
      <c r="K478" s="9">
        <v>476</v>
      </c>
      <c r="L478" s="11" t="s">
        <v>2708</v>
      </c>
    </row>
    <row r="479" spans="1:12" ht="16.05" customHeight="1">
      <c r="A479" s="4">
        <v>69841</v>
      </c>
      <c r="B479" s="4" t="s">
        <v>1802</v>
      </c>
      <c r="C479" s="5" t="s">
        <v>2700</v>
      </c>
      <c r="D479" s="5" t="s">
        <v>2701</v>
      </c>
      <c r="E479" s="4" t="s">
        <v>11</v>
      </c>
      <c r="F479" s="4" t="s">
        <v>1803</v>
      </c>
      <c r="G479" s="4" t="s">
        <v>883</v>
      </c>
      <c r="H479" s="4" t="s">
        <v>1804</v>
      </c>
      <c r="I479" s="9" t="s">
        <v>1805</v>
      </c>
      <c r="J479" s="9">
        <v>100</v>
      </c>
      <c r="K479" s="9">
        <v>477</v>
      </c>
      <c r="L479" s="11" t="s">
        <v>2708</v>
      </c>
    </row>
    <row r="480" spans="1:12" ht="16.05" customHeight="1">
      <c r="A480" s="4">
        <v>69880</v>
      </c>
      <c r="B480" s="4" t="s">
        <v>1806</v>
      </c>
      <c r="C480" s="5" t="s">
        <v>2700</v>
      </c>
      <c r="D480" s="5" t="s">
        <v>2701</v>
      </c>
      <c r="E480" s="4" t="s">
        <v>11</v>
      </c>
      <c r="F480" s="4" t="s">
        <v>1807</v>
      </c>
      <c r="G480" s="4" t="s">
        <v>883</v>
      </c>
      <c r="H480" s="4" t="s">
        <v>1808</v>
      </c>
      <c r="I480" s="9" t="s">
        <v>1809</v>
      </c>
      <c r="J480" s="9">
        <v>100</v>
      </c>
      <c r="K480" s="9">
        <v>478</v>
      </c>
      <c r="L480" s="11" t="s">
        <v>2708</v>
      </c>
    </row>
    <row r="481" spans="1:12" ht="16.05" customHeight="1">
      <c r="A481" s="4">
        <v>70512</v>
      </c>
      <c r="B481" s="4" t="s">
        <v>1810</v>
      </c>
      <c r="C481" s="5" t="s">
        <v>2700</v>
      </c>
      <c r="D481" s="5" t="s">
        <v>2701</v>
      </c>
      <c r="E481" s="4" t="s">
        <v>11</v>
      </c>
      <c r="F481" s="4" t="s">
        <v>1811</v>
      </c>
      <c r="G481" s="4" t="s">
        <v>1812</v>
      </c>
      <c r="H481" s="4" t="s">
        <v>1813</v>
      </c>
      <c r="I481" s="9" t="s">
        <v>1814</v>
      </c>
      <c r="J481" s="9">
        <v>100</v>
      </c>
      <c r="K481" s="9">
        <v>479</v>
      </c>
      <c r="L481" s="11" t="s">
        <v>2708</v>
      </c>
    </row>
    <row r="482" spans="1:12" ht="16.05" customHeight="1">
      <c r="A482" s="4">
        <v>71034</v>
      </c>
      <c r="B482" s="4" t="s">
        <v>1815</v>
      </c>
      <c r="C482" s="5" t="s">
        <v>2700</v>
      </c>
      <c r="D482" s="5" t="s">
        <v>2701</v>
      </c>
      <c r="E482" s="4" t="s">
        <v>11</v>
      </c>
      <c r="F482" s="4" t="s">
        <v>1816</v>
      </c>
      <c r="G482" s="4" t="s">
        <v>279</v>
      </c>
      <c r="H482" s="4" t="s">
        <v>280</v>
      </c>
      <c r="I482" s="9" t="s">
        <v>1817</v>
      </c>
      <c r="J482" s="9">
        <v>100</v>
      </c>
      <c r="K482" s="9">
        <v>480</v>
      </c>
      <c r="L482" s="11" t="s">
        <v>2708</v>
      </c>
    </row>
    <row r="483" spans="1:12" ht="16.05" customHeight="1">
      <c r="A483" s="4">
        <v>71082</v>
      </c>
      <c r="B483" s="4" t="s">
        <v>1818</v>
      </c>
      <c r="C483" s="5" t="s">
        <v>2700</v>
      </c>
      <c r="D483" s="5" t="s">
        <v>2701</v>
      </c>
      <c r="E483" s="4" t="s">
        <v>11</v>
      </c>
      <c r="F483" s="4" t="s">
        <v>1819</v>
      </c>
      <c r="G483" s="4" t="s">
        <v>279</v>
      </c>
      <c r="H483" s="4" t="s">
        <v>280</v>
      </c>
      <c r="I483" s="9" t="s">
        <v>1820</v>
      </c>
      <c r="J483" s="9">
        <v>100</v>
      </c>
      <c r="K483" s="9">
        <v>481</v>
      </c>
      <c r="L483" s="11" t="s">
        <v>2708</v>
      </c>
    </row>
    <row r="484" spans="1:12" ht="16.05" customHeight="1">
      <c r="A484" s="4">
        <v>71100</v>
      </c>
      <c r="B484" s="4" t="s">
        <v>1821</v>
      </c>
      <c r="C484" s="5" t="s">
        <v>2700</v>
      </c>
      <c r="D484" s="5" t="s">
        <v>2701</v>
      </c>
      <c r="E484" s="4" t="s">
        <v>11</v>
      </c>
      <c r="F484" s="4" t="s">
        <v>1822</v>
      </c>
      <c r="G484" s="4" t="s">
        <v>279</v>
      </c>
      <c r="H484" s="4" t="s">
        <v>1823</v>
      </c>
      <c r="I484" s="9" t="s">
        <v>1824</v>
      </c>
      <c r="J484" s="9">
        <v>100</v>
      </c>
      <c r="K484" s="9">
        <v>482</v>
      </c>
      <c r="L484" s="11" t="s">
        <v>2708</v>
      </c>
    </row>
    <row r="485" spans="1:12" ht="16.05" customHeight="1">
      <c r="A485" s="4">
        <v>71103</v>
      </c>
      <c r="B485" s="4" t="s">
        <v>1825</v>
      </c>
      <c r="C485" s="5" t="s">
        <v>2700</v>
      </c>
      <c r="D485" s="5" t="s">
        <v>2701</v>
      </c>
      <c r="E485" s="4" t="s">
        <v>11</v>
      </c>
      <c r="F485" s="4" t="s">
        <v>1826</v>
      </c>
      <c r="G485" s="4" t="s">
        <v>279</v>
      </c>
      <c r="H485" s="4" t="s">
        <v>1823</v>
      </c>
      <c r="I485" s="9" t="s">
        <v>1827</v>
      </c>
      <c r="J485" s="9">
        <v>100</v>
      </c>
      <c r="K485" s="9">
        <v>483</v>
      </c>
      <c r="L485" s="11" t="s">
        <v>2708</v>
      </c>
    </row>
    <row r="486" spans="1:12" ht="16.05" customHeight="1">
      <c r="A486" s="4">
        <v>71105</v>
      </c>
      <c r="B486" s="4" t="s">
        <v>1828</v>
      </c>
      <c r="C486" s="5" t="s">
        <v>2700</v>
      </c>
      <c r="D486" s="5" t="s">
        <v>2701</v>
      </c>
      <c r="E486" s="4" t="s">
        <v>11</v>
      </c>
      <c r="F486" s="4" t="s">
        <v>1829</v>
      </c>
      <c r="G486" s="4" t="s">
        <v>1339</v>
      </c>
      <c r="H486" s="4" t="s">
        <v>1823</v>
      </c>
      <c r="I486" s="9" t="s">
        <v>1830</v>
      </c>
      <c r="J486" s="9">
        <v>100</v>
      </c>
      <c r="K486" s="9">
        <v>484</v>
      </c>
      <c r="L486" s="11" t="s">
        <v>2708</v>
      </c>
    </row>
    <row r="487" spans="1:12" ht="16.05" customHeight="1">
      <c r="A487" s="4">
        <v>71195</v>
      </c>
      <c r="B487" s="4" t="s">
        <v>1831</v>
      </c>
      <c r="C487" s="5" t="s">
        <v>2700</v>
      </c>
      <c r="D487" s="5" t="s">
        <v>2701</v>
      </c>
      <c r="E487" s="4" t="s">
        <v>11</v>
      </c>
      <c r="F487" s="4" t="s">
        <v>1832</v>
      </c>
      <c r="G487" s="4" t="s">
        <v>279</v>
      </c>
      <c r="H487" s="4" t="s">
        <v>280</v>
      </c>
      <c r="I487" s="9" t="s">
        <v>1833</v>
      </c>
      <c r="J487" s="9">
        <v>100</v>
      </c>
      <c r="K487" s="9">
        <v>485</v>
      </c>
      <c r="L487" s="11" t="s">
        <v>2708</v>
      </c>
    </row>
    <row r="488" spans="1:12" ht="16.05" customHeight="1">
      <c r="A488" s="4">
        <v>71766</v>
      </c>
      <c r="B488" s="4" t="s">
        <v>1834</v>
      </c>
      <c r="C488" s="5" t="s">
        <v>2700</v>
      </c>
      <c r="D488" s="5" t="s">
        <v>2701</v>
      </c>
      <c r="E488" s="4" t="s">
        <v>11</v>
      </c>
      <c r="F488" s="4" t="s">
        <v>1835</v>
      </c>
      <c r="G488" s="4" t="s">
        <v>1836</v>
      </c>
      <c r="H488" s="4" t="s">
        <v>1837</v>
      </c>
      <c r="I488" s="9" t="s">
        <v>1838</v>
      </c>
      <c r="J488" s="9">
        <v>100</v>
      </c>
      <c r="K488" s="9">
        <v>486</v>
      </c>
      <c r="L488" s="11" t="s">
        <v>2708</v>
      </c>
    </row>
    <row r="489" spans="1:12" ht="16.05" customHeight="1">
      <c r="A489" s="4">
        <v>70263</v>
      </c>
      <c r="B489" s="4" t="s">
        <v>1839</v>
      </c>
      <c r="C489" s="5" t="s">
        <v>2700</v>
      </c>
      <c r="D489" s="5" t="s">
        <v>2701</v>
      </c>
      <c r="E489" s="4" t="s">
        <v>11</v>
      </c>
      <c r="F489" s="4" t="s">
        <v>1840</v>
      </c>
      <c r="G489" s="4" t="s">
        <v>1047</v>
      </c>
      <c r="H489" s="4" t="s">
        <v>1048</v>
      </c>
      <c r="I489" s="9" t="s">
        <v>1841</v>
      </c>
      <c r="J489" s="9">
        <v>100</v>
      </c>
      <c r="K489" s="9">
        <v>487</v>
      </c>
      <c r="L489" s="11" t="s">
        <v>2708</v>
      </c>
    </row>
    <row r="490" spans="1:12" ht="16.05" customHeight="1">
      <c r="A490" s="4">
        <v>71267</v>
      </c>
      <c r="B490" s="4" t="s">
        <v>1842</v>
      </c>
      <c r="C490" s="5" t="s">
        <v>2700</v>
      </c>
      <c r="D490" s="5" t="s">
        <v>2701</v>
      </c>
      <c r="E490" s="4" t="s">
        <v>11</v>
      </c>
      <c r="F490" s="4" t="s">
        <v>1843</v>
      </c>
      <c r="G490" s="4" t="s">
        <v>232</v>
      </c>
      <c r="H490" s="4" t="s">
        <v>233</v>
      </c>
      <c r="I490" s="9" t="s">
        <v>1844</v>
      </c>
      <c r="J490" s="9">
        <v>100</v>
      </c>
      <c r="K490" s="9">
        <v>488</v>
      </c>
      <c r="L490" s="11" t="s">
        <v>2708</v>
      </c>
    </row>
    <row r="491" spans="1:12" ht="16.05" customHeight="1">
      <c r="A491" s="4">
        <v>71269</v>
      </c>
      <c r="B491" s="4" t="s">
        <v>1845</v>
      </c>
      <c r="C491" s="5" t="s">
        <v>2700</v>
      </c>
      <c r="D491" s="5" t="s">
        <v>2701</v>
      </c>
      <c r="E491" s="4" t="s">
        <v>11</v>
      </c>
      <c r="F491" s="4" t="s">
        <v>1846</v>
      </c>
      <c r="G491" s="4" t="s">
        <v>232</v>
      </c>
      <c r="H491" s="4" t="s">
        <v>233</v>
      </c>
      <c r="I491" s="9" t="s">
        <v>1847</v>
      </c>
      <c r="J491" s="9">
        <v>100</v>
      </c>
      <c r="K491" s="9">
        <v>489</v>
      </c>
      <c r="L491" s="11" t="s">
        <v>2708</v>
      </c>
    </row>
    <row r="492" spans="1:12" ht="16.05" customHeight="1">
      <c r="A492" s="4">
        <v>70439</v>
      </c>
      <c r="B492" s="4" t="s">
        <v>1848</v>
      </c>
      <c r="C492" s="5" t="s">
        <v>2700</v>
      </c>
      <c r="D492" s="5" t="s">
        <v>2701</v>
      </c>
      <c r="E492" s="4" t="s">
        <v>11</v>
      </c>
      <c r="F492" s="4" t="s">
        <v>1849</v>
      </c>
      <c r="G492" s="4" t="s">
        <v>254</v>
      </c>
      <c r="H492" s="4" t="s">
        <v>340</v>
      </c>
      <c r="I492" s="9" t="s">
        <v>1850</v>
      </c>
      <c r="J492" s="9">
        <v>100</v>
      </c>
      <c r="K492" s="9">
        <v>490</v>
      </c>
      <c r="L492" s="11" t="s">
        <v>2708</v>
      </c>
    </row>
    <row r="493" spans="1:12" ht="16.05" customHeight="1">
      <c r="A493" s="4">
        <v>69744</v>
      </c>
      <c r="B493" s="4" t="s">
        <v>1851</v>
      </c>
      <c r="C493" s="5" t="s">
        <v>2700</v>
      </c>
      <c r="D493" s="5" t="s">
        <v>2701</v>
      </c>
      <c r="E493" s="4" t="s">
        <v>11</v>
      </c>
      <c r="F493" s="4" t="s">
        <v>1852</v>
      </c>
      <c r="G493" s="4" t="s">
        <v>1129</v>
      </c>
      <c r="H493" s="4" t="s">
        <v>1225</v>
      </c>
      <c r="I493" s="9" t="s">
        <v>1853</v>
      </c>
      <c r="J493" s="9">
        <v>100</v>
      </c>
      <c r="K493" s="9">
        <v>491</v>
      </c>
      <c r="L493" s="11" t="s">
        <v>2708</v>
      </c>
    </row>
    <row r="494" spans="1:12" ht="16.05" customHeight="1">
      <c r="A494" s="4">
        <v>69746</v>
      </c>
      <c r="B494" s="4" t="s">
        <v>1854</v>
      </c>
      <c r="C494" s="5" t="s">
        <v>2700</v>
      </c>
      <c r="D494" s="5" t="s">
        <v>2701</v>
      </c>
      <c r="E494" s="4" t="s">
        <v>11</v>
      </c>
      <c r="F494" s="4" t="s">
        <v>1855</v>
      </c>
      <c r="G494" s="4" t="s">
        <v>1129</v>
      </c>
      <c r="H494" s="4" t="s">
        <v>1130</v>
      </c>
      <c r="I494" s="9" t="s">
        <v>1856</v>
      </c>
      <c r="J494" s="9">
        <v>100</v>
      </c>
      <c r="K494" s="9">
        <v>492</v>
      </c>
      <c r="L494" s="11" t="s">
        <v>2708</v>
      </c>
    </row>
    <row r="495" spans="1:12" ht="16.05" customHeight="1">
      <c r="A495" s="4">
        <v>70334</v>
      </c>
      <c r="B495" s="4" t="s">
        <v>1857</v>
      </c>
      <c r="C495" s="5" t="s">
        <v>2700</v>
      </c>
      <c r="D495" s="5" t="s">
        <v>2701</v>
      </c>
      <c r="E495" s="4" t="s">
        <v>11</v>
      </c>
      <c r="F495" s="4" t="s">
        <v>1858</v>
      </c>
      <c r="G495" s="4" t="s">
        <v>954</v>
      </c>
      <c r="H495" s="4" t="s">
        <v>1772</v>
      </c>
      <c r="I495" s="9" t="s">
        <v>1859</v>
      </c>
      <c r="J495" s="9">
        <v>100</v>
      </c>
      <c r="K495" s="9">
        <v>493</v>
      </c>
      <c r="L495" s="11" t="s">
        <v>2708</v>
      </c>
    </row>
    <row r="496" spans="1:12" ht="16.05" customHeight="1">
      <c r="A496" s="4">
        <v>70351</v>
      </c>
      <c r="B496" s="4" t="s">
        <v>1860</v>
      </c>
      <c r="C496" s="5" t="s">
        <v>2700</v>
      </c>
      <c r="D496" s="5" t="s">
        <v>2701</v>
      </c>
      <c r="E496" s="4" t="s">
        <v>11</v>
      </c>
      <c r="F496" s="4" t="s">
        <v>1861</v>
      </c>
      <c r="G496" s="4" t="s">
        <v>954</v>
      </c>
      <c r="H496" s="4" t="s">
        <v>1862</v>
      </c>
      <c r="I496" s="9" t="s">
        <v>1863</v>
      </c>
      <c r="J496" s="9">
        <v>100</v>
      </c>
      <c r="K496" s="9">
        <v>494</v>
      </c>
      <c r="L496" s="11" t="s">
        <v>2708</v>
      </c>
    </row>
    <row r="497" spans="1:12" ht="16.05" customHeight="1">
      <c r="A497" s="4">
        <v>70356</v>
      </c>
      <c r="B497" s="4" t="s">
        <v>1864</v>
      </c>
      <c r="C497" s="5" t="s">
        <v>2700</v>
      </c>
      <c r="D497" s="5" t="s">
        <v>2701</v>
      </c>
      <c r="E497" s="4" t="s">
        <v>11</v>
      </c>
      <c r="F497" s="4" t="s">
        <v>1865</v>
      </c>
      <c r="G497" s="4" t="s">
        <v>954</v>
      </c>
      <c r="H497" s="4" t="s">
        <v>1862</v>
      </c>
      <c r="I497" s="9" t="s">
        <v>1866</v>
      </c>
      <c r="J497" s="9">
        <v>100</v>
      </c>
      <c r="K497" s="9">
        <v>495</v>
      </c>
      <c r="L497" s="11" t="s">
        <v>2708</v>
      </c>
    </row>
    <row r="498" spans="1:12" ht="16.05" customHeight="1">
      <c r="A498" s="4">
        <v>70357</v>
      </c>
      <c r="B498" s="4" t="s">
        <v>1867</v>
      </c>
      <c r="C498" s="5" t="s">
        <v>2700</v>
      </c>
      <c r="D498" s="5" t="s">
        <v>2701</v>
      </c>
      <c r="E498" s="4" t="s">
        <v>11</v>
      </c>
      <c r="F498" s="4" t="s">
        <v>1868</v>
      </c>
      <c r="G498" s="4" t="s">
        <v>954</v>
      </c>
      <c r="H498" s="4" t="s">
        <v>1776</v>
      </c>
      <c r="I498" s="9" t="s">
        <v>1869</v>
      </c>
      <c r="J498" s="9">
        <v>100</v>
      </c>
      <c r="K498" s="9">
        <v>496</v>
      </c>
      <c r="L498" s="11" t="s">
        <v>2708</v>
      </c>
    </row>
    <row r="499" spans="1:12" ht="16.05" customHeight="1">
      <c r="A499" s="4">
        <v>71085</v>
      </c>
      <c r="B499" s="4" t="s">
        <v>1870</v>
      </c>
      <c r="C499" s="5" t="s">
        <v>2700</v>
      </c>
      <c r="D499" s="5" t="s">
        <v>2701</v>
      </c>
      <c r="E499" s="4" t="s">
        <v>11</v>
      </c>
      <c r="F499" s="4" t="s">
        <v>1871</v>
      </c>
      <c r="G499" s="4" t="s">
        <v>279</v>
      </c>
      <c r="H499" s="4" t="s">
        <v>280</v>
      </c>
      <c r="I499" s="9" t="s">
        <v>1872</v>
      </c>
      <c r="J499" s="9">
        <v>100</v>
      </c>
      <c r="K499" s="9">
        <v>497</v>
      </c>
      <c r="L499" s="11" t="s">
        <v>2708</v>
      </c>
    </row>
    <row r="500" spans="1:12" ht="16.05" customHeight="1">
      <c r="A500" s="4">
        <v>71799</v>
      </c>
      <c r="B500" s="4" t="s">
        <v>1873</v>
      </c>
      <c r="C500" s="5" t="s">
        <v>2700</v>
      </c>
      <c r="D500" s="5" t="s">
        <v>2701</v>
      </c>
      <c r="E500" s="4" t="s">
        <v>11</v>
      </c>
      <c r="F500" s="4" t="s">
        <v>1874</v>
      </c>
      <c r="G500" s="4" t="s">
        <v>1437</v>
      </c>
      <c r="H500" s="4" t="s">
        <v>1469</v>
      </c>
      <c r="I500" s="9" t="s">
        <v>1875</v>
      </c>
      <c r="J500" s="9">
        <v>100</v>
      </c>
      <c r="K500" s="9">
        <v>498</v>
      </c>
      <c r="L500" s="11" t="s">
        <v>2708</v>
      </c>
    </row>
    <row r="501" spans="1:12" ht="16.05" customHeight="1">
      <c r="A501" s="4">
        <v>71854</v>
      </c>
      <c r="B501" s="4" t="s">
        <v>1876</v>
      </c>
      <c r="C501" s="5" t="s">
        <v>2700</v>
      </c>
      <c r="D501" s="5" t="s">
        <v>2701</v>
      </c>
      <c r="E501" s="4" t="s">
        <v>11</v>
      </c>
      <c r="F501" s="4">
        <v>27</v>
      </c>
      <c r="G501" s="4" t="s">
        <v>1421</v>
      </c>
      <c r="H501" s="4" t="s">
        <v>1877</v>
      </c>
      <c r="I501" s="9" t="s">
        <v>1878</v>
      </c>
      <c r="J501" s="9">
        <v>100</v>
      </c>
      <c r="K501" s="9">
        <v>499</v>
      </c>
      <c r="L501" s="11" t="s">
        <v>2708</v>
      </c>
    </row>
    <row r="502" spans="1:12" ht="16.05" customHeight="1">
      <c r="A502" s="4">
        <v>69251</v>
      </c>
      <c r="B502" s="4" t="s">
        <v>1879</v>
      </c>
      <c r="C502" s="5" t="s">
        <v>2700</v>
      </c>
      <c r="D502" s="5" t="s">
        <v>2701</v>
      </c>
      <c r="E502" s="4" t="s">
        <v>11</v>
      </c>
      <c r="F502" s="4" t="s">
        <v>1880</v>
      </c>
      <c r="G502" s="4" t="s">
        <v>1055</v>
      </c>
      <c r="H502" s="4" t="s">
        <v>1786</v>
      </c>
      <c r="I502" s="9" t="s">
        <v>1881</v>
      </c>
      <c r="J502" s="9">
        <v>100</v>
      </c>
      <c r="K502" s="9">
        <v>500</v>
      </c>
      <c r="L502" s="11" t="s">
        <v>2708</v>
      </c>
    </row>
    <row r="503" spans="1:12" ht="16.05" customHeight="1">
      <c r="A503" s="4">
        <v>71887</v>
      </c>
      <c r="B503" s="4" t="s">
        <v>1882</v>
      </c>
      <c r="C503" s="5" t="s">
        <v>2700</v>
      </c>
      <c r="D503" s="5" t="s">
        <v>2701</v>
      </c>
      <c r="E503" s="4" t="s">
        <v>11</v>
      </c>
      <c r="F503" s="4" t="s">
        <v>1883</v>
      </c>
      <c r="G503" s="4" t="s">
        <v>1437</v>
      </c>
      <c r="H503" s="4" t="s">
        <v>1884</v>
      </c>
      <c r="I503" s="9" t="s">
        <v>1885</v>
      </c>
      <c r="J503" s="9">
        <v>100</v>
      </c>
      <c r="K503" s="9">
        <v>501</v>
      </c>
      <c r="L503" s="11" t="s">
        <v>2708</v>
      </c>
    </row>
    <row r="504" spans="1:12" ht="16.05" customHeight="1">
      <c r="A504" s="4">
        <v>69254</v>
      </c>
      <c r="B504" s="4" t="s">
        <v>1886</v>
      </c>
      <c r="C504" s="5" t="s">
        <v>2700</v>
      </c>
      <c r="D504" s="5" t="s">
        <v>2701</v>
      </c>
      <c r="E504" s="4" t="s">
        <v>11</v>
      </c>
      <c r="F504" s="4" t="s">
        <v>1887</v>
      </c>
      <c r="G504" s="4" t="s">
        <v>1055</v>
      </c>
      <c r="H504" s="4" t="s">
        <v>1888</v>
      </c>
      <c r="I504" s="9" t="s">
        <v>1889</v>
      </c>
      <c r="J504" s="9">
        <v>100</v>
      </c>
      <c r="K504" s="9">
        <v>502</v>
      </c>
      <c r="L504" s="11" t="s">
        <v>2708</v>
      </c>
    </row>
    <row r="505" spans="1:12" ht="16.05" customHeight="1">
      <c r="A505" s="4">
        <v>69740</v>
      </c>
      <c r="B505" s="4" t="s">
        <v>1890</v>
      </c>
      <c r="C505" s="5" t="s">
        <v>2700</v>
      </c>
      <c r="D505" s="5" t="s">
        <v>2701</v>
      </c>
      <c r="E505" s="4" t="s">
        <v>11</v>
      </c>
      <c r="F505" s="4" t="s">
        <v>1891</v>
      </c>
      <c r="G505" s="4" t="s">
        <v>1490</v>
      </c>
      <c r="H505" s="4" t="s">
        <v>1892</v>
      </c>
      <c r="I505" s="9" t="s">
        <v>1893</v>
      </c>
      <c r="J505" s="9">
        <v>100</v>
      </c>
      <c r="K505" s="9">
        <v>503</v>
      </c>
      <c r="L505" s="11" t="s">
        <v>2708</v>
      </c>
    </row>
    <row r="506" spans="1:12" ht="16.05" customHeight="1">
      <c r="A506" s="4">
        <v>70021</v>
      </c>
      <c r="B506" s="4" t="s">
        <v>1894</v>
      </c>
      <c r="C506" s="5" t="s">
        <v>2700</v>
      </c>
      <c r="D506" s="5" t="s">
        <v>2701</v>
      </c>
      <c r="E506" s="4" t="s">
        <v>11</v>
      </c>
      <c r="F506" s="4" t="s">
        <v>1895</v>
      </c>
      <c r="G506" s="4" t="s">
        <v>1490</v>
      </c>
      <c r="H506" s="4" t="s">
        <v>1896</v>
      </c>
      <c r="I506" s="9" t="s">
        <v>1897</v>
      </c>
      <c r="J506" s="9">
        <v>100</v>
      </c>
      <c r="K506" s="9">
        <v>504</v>
      </c>
      <c r="L506" s="11" t="s">
        <v>2708</v>
      </c>
    </row>
    <row r="507" spans="1:12" ht="16.05" customHeight="1">
      <c r="A507" s="4">
        <v>70027</v>
      </c>
      <c r="B507" s="4" t="s">
        <v>1898</v>
      </c>
      <c r="C507" s="5" t="s">
        <v>2700</v>
      </c>
      <c r="D507" s="5" t="s">
        <v>2701</v>
      </c>
      <c r="E507" s="4" t="s">
        <v>11</v>
      </c>
      <c r="F507" s="4" t="s">
        <v>1899</v>
      </c>
      <c r="G507" s="4" t="s">
        <v>1490</v>
      </c>
      <c r="H507" s="4" t="s">
        <v>1896</v>
      </c>
      <c r="I507" s="9" t="s">
        <v>1900</v>
      </c>
      <c r="J507" s="9">
        <v>100</v>
      </c>
      <c r="K507" s="9">
        <v>505</v>
      </c>
      <c r="L507" s="11" t="s">
        <v>2708</v>
      </c>
    </row>
    <row r="508" spans="1:12" ht="16.05" customHeight="1">
      <c r="A508" s="4">
        <v>70034</v>
      </c>
      <c r="B508" s="4" t="s">
        <v>1901</v>
      </c>
      <c r="C508" s="5" t="s">
        <v>2700</v>
      </c>
      <c r="D508" s="5" t="s">
        <v>2701</v>
      </c>
      <c r="E508" s="4" t="s">
        <v>11</v>
      </c>
      <c r="F508" s="4" t="s">
        <v>1902</v>
      </c>
      <c r="G508" s="4" t="s">
        <v>1490</v>
      </c>
      <c r="H508" s="4" t="s">
        <v>1892</v>
      </c>
      <c r="I508" s="9" t="s">
        <v>1903</v>
      </c>
      <c r="J508" s="9">
        <v>100</v>
      </c>
      <c r="K508" s="9">
        <v>506</v>
      </c>
      <c r="L508" s="11" t="s">
        <v>2708</v>
      </c>
    </row>
    <row r="509" spans="1:12" ht="16.05" customHeight="1">
      <c r="A509" s="4">
        <v>70043</v>
      </c>
      <c r="B509" s="4" t="s">
        <v>1904</v>
      </c>
      <c r="C509" s="5" t="s">
        <v>2700</v>
      </c>
      <c r="D509" s="5" t="s">
        <v>2701</v>
      </c>
      <c r="E509" s="4" t="s">
        <v>11</v>
      </c>
      <c r="F509" s="4" t="s">
        <v>1905</v>
      </c>
      <c r="G509" s="4" t="s">
        <v>1490</v>
      </c>
      <c r="H509" s="4" t="s">
        <v>1906</v>
      </c>
      <c r="I509" s="9" t="s">
        <v>1907</v>
      </c>
      <c r="J509" s="9">
        <v>100</v>
      </c>
      <c r="K509" s="9">
        <v>507</v>
      </c>
      <c r="L509" s="11" t="s">
        <v>2708</v>
      </c>
    </row>
    <row r="510" spans="1:12" ht="16.05" customHeight="1">
      <c r="A510" s="4">
        <v>70061</v>
      </c>
      <c r="B510" s="4" t="s">
        <v>1908</v>
      </c>
      <c r="C510" s="5" t="s">
        <v>2700</v>
      </c>
      <c r="D510" s="5" t="s">
        <v>2701</v>
      </c>
      <c r="E510" s="4" t="s">
        <v>11</v>
      </c>
      <c r="F510" s="4" t="s">
        <v>1909</v>
      </c>
      <c r="G510" s="4" t="s">
        <v>1490</v>
      </c>
      <c r="H510" s="4" t="s">
        <v>1906</v>
      </c>
      <c r="I510" s="9" t="s">
        <v>1910</v>
      </c>
      <c r="J510" s="9">
        <v>100</v>
      </c>
      <c r="K510" s="9">
        <v>508</v>
      </c>
      <c r="L510" s="11" t="s">
        <v>2708</v>
      </c>
    </row>
    <row r="511" spans="1:12" ht="16.05" customHeight="1">
      <c r="A511" s="4">
        <v>70078</v>
      </c>
      <c r="B511" s="4" t="s">
        <v>1911</v>
      </c>
      <c r="C511" s="5" t="s">
        <v>2700</v>
      </c>
      <c r="D511" s="5" t="s">
        <v>2701</v>
      </c>
      <c r="E511" s="4" t="s">
        <v>11</v>
      </c>
      <c r="F511" s="4" t="s">
        <v>1912</v>
      </c>
      <c r="G511" s="4" t="s">
        <v>1490</v>
      </c>
      <c r="H511" s="4" t="s">
        <v>1491</v>
      </c>
      <c r="I511" s="9" t="s">
        <v>1913</v>
      </c>
      <c r="J511" s="9">
        <v>100</v>
      </c>
      <c r="K511" s="9">
        <v>509</v>
      </c>
      <c r="L511" s="11" t="s">
        <v>2708</v>
      </c>
    </row>
    <row r="512" spans="1:12" ht="16.05" customHeight="1">
      <c r="A512" s="4">
        <v>70092</v>
      </c>
      <c r="B512" s="4" t="s">
        <v>1914</v>
      </c>
      <c r="C512" s="5" t="s">
        <v>2700</v>
      </c>
      <c r="D512" s="5" t="s">
        <v>2701</v>
      </c>
      <c r="E512" s="4" t="s">
        <v>11</v>
      </c>
      <c r="F512" s="4" t="s">
        <v>1915</v>
      </c>
      <c r="G512" s="4" t="s">
        <v>1490</v>
      </c>
      <c r="H512" s="4" t="s">
        <v>1916</v>
      </c>
      <c r="I512" s="9" t="s">
        <v>1917</v>
      </c>
      <c r="J512" s="9">
        <v>100</v>
      </c>
      <c r="K512" s="9">
        <v>510</v>
      </c>
      <c r="L512" s="11" t="s">
        <v>2708</v>
      </c>
    </row>
    <row r="513" spans="1:12" ht="16.05" customHeight="1">
      <c r="A513" s="4">
        <v>70100</v>
      </c>
      <c r="B513" s="4" t="s">
        <v>1918</v>
      </c>
      <c r="C513" s="5" t="s">
        <v>2700</v>
      </c>
      <c r="D513" s="5" t="s">
        <v>2701</v>
      </c>
      <c r="E513" s="4" t="s">
        <v>11</v>
      </c>
      <c r="F513" s="4" t="s">
        <v>1919</v>
      </c>
      <c r="G513" s="4" t="s">
        <v>1490</v>
      </c>
      <c r="H513" s="4" t="s">
        <v>1916</v>
      </c>
      <c r="I513" s="9" t="s">
        <v>1920</v>
      </c>
      <c r="J513" s="9">
        <v>100</v>
      </c>
      <c r="K513" s="9">
        <v>511</v>
      </c>
      <c r="L513" s="11" t="s">
        <v>2708</v>
      </c>
    </row>
    <row r="514" spans="1:12" ht="16.05" customHeight="1">
      <c r="A514" s="4">
        <v>69781</v>
      </c>
      <c r="B514" s="4" t="s">
        <v>1921</v>
      </c>
      <c r="C514" s="5" t="s">
        <v>2700</v>
      </c>
      <c r="D514" s="5" t="s">
        <v>2701</v>
      </c>
      <c r="E514" s="4" t="s">
        <v>11</v>
      </c>
      <c r="F514" s="4" t="s">
        <v>1922</v>
      </c>
      <c r="G514" s="4" t="s">
        <v>1055</v>
      </c>
      <c r="H514" s="4" t="s">
        <v>1056</v>
      </c>
      <c r="I514" s="9" t="s">
        <v>1923</v>
      </c>
      <c r="J514" s="9">
        <v>100</v>
      </c>
      <c r="K514" s="9">
        <v>512</v>
      </c>
      <c r="L514" s="11" t="s">
        <v>2708</v>
      </c>
    </row>
    <row r="515" spans="1:12" ht="16.05" customHeight="1">
      <c r="A515" s="4">
        <v>71616</v>
      </c>
      <c r="B515" s="4" t="s">
        <v>1924</v>
      </c>
      <c r="C515" s="5" t="s">
        <v>2700</v>
      </c>
      <c r="D515" s="5" t="s">
        <v>2701</v>
      </c>
      <c r="E515" s="4" t="s">
        <v>11</v>
      </c>
      <c r="F515" s="4" t="s">
        <v>1925</v>
      </c>
      <c r="G515" s="4" t="s">
        <v>1557</v>
      </c>
      <c r="H515" s="4" t="s">
        <v>1926</v>
      </c>
      <c r="I515" s="9" t="s">
        <v>1927</v>
      </c>
      <c r="J515" s="9">
        <v>100</v>
      </c>
      <c r="K515" s="9">
        <v>513</v>
      </c>
      <c r="L515" s="11" t="s">
        <v>2708</v>
      </c>
    </row>
    <row r="516" spans="1:12" ht="16.05" customHeight="1">
      <c r="A516" s="4">
        <v>69805</v>
      </c>
      <c r="B516" s="4" t="s">
        <v>1928</v>
      </c>
      <c r="C516" s="5" t="s">
        <v>2700</v>
      </c>
      <c r="D516" s="5" t="s">
        <v>2701</v>
      </c>
      <c r="E516" s="4" t="s">
        <v>11</v>
      </c>
      <c r="F516" s="4" t="s">
        <v>1929</v>
      </c>
      <c r="G516" s="4" t="s">
        <v>122</v>
      </c>
      <c r="H516" s="4" t="s">
        <v>462</v>
      </c>
      <c r="I516" s="9" t="s">
        <v>1930</v>
      </c>
      <c r="J516" s="9">
        <v>100</v>
      </c>
      <c r="K516" s="9">
        <v>514</v>
      </c>
      <c r="L516" s="11" t="s">
        <v>2708</v>
      </c>
    </row>
    <row r="517" spans="1:12" ht="16.05" customHeight="1">
      <c r="A517" s="4">
        <v>70394</v>
      </c>
      <c r="B517" s="4" t="s">
        <v>1931</v>
      </c>
      <c r="C517" s="5" t="s">
        <v>2700</v>
      </c>
      <c r="D517" s="5" t="s">
        <v>2701</v>
      </c>
      <c r="E517" s="4" t="s">
        <v>11</v>
      </c>
      <c r="F517" s="4" t="s">
        <v>1932</v>
      </c>
      <c r="G517" s="4" t="s">
        <v>538</v>
      </c>
      <c r="H517" s="4" t="s">
        <v>539</v>
      </c>
      <c r="I517" s="9" t="s">
        <v>1933</v>
      </c>
      <c r="J517" s="9">
        <v>100</v>
      </c>
      <c r="K517" s="9">
        <v>515</v>
      </c>
      <c r="L517" s="11" t="s">
        <v>2708</v>
      </c>
    </row>
    <row r="518" spans="1:12" ht="16.05" customHeight="1">
      <c r="A518" s="4">
        <v>71612</v>
      </c>
      <c r="B518" s="4" t="s">
        <v>1934</v>
      </c>
      <c r="C518" s="5" t="s">
        <v>2700</v>
      </c>
      <c r="D518" s="5" t="s">
        <v>2701</v>
      </c>
      <c r="E518" s="4" t="s">
        <v>11</v>
      </c>
      <c r="F518" s="4" t="s">
        <v>1935</v>
      </c>
      <c r="G518" s="4" t="s">
        <v>266</v>
      </c>
      <c r="H518" s="4" t="s">
        <v>271</v>
      </c>
      <c r="I518" s="9" t="s">
        <v>1936</v>
      </c>
      <c r="J518" s="9">
        <v>100</v>
      </c>
      <c r="K518" s="9">
        <v>516</v>
      </c>
      <c r="L518" s="11" t="s">
        <v>2708</v>
      </c>
    </row>
    <row r="519" spans="1:12" ht="16.05" customHeight="1">
      <c r="A519" s="4">
        <v>70362</v>
      </c>
      <c r="B519" s="4" t="s">
        <v>1937</v>
      </c>
      <c r="C519" s="5" t="s">
        <v>2700</v>
      </c>
      <c r="D519" s="5" t="s">
        <v>2701</v>
      </c>
      <c r="E519" s="4" t="s">
        <v>11</v>
      </c>
      <c r="F519" s="4" t="s">
        <v>1938</v>
      </c>
      <c r="G519" s="4" t="s">
        <v>883</v>
      </c>
      <c r="H519" s="4" t="s">
        <v>1939</v>
      </c>
      <c r="I519" s="9" t="s">
        <v>1940</v>
      </c>
      <c r="J519" s="9">
        <v>100</v>
      </c>
      <c r="K519" s="9">
        <v>517</v>
      </c>
      <c r="L519" s="11" t="s">
        <v>2708</v>
      </c>
    </row>
    <row r="520" spans="1:12" ht="16.05" customHeight="1">
      <c r="A520" s="4">
        <v>71774</v>
      </c>
      <c r="B520" s="4" t="s">
        <v>1941</v>
      </c>
      <c r="C520" s="5" t="s">
        <v>2700</v>
      </c>
      <c r="D520" s="5" t="s">
        <v>2701</v>
      </c>
      <c r="E520" s="4" t="s">
        <v>11</v>
      </c>
      <c r="F520" s="4" t="s">
        <v>1942</v>
      </c>
      <c r="G520" s="4" t="s">
        <v>1437</v>
      </c>
      <c r="H520" s="4" t="s">
        <v>1575</v>
      </c>
      <c r="I520" s="9" t="s">
        <v>1943</v>
      </c>
      <c r="J520" s="9">
        <v>100</v>
      </c>
      <c r="K520" s="9">
        <v>518</v>
      </c>
      <c r="L520" s="11" t="s">
        <v>2708</v>
      </c>
    </row>
    <row r="521" spans="1:12" ht="16.05" customHeight="1">
      <c r="A521" s="4">
        <v>71795</v>
      </c>
      <c r="B521" s="4" t="s">
        <v>1944</v>
      </c>
      <c r="C521" s="5" t="s">
        <v>2700</v>
      </c>
      <c r="D521" s="5" t="s">
        <v>2701</v>
      </c>
      <c r="E521" s="4" t="s">
        <v>11</v>
      </c>
      <c r="F521" s="4" t="s">
        <v>1945</v>
      </c>
      <c r="G521" s="4" t="s">
        <v>1437</v>
      </c>
      <c r="H521" s="4" t="s">
        <v>1469</v>
      </c>
      <c r="I521" s="9" t="s">
        <v>1946</v>
      </c>
      <c r="J521" s="9">
        <v>100</v>
      </c>
      <c r="K521" s="9">
        <v>519</v>
      </c>
      <c r="L521" s="11" t="s">
        <v>2708</v>
      </c>
    </row>
    <row r="522" spans="1:12" ht="16.05" customHeight="1">
      <c r="A522" s="4">
        <v>70628</v>
      </c>
      <c r="B522" s="4" t="s">
        <v>1947</v>
      </c>
      <c r="C522" s="5" t="s">
        <v>2700</v>
      </c>
      <c r="D522" s="5" t="s">
        <v>2701</v>
      </c>
      <c r="E522" s="4" t="s">
        <v>11</v>
      </c>
      <c r="F522" s="4" t="s">
        <v>1948</v>
      </c>
      <c r="G522" s="4" t="s">
        <v>666</v>
      </c>
      <c r="H522" s="4" t="s">
        <v>1949</v>
      </c>
      <c r="I522" s="9" t="s">
        <v>1950</v>
      </c>
      <c r="J522" s="9">
        <v>100</v>
      </c>
      <c r="K522" s="9">
        <v>520</v>
      </c>
      <c r="L522" s="11" t="s">
        <v>2708</v>
      </c>
    </row>
    <row r="523" spans="1:12" ht="16.05" customHeight="1">
      <c r="A523" s="4">
        <v>68499</v>
      </c>
      <c r="B523" s="4" t="s">
        <v>1951</v>
      </c>
      <c r="C523" s="5" t="s">
        <v>2700</v>
      </c>
      <c r="D523" s="5" t="s">
        <v>2701</v>
      </c>
      <c r="E523" s="4" t="s">
        <v>11</v>
      </c>
      <c r="F523" s="4" t="s">
        <v>1952</v>
      </c>
      <c r="G523" s="4" t="s">
        <v>1055</v>
      </c>
      <c r="H523" s="4" t="s">
        <v>1953</v>
      </c>
      <c r="I523" s="9" t="s">
        <v>1954</v>
      </c>
      <c r="J523" s="9">
        <v>100</v>
      </c>
      <c r="K523" s="9">
        <v>521</v>
      </c>
      <c r="L523" s="11" t="s">
        <v>2708</v>
      </c>
    </row>
    <row r="524" spans="1:12" ht="16.05" customHeight="1">
      <c r="A524" s="4">
        <v>69257</v>
      </c>
      <c r="B524" s="4" t="s">
        <v>1955</v>
      </c>
      <c r="C524" s="5" t="s">
        <v>2700</v>
      </c>
      <c r="D524" s="5" t="s">
        <v>2701</v>
      </c>
      <c r="E524" s="4" t="s">
        <v>11</v>
      </c>
      <c r="F524" s="4" t="s">
        <v>1956</v>
      </c>
      <c r="G524" s="4" t="s">
        <v>1055</v>
      </c>
      <c r="H524" s="4" t="s">
        <v>1888</v>
      </c>
      <c r="I524" s="9" t="s">
        <v>1957</v>
      </c>
      <c r="J524" s="9">
        <v>100</v>
      </c>
      <c r="K524" s="9">
        <v>522</v>
      </c>
      <c r="L524" s="11" t="s">
        <v>2708</v>
      </c>
    </row>
    <row r="525" spans="1:12" ht="16.05" customHeight="1">
      <c r="A525" s="4">
        <v>69268</v>
      </c>
      <c r="B525" s="4" t="s">
        <v>1958</v>
      </c>
      <c r="C525" s="5" t="s">
        <v>2700</v>
      </c>
      <c r="D525" s="5" t="s">
        <v>2701</v>
      </c>
      <c r="E525" s="4" t="s">
        <v>11</v>
      </c>
      <c r="F525" s="4" t="s">
        <v>1959</v>
      </c>
      <c r="G525" s="4" t="s">
        <v>1055</v>
      </c>
      <c r="H525" s="4" t="s">
        <v>1203</v>
      </c>
      <c r="I525" s="9" t="s">
        <v>1960</v>
      </c>
      <c r="J525" s="9">
        <v>100</v>
      </c>
      <c r="K525" s="9">
        <v>523</v>
      </c>
      <c r="L525" s="11" t="s">
        <v>2708</v>
      </c>
    </row>
    <row r="526" spans="1:12" ht="16.05" customHeight="1">
      <c r="A526" s="4">
        <v>69285</v>
      </c>
      <c r="B526" s="4" t="s">
        <v>1961</v>
      </c>
      <c r="C526" s="5" t="s">
        <v>2700</v>
      </c>
      <c r="D526" s="5" t="s">
        <v>2701</v>
      </c>
      <c r="E526" s="4" t="s">
        <v>11</v>
      </c>
      <c r="F526" s="4" t="s">
        <v>1962</v>
      </c>
      <c r="G526" s="4" t="s">
        <v>1055</v>
      </c>
      <c r="H526" s="4" t="s">
        <v>1138</v>
      </c>
      <c r="I526" s="9" t="s">
        <v>1963</v>
      </c>
      <c r="J526" s="9">
        <v>100</v>
      </c>
      <c r="K526" s="9">
        <v>524</v>
      </c>
      <c r="L526" s="11" t="s">
        <v>2708</v>
      </c>
    </row>
    <row r="527" spans="1:12" ht="16.05" customHeight="1">
      <c r="A527" s="4">
        <v>69432</v>
      </c>
      <c r="B527" s="4" t="s">
        <v>1964</v>
      </c>
      <c r="C527" s="5" t="s">
        <v>2700</v>
      </c>
      <c r="D527" s="5" t="s">
        <v>2701</v>
      </c>
      <c r="E527" s="4" t="s">
        <v>11</v>
      </c>
      <c r="F527" s="4" t="s">
        <v>1965</v>
      </c>
      <c r="G527" s="4" t="s">
        <v>1055</v>
      </c>
      <c r="H527" s="4" t="s">
        <v>1966</v>
      </c>
      <c r="I527" s="9" t="s">
        <v>1967</v>
      </c>
      <c r="J527" s="9">
        <v>100</v>
      </c>
      <c r="K527" s="9">
        <v>525</v>
      </c>
      <c r="L527" s="11" t="s">
        <v>2708</v>
      </c>
    </row>
    <row r="528" spans="1:12" ht="16.05" customHeight="1">
      <c r="A528" s="4">
        <v>69457</v>
      </c>
      <c r="B528" s="4" t="s">
        <v>1968</v>
      </c>
      <c r="C528" s="5" t="s">
        <v>2700</v>
      </c>
      <c r="D528" s="5" t="s">
        <v>2701</v>
      </c>
      <c r="E528" s="4" t="s">
        <v>11</v>
      </c>
      <c r="F528" s="4" t="s">
        <v>1969</v>
      </c>
      <c r="G528" s="4" t="s">
        <v>1055</v>
      </c>
      <c r="H528" s="4" t="s">
        <v>1966</v>
      </c>
      <c r="I528" s="9" t="s">
        <v>1970</v>
      </c>
      <c r="J528" s="9">
        <v>100</v>
      </c>
      <c r="K528" s="9">
        <v>526</v>
      </c>
      <c r="L528" s="11" t="s">
        <v>2708</v>
      </c>
    </row>
    <row r="529" spans="1:12" ht="16.05" customHeight="1">
      <c r="A529" s="4">
        <v>69736</v>
      </c>
      <c r="B529" s="4" t="s">
        <v>1971</v>
      </c>
      <c r="C529" s="5" t="s">
        <v>2700</v>
      </c>
      <c r="D529" s="5" t="s">
        <v>2701</v>
      </c>
      <c r="E529" s="4" t="s">
        <v>11</v>
      </c>
      <c r="F529" s="4" t="s">
        <v>1972</v>
      </c>
      <c r="G529" s="4" t="s">
        <v>1055</v>
      </c>
      <c r="H529" s="4" t="s">
        <v>1790</v>
      </c>
      <c r="I529" s="9" t="s">
        <v>1973</v>
      </c>
      <c r="J529" s="9">
        <v>100</v>
      </c>
      <c r="K529" s="9">
        <v>527</v>
      </c>
      <c r="L529" s="11" t="s">
        <v>2708</v>
      </c>
    </row>
    <row r="530" spans="1:12" ht="16.05" customHeight="1">
      <c r="A530" s="4">
        <v>70586</v>
      </c>
      <c r="B530" s="4" t="s">
        <v>1974</v>
      </c>
      <c r="C530" s="5" t="s">
        <v>2700</v>
      </c>
      <c r="D530" s="5" t="s">
        <v>2701</v>
      </c>
      <c r="E530" s="4" t="s">
        <v>11</v>
      </c>
      <c r="F530" s="4" t="s">
        <v>1975</v>
      </c>
      <c r="G530" s="4" t="s">
        <v>1116</v>
      </c>
      <c r="H530" s="4" t="s">
        <v>1117</v>
      </c>
      <c r="I530" s="9" t="s">
        <v>1976</v>
      </c>
      <c r="J530" s="9">
        <v>100</v>
      </c>
      <c r="K530" s="9">
        <v>528</v>
      </c>
      <c r="L530" s="11" t="s">
        <v>2708</v>
      </c>
    </row>
    <row r="531" spans="1:12" ht="16.05" customHeight="1">
      <c r="A531" s="4">
        <v>70627</v>
      </c>
      <c r="B531" s="4" t="s">
        <v>1977</v>
      </c>
      <c r="C531" s="5" t="s">
        <v>2700</v>
      </c>
      <c r="D531" s="5" t="s">
        <v>2701</v>
      </c>
      <c r="E531" s="4" t="s">
        <v>11</v>
      </c>
      <c r="F531" s="4" t="s">
        <v>1978</v>
      </c>
      <c r="G531" s="4" t="s">
        <v>1116</v>
      </c>
      <c r="H531" s="4" t="s">
        <v>1979</v>
      </c>
      <c r="I531" s="9" t="s">
        <v>1980</v>
      </c>
      <c r="J531" s="9">
        <v>100</v>
      </c>
      <c r="K531" s="9">
        <v>529</v>
      </c>
      <c r="L531" s="11" t="s">
        <v>2708</v>
      </c>
    </row>
    <row r="532" spans="1:12" ht="16.05" customHeight="1">
      <c r="A532" s="4">
        <v>70621</v>
      </c>
      <c r="B532" s="4" t="s">
        <v>1981</v>
      </c>
      <c r="C532" s="5" t="s">
        <v>2700</v>
      </c>
      <c r="D532" s="5" t="s">
        <v>2701</v>
      </c>
      <c r="E532" s="4" t="s">
        <v>11</v>
      </c>
      <c r="F532" s="4" t="s">
        <v>1982</v>
      </c>
      <c r="G532" s="4" t="s">
        <v>1116</v>
      </c>
      <c r="H532" s="4" t="s">
        <v>1117</v>
      </c>
      <c r="I532" s="9" t="s">
        <v>1983</v>
      </c>
      <c r="J532" s="9">
        <v>100</v>
      </c>
      <c r="K532" s="9">
        <v>530</v>
      </c>
      <c r="L532" s="11" t="s">
        <v>2708</v>
      </c>
    </row>
    <row r="533" spans="1:12" ht="16.05" customHeight="1">
      <c r="A533" s="4">
        <v>70600</v>
      </c>
      <c r="B533" s="4" t="s">
        <v>1984</v>
      </c>
      <c r="C533" s="5" t="s">
        <v>2700</v>
      </c>
      <c r="D533" s="5" t="s">
        <v>2701</v>
      </c>
      <c r="E533" s="4" t="s">
        <v>11</v>
      </c>
      <c r="F533" s="4" t="s">
        <v>1985</v>
      </c>
      <c r="G533" s="4" t="s">
        <v>1116</v>
      </c>
      <c r="H533" s="4" t="s">
        <v>1117</v>
      </c>
      <c r="I533" s="9" t="s">
        <v>1986</v>
      </c>
      <c r="J533" s="9">
        <v>100</v>
      </c>
      <c r="K533" s="9">
        <v>531</v>
      </c>
      <c r="L533" s="11" t="s">
        <v>2708</v>
      </c>
    </row>
    <row r="534" spans="1:12" ht="16.05" customHeight="1">
      <c r="A534" s="6">
        <v>68993</v>
      </c>
      <c r="B534" s="6" t="s">
        <v>1987</v>
      </c>
      <c r="C534" s="5" t="s">
        <v>2700</v>
      </c>
      <c r="D534" s="5" t="s">
        <v>2701</v>
      </c>
      <c r="E534" s="6" t="s">
        <v>11</v>
      </c>
      <c r="F534" s="6" t="s">
        <v>1988</v>
      </c>
      <c r="G534" s="6" t="s">
        <v>965</v>
      </c>
      <c r="H534" s="6" t="s">
        <v>966</v>
      </c>
      <c r="I534" s="13" t="s">
        <v>1989</v>
      </c>
      <c r="J534" s="13">
        <v>100</v>
      </c>
      <c r="K534" s="9">
        <v>532</v>
      </c>
      <c r="L534" s="11" t="s">
        <v>2708</v>
      </c>
    </row>
    <row r="535" spans="1:12" ht="16.0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5"/>
    </row>
    <row r="536" spans="1:12" ht="16.05" customHeight="1">
      <c r="A536" s="4">
        <v>69953</v>
      </c>
      <c r="B536" s="4" t="s">
        <v>1990</v>
      </c>
      <c r="C536" s="5" t="s">
        <v>2700</v>
      </c>
      <c r="D536" s="5" t="s">
        <v>2701</v>
      </c>
      <c r="E536" s="4" t="s">
        <v>1991</v>
      </c>
      <c r="F536" s="4" t="s">
        <v>1992</v>
      </c>
      <c r="G536" s="4" t="s">
        <v>1993</v>
      </c>
      <c r="H536" s="4" t="s">
        <v>1994</v>
      </c>
      <c r="I536" s="9" t="s">
        <v>1995</v>
      </c>
      <c r="J536" s="9">
        <v>704</v>
      </c>
      <c r="K536" s="9">
        <v>1</v>
      </c>
      <c r="L536" s="10" t="s">
        <v>2704</v>
      </c>
    </row>
    <row r="537" spans="1:12" ht="16.05" customHeight="1">
      <c r="A537" s="4">
        <v>70657</v>
      </c>
      <c r="B537" s="4" t="s">
        <v>1996</v>
      </c>
      <c r="C537" s="5" t="s">
        <v>2700</v>
      </c>
      <c r="D537" s="5" t="s">
        <v>2701</v>
      </c>
      <c r="E537" s="4" t="s">
        <v>1991</v>
      </c>
      <c r="F537" s="4" t="s">
        <v>1997</v>
      </c>
      <c r="G537" s="4" t="s">
        <v>18</v>
      </c>
      <c r="H537" s="4" t="s">
        <v>55</v>
      </c>
      <c r="I537" s="9" t="s">
        <v>1998</v>
      </c>
      <c r="J537" s="9">
        <v>696</v>
      </c>
      <c r="K537" s="9">
        <v>2</v>
      </c>
      <c r="L537" s="10" t="s">
        <v>2705</v>
      </c>
    </row>
    <row r="538" spans="1:12" ht="16.05" customHeight="1">
      <c r="A538" s="4">
        <v>70117</v>
      </c>
      <c r="B538" s="4" t="s">
        <v>1999</v>
      </c>
      <c r="C538" s="5" t="s">
        <v>2700</v>
      </c>
      <c r="D538" s="5" t="s">
        <v>2701</v>
      </c>
      <c r="E538" s="4" t="s">
        <v>1991</v>
      </c>
      <c r="F538" s="4" t="s">
        <v>2000</v>
      </c>
      <c r="G538" s="4" t="s">
        <v>122</v>
      </c>
      <c r="H538" s="4" t="s">
        <v>2001</v>
      </c>
      <c r="I538" s="9" t="s">
        <v>2002</v>
      </c>
      <c r="J538" s="9">
        <v>691</v>
      </c>
      <c r="K538" s="9">
        <v>3</v>
      </c>
      <c r="L538" s="10" t="s">
        <v>2706</v>
      </c>
    </row>
    <row r="539" spans="1:12" ht="16.05" customHeight="1">
      <c r="A539" s="4">
        <v>70827</v>
      </c>
      <c r="B539" s="4" t="s">
        <v>2003</v>
      </c>
      <c r="C539" s="5" t="s">
        <v>2700</v>
      </c>
      <c r="D539" s="5" t="s">
        <v>2701</v>
      </c>
      <c r="E539" s="4" t="s">
        <v>1991</v>
      </c>
      <c r="F539" s="4" t="s">
        <v>2004</v>
      </c>
      <c r="G539" s="4" t="s">
        <v>23</v>
      </c>
      <c r="H539" s="4" t="s">
        <v>601</v>
      </c>
      <c r="I539" s="9" t="s">
        <v>2005</v>
      </c>
      <c r="J539" s="9">
        <v>689</v>
      </c>
      <c r="K539" s="9">
        <v>4</v>
      </c>
      <c r="L539" s="11" t="s">
        <v>2709</v>
      </c>
    </row>
    <row r="540" spans="1:12" ht="16.05" customHeight="1">
      <c r="A540" s="4">
        <v>70830</v>
      </c>
      <c r="B540" s="4" t="s">
        <v>2006</v>
      </c>
      <c r="C540" s="5" t="s">
        <v>2700</v>
      </c>
      <c r="D540" s="5" t="s">
        <v>2701</v>
      </c>
      <c r="E540" s="4" t="s">
        <v>1991</v>
      </c>
      <c r="F540" s="4" t="s">
        <v>2007</v>
      </c>
      <c r="G540" s="4" t="s">
        <v>23</v>
      </c>
      <c r="H540" s="4" t="s">
        <v>2008</v>
      </c>
      <c r="I540" s="9" t="s">
        <v>2009</v>
      </c>
      <c r="J540" s="9">
        <v>679</v>
      </c>
      <c r="K540" s="9">
        <v>5</v>
      </c>
      <c r="L540" s="11" t="s">
        <v>2709</v>
      </c>
    </row>
    <row r="541" spans="1:12" ht="16.05" customHeight="1">
      <c r="A541" s="4">
        <v>70039</v>
      </c>
      <c r="B541" s="4" t="s">
        <v>2010</v>
      </c>
      <c r="C541" s="5" t="s">
        <v>2700</v>
      </c>
      <c r="D541" s="5" t="s">
        <v>2701</v>
      </c>
      <c r="E541" s="4" t="s">
        <v>1991</v>
      </c>
      <c r="F541" s="4" t="s">
        <v>2011</v>
      </c>
      <c r="G541" s="4" t="s">
        <v>448</v>
      </c>
      <c r="H541" s="4" t="s">
        <v>628</v>
      </c>
      <c r="I541" s="9" t="s">
        <v>2012</v>
      </c>
      <c r="J541" s="9">
        <v>673</v>
      </c>
      <c r="K541" s="9">
        <v>6</v>
      </c>
      <c r="L541" s="11" t="s">
        <v>2709</v>
      </c>
    </row>
    <row r="542" spans="1:12" ht="16.05" customHeight="1">
      <c r="A542" s="4">
        <v>70262</v>
      </c>
      <c r="B542" s="4" t="s">
        <v>2013</v>
      </c>
      <c r="C542" s="5" t="s">
        <v>2700</v>
      </c>
      <c r="D542" s="5" t="s">
        <v>2701</v>
      </c>
      <c r="E542" s="4" t="s">
        <v>1991</v>
      </c>
      <c r="F542" s="4" t="s">
        <v>2014</v>
      </c>
      <c r="G542" s="4" t="s">
        <v>448</v>
      </c>
      <c r="H542" s="4" t="s">
        <v>449</v>
      </c>
      <c r="I542" s="9" t="s">
        <v>2015</v>
      </c>
      <c r="J542" s="9">
        <v>672</v>
      </c>
      <c r="K542" s="9">
        <v>7</v>
      </c>
      <c r="L542" s="11" t="s">
        <v>2709</v>
      </c>
    </row>
    <row r="543" spans="1:12" ht="16.05" customHeight="1">
      <c r="A543" s="4">
        <v>69858</v>
      </c>
      <c r="B543" s="4" t="s">
        <v>2016</v>
      </c>
      <c r="C543" s="5" t="s">
        <v>2700</v>
      </c>
      <c r="D543" s="5" t="s">
        <v>2701</v>
      </c>
      <c r="E543" s="4" t="s">
        <v>1991</v>
      </c>
      <c r="F543" s="4" t="s">
        <v>2017</v>
      </c>
      <c r="G543" s="4" t="s">
        <v>122</v>
      </c>
      <c r="H543" s="4" t="s">
        <v>2001</v>
      </c>
      <c r="I543" s="9" t="s">
        <v>2018</v>
      </c>
      <c r="J543" s="9">
        <v>670</v>
      </c>
      <c r="K543" s="9">
        <v>8</v>
      </c>
      <c r="L543" s="11" t="s">
        <v>2709</v>
      </c>
    </row>
    <row r="544" spans="1:12" ht="16.05" customHeight="1">
      <c r="A544" s="4">
        <v>71268</v>
      </c>
      <c r="B544" s="4" t="s">
        <v>2019</v>
      </c>
      <c r="C544" s="5" t="s">
        <v>2700</v>
      </c>
      <c r="D544" s="5" t="s">
        <v>2701</v>
      </c>
      <c r="E544" s="4" t="s">
        <v>1991</v>
      </c>
      <c r="F544" s="4" t="s">
        <v>2020</v>
      </c>
      <c r="G544" s="4" t="s">
        <v>2021</v>
      </c>
      <c r="H544" s="4" t="s">
        <v>2022</v>
      </c>
      <c r="I544" s="9" t="s">
        <v>2023</v>
      </c>
      <c r="J544" s="9">
        <v>660</v>
      </c>
      <c r="K544" s="9">
        <v>9</v>
      </c>
      <c r="L544" s="11" t="s">
        <v>2709</v>
      </c>
    </row>
    <row r="545" spans="1:12" ht="16.05" customHeight="1">
      <c r="A545" s="4">
        <v>70996</v>
      </c>
      <c r="B545" s="4" t="s">
        <v>2024</v>
      </c>
      <c r="C545" s="5" t="s">
        <v>2700</v>
      </c>
      <c r="D545" s="5" t="s">
        <v>2701</v>
      </c>
      <c r="E545" s="4" t="s">
        <v>1991</v>
      </c>
      <c r="F545" s="4" t="s">
        <v>2025</v>
      </c>
      <c r="G545" s="4" t="s">
        <v>2026</v>
      </c>
      <c r="H545" s="4" t="s">
        <v>2027</v>
      </c>
      <c r="I545" s="9" t="s">
        <v>2028</v>
      </c>
      <c r="J545" s="9">
        <v>650</v>
      </c>
      <c r="K545" s="9">
        <v>10</v>
      </c>
      <c r="L545" s="11" t="s">
        <v>2709</v>
      </c>
    </row>
    <row r="546" spans="1:12" ht="16.05" customHeight="1">
      <c r="A546" s="4">
        <v>70700</v>
      </c>
      <c r="B546" s="4" t="s">
        <v>2029</v>
      </c>
      <c r="C546" s="5" t="s">
        <v>2700</v>
      </c>
      <c r="D546" s="5" t="s">
        <v>2701</v>
      </c>
      <c r="E546" s="4" t="s">
        <v>1991</v>
      </c>
      <c r="F546" s="4" t="s">
        <v>2030</v>
      </c>
      <c r="G546" s="4" t="s">
        <v>2031</v>
      </c>
      <c r="H546" s="4" t="s">
        <v>1306</v>
      </c>
      <c r="I546" s="9" t="s">
        <v>2032</v>
      </c>
      <c r="J546" s="9">
        <v>650</v>
      </c>
      <c r="K546" s="9">
        <v>11</v>
      </c>
      <c r="L546" s="11" t="s">
        <v>2709</v>
      </c>
    </row>
    <row r="547" spans="1:12" ht="16.05" customHeight="1">
      <c r="A547" s="4">
        <v>69798</v>
      </c>
      <c r="B547" s="4" t="s">
        <v>2033</v>
      </c>
      <c r="C547" s="5" t="s">
        <v>2700</v>
      </c>
      <c r="D547" s="5" t="s">
        <v>2701</v>
      </c>
      <c r="E547" s="4" t="s">
        <v>1991</v>
      </c>
      <c r="F547" s="4" t="s">
        <v>2034</v>
      </c>
      <c r="G547" s="4" t="s">
        <v>448</v>
      </c>
      <c r="H547" s="4" t="s">
        <v>449</v>
      </c>
      <c r="I547" s="9" t="s">
        <v>2035</v>
      </c>
      <c r="J547" s="9">
        <v>635</v>
      </c>
      <c r="K547" s="9">
        <v>12</v>
      </c>
      <c r="L547" s="11" t="s">
        <v>2709</v>
      </c>
    </row>
    <row r="548" spans="1:12" ht="16.05" customHeight="1">
      <c r="A548" s="4">
        <v>70047</v>
      </c>
      <c r="B548" s="4" t="s">
        <v>2036</v>
      </c>
      <c r="C548" s="5" t="s">
        <v>2700</v>
      </c>
      <c r="D548" s="5" t="s">
        <v>2701</v>
      </c>
      <c r="E548" s="4" t="s">
        <v>1991</v>
      </c>
      <c r="F548" s="4" t="s">
        <v>2037</v>
      </c>
      <c r="G548" s="4" t="s">
        <v>448</v>
      </c>
      <c r="H548" s="4" t="s">
        <v>628</v>
      </c>
      <c r="I548" s="9" t="s">
        <v>2038</v>
      </c>
      <c r="J548" s="9">
        <v>634</v>
      </c>
      <c r="K548" s="9">
        <v>13</v>
      </c>
      <c r="L548" s="11" t="s">
        <v>2709</v>
      </c>
    </row>
    <row r="549" spans="1:12" ht="16.05" customHeight="1">
      <c r="A549" s="4">
        <v>70221</v>
      </c>
      <c r="B549" s="4" t="s">
        <v>2039</v>
      </c>
      <c r="C549" s="5" t="s">
        <v>2700</v>
      </c>
      <c r="D549" s="5" t="s">
        <v>2701</v>
      </c>
      <c r="E549" s="4" t="s">
        <v>1991</v>
      </c>
      <c r="F549" s="4" t="s">
        <v>2040</v>
      </c>
      <c r="G549" s="4" t="s">
        <v>448</v>
      </c>
      <c r="H549" s="4" t="s">
        <v>449</v>
      </c>
      <c r="I549" s="9" t="s">
        <v>2041</v>
      </c>
      <c r="J549" s="9">
        <v>633</v>
      </c>
      <c r="K549" s="9">
        <v>14</v>
      </c>
      <c r="L549" s="11" t="s">
        <v>2709</v>
      </c>
    </row>
    <row r="550" spans="1:12" ht="16.05" customHeight="1">
      <c r="A550" s="4">
        <v>70223</v>
      </c>
      <c r="B550" s="4" t="s">
        <v>2042</v>
      </c>
      <c r="C550" s="5" t="s">
        <v>2700</v>
      </c>
      <c r="D550" s="5" t="s">
        <v>2701</v>
      </c>
      <c r="E550" s="4" t="s">
        <v>1991</v>
      </c>
      <c r="F550" s="4" t="s">
        <v>2043</v>
      </c>
      <c r="G550" s="4" t="s">
        <v>448</v>
      </c>
      <c r="H550" s="4" t="s">
        <v>449</v>
      </c>
      <c r="I550" s="9" t="s">
        <v>2044</v>
      </c>
      <c r="J550" s="9">
        <v>632</v>
      </c>
      <c r="K550" s="9">
        <v>15</v>
      </c>
      <c r="L550" s="11" t="s">
        <v>2709</v>
      </c>
    </row>
    <row r="551" spans="1:12" ht="16.05" customHeight="1">
      <c r="A551" s="4">
        <v>70197</v>
      </c>
      <c r="B551" s="4" t="s">
        <v>2045</v>
      </c>
      <c r="C551" s="5" t="s">
        <v>2700</v>
      </c>
      <c r="D551" s="5" t="s">
        <v>2701</v>
      </c>
      <c r="E551" s="4" t="s">
        <v>1991</v>
      </c>
      <c r="F551" s="4" t="s">
        <v>2046</v>
      </c>
      <c r="G551" s="4" t="s">
        <v>448</v>
      </c>
      <c r="H551" s="4" t="s">
        <v>449</v>
      </c>
      <c r="I551" s="9" t="s">
        <v>2047</v>
      </c>
      <c r="J551" s="9">
        <v>632</v>
      </c>
      <c r="K551" s="9">
        <v>16</v>
      </c>
      <c r="L551" s="11" t="s">
        <v>2709</v>
      </c>
    </row>
    <row r="552" spans="1:12" ht="16.05" customHeight="1">
      <c r="A552" s="4">
        <v>70242</v>
      </c>
      <c r="B552" s="4" t="s">
        <v>2048</v>
      </c>
      <c r="C552" s="5" t="s">
        <v>2700</v>
      </c>
      <c r="D552" s="5" t="s">
        <v>2701</v>
      </c>
      <c r="E552" s="4" t="s">
        <v>1991</v>
      </c>
      <c r="F552" s="4" t="s">
        <v>2049</v>
      </c>
      <c r="G552" s="4" t="s">
        <v>448</v>
      </c>
      <c r="H552" s="4" t="s">
        <v>449</v>
      </c>
      <c r="I552" s="9" t="s">
        <v>2050</v>
      </c>
      <c r="J552" s="9">
        <v>627</v>
      </c>
      <c r="K552" s="9">
        <v>17</v>
      </c>
      <c r="L552" s="11" t="s">
        <v>2709</v>
      </c>
    </row>
    <row r="553" spans="1:12" ht="16.05" customHeight="1">
      <c r="A553" s="4">
        <v>70202</v>
      </c>
      <c r="B553" s="4" t="s">
        <v>2051</v>
      </c>
      <c r="C553" s="5" t="s">
        <v>2700</v>
      </c>
      <c r="D553" s="5" t="s">
        <v>2701</v>
      </c>
      <c r="E553" s="4" t="s">
        <v>1991</v>
      </c>
      <c r="F553" s="4" t="s">
        <v>2052</v>
      </c>
      <c r="G553" s="4" t="s">
        <v>448</v>
      </c>
      <c r="H553" s="4" t="s">
        <v>449</v>
      </c>
      <c r="I553" s="9" t="s">
        <v>2053</v>
      </c>
      <c r="J553" s="9">
        <v>625</v>
      </c>
      <c r="K553" s="9">
        <v>18</v>
      </c>
      <c r="L553" s="11" t="s">
        <v>2709</v>
      </c>
    </row>
    <row r="554" spans="1:12" ht="16.05" customHeight="1">
      <c r="A554" s="4">
        <v>70689</v>
      </c>
      <c r="B554" s="4" t="s">
        <v>2054</v>
      </c>
      <c r="C554" s="5" t="s">
        <v>2700</v>
      </c>
      <c r="D554" s="5" t="s">
        <v>2701</v>
      </c>
      <c r="E554" s="4" t="s">
        <v>1991</v>
      </c>
      <c r="F554" s="4" t="s">
        <v>2055</v>
      </c>
      <c r="G554" s="4" t="s">
        <v>2056</v>
      </c>
      <c r="H554" s="4" t="s">
        <v>332</v>
      </c>
      <c r="I554" s="9" t="s">
        <v>2057</v>
      </c>
      <c r="J554" s="9">
        <v>625</v>
      </c>
      <c r="K554" s="9">
        <v>19</v>
      </c>
      <c r="L554" s="11" t="s">
        <v>2709</v>
      </c>
    </row>
    <row r="555" spans="1:12" ht="16.05" customHeight="1">
      <c r="A555" s="4">
        <v>70210</v>
      </c>
      <c r="B555" s="4" t="s">
        <v>2058</v>
      </c>
      <c r="C555" s="5" t="s">
        <v>2700</v>
      </c>
      <c r="D555" s="5" t="s">
        <v>2701</v>
      </c>
      <c r="E555" s="4" t="s">
        <v>1991</v>
      </c>
      <c r="F555" s="4" t="s">
        <v>2059</v>
      </c>
      <c r="G555" s="4" t="s">
        <v>448</v>
      </c>
      <c r="H555" s="4" t="s">
        <v>449</v>
      </c>
      <c r="I555" s="9" t="s">
        <v>2060</v>
      </c>
      <c r="J555" s="9">
        <v>625</v>
      </c>
      <c r="K555" s="9">
        <v>20</v>
      </c>
      <c r="L555" s="11" t="s">
        <v>2709</v>
      </c>
    </row>
    <row r="556" spans="1:12" ht="16.05" customHeight="1">
      <c r="A556" s="4">
        <v>70271</v>
      </c>
      <c r="B556" s="4" t="s">
        <v>2061</v>
      </c>
      <c r="C556" s="5" t="s">
        <v>2700</v>
      </c>
      <c r="D556" s="5" t="s">
        <v>2701</v>
      </c>
      <c r="E556" s="4" t="s">
        <v>1991</v>
      </c>
      <c r="F556" s="4" t="s">
        <v>2062</v>
      </c>
      <c r="G556" s="4" t="s">
        <v>448</v>
      </c>
      <c r="H556" s="4" t="s">
        <v>628</v>
      </c>
      <c r="I556" s="9" t="s">
        <v>2063</v>
      </c>
      <c r="J556" s="9">
        <v>623</v>
      </c>
      <c r="K556" s="9">
        <v>21</v>
      </c>
      <c r="L556" s="11" t="s">
        <v>2710</v>
      </c>
    </row>
    <row r="557" spans="1:12" ht="16.05" customHeight="1">
      <c r="A557" s="4">
        <v>70184</v>
      </c>
      <c r="B557" s="4" t="s">
        <v>2064</v>
      </c>
      <c r="C557" s="5" t="s">
        <v>2700</v>
      </c>
      <c r="D557" s="5" t="s">
        <v>2701</v>
      </c>
      <c r="E557" s="4" t="s">
        <v>1991</v>
      </c>
      <c r="F557" s="4" t="s">
        <v>2065</v>
      </c>
      <c r="G557" s="4" t="s">
        <v>448</v>
      </c>
      <c r="H557" s="4" t="s">
        <v>449</v>
      </c>
      <c r="I557" s="9" t="s">
        <v>2066</v>
      </c>
      <c r="J557" s="9">
        <v>622</v>
      </c>
      <c r="K557" s="9">
        <v>22</v>
      </c>
      <c r="L557" s="11" t="s">
        <v>2710</v>
      </c>
    </row>
    <row r="558" spans="1:12" ht="16.05" customHeight="1">
      <c r="A558" s="4">
        <v>70639</v>
      </c>
      <c r="B558" s="4" t="s">
        <v>2067</v>
      </c>
      <c r="C558" s="5" t="s">
        <v>2700</v>
      </c>
      <c r="D558" s="5" t="s">
        <v>2701</v>
      </c>
      <c r="E558" s="4" t="s">
        <v>1991</v>
      </c>
      <c r="F558" s="4" t="s">
        <v>2068</v>
      </c>
      <c r="G558" s="4" t="s">
        <v>2069</v>
      </c>
      <c r="H558" s="4" t="s">
        <v>78</v>
      </c>
      <c r="I558" s="9" t="s">
        <v>2070</v>
      </c>
      <c r="J558" s="9">
        <v>619</v>
      </c>
      <c r="K558" s="9">
        <v>23</v>
      </c>
      <c r="L558" s="11" t="s">
        <v>2710</v>
      </c>
    </row>
    <row r="559" spans="1:12" ht="16.05" customHeight="1">
      <c r="A559" s="4">
        <v>70274</v>
      </c>
      <c r="B559" s="4" t="s">
        <v>2071</v>
      </c>
      <c r="C559" s="5" t="s">
        <v>2700</v>
      </c>
      <c r="D559" s="5" t="s">
        <v>2701</v>
      </c>
      <c r="E559" s="4" t="s">
        <v>1991</v>
      </c>
      <c r="F559" s="4" t="s">
        <v>2072</v>
      </c>
      <c r="G559" s="4" t="s">
        <v>448</v>
      </c>
      <c r="H559" s="4" t="s">
        <v>628</v>
      </c>
      <c r="I559" s="9" t="s">
        <v>2073</v>
      </c>
      <c r="J559" s="9">
        <v>616</v>
      </c>
      <c r="K559" s="9">
        <v>24</v>
      </c>
      <c r="L559" s="11" t="s">
        <v>2710</v>
      </c>
    </row>
    <row r="560" spans="1:12" ht="16.05" customHeight="1">
      <c r="A560" s="4">
        <v>69845</v>
      </c>
      <c r="B560" s="4" t="s">
        <v>2074</v>
      </c>
      <c r="C560" s="5" t="s">
        <v>2700</v>
      </c>
      <c r="D560" s="5" t="s">
        <v>2701</v>
      </c>
      <c r="E560" s="4" t="s">
        <v>1991</v>
      </c>
      <c r="F560" s="4" t="s">
        <v>2075</v>
      </c>
      <c r="G560" s="4" t="s">
        <v>448</v>
      </c>
      <c r="H560" s="4" t="s">
        <v>693</v>
      </c>
      <c r="I560" s="9" t="s">
        <v>2076</v>
      </c>
      <c r="J560" s="9">
        <v>615</v>
      </c>
      <c r="K560" s="9">
        <v>25</v>
      </c>
      <c r="L560" s="11" t="s">
        <v>2710</v>
      </c>
    </row>
    <row r="561" spans="1:12" ht="16.05" customHeight="1">
      <c r="A561" s="4">
        <v>70109</v>
      </c>
      <c r="B561" s="4" t="s">
        <v>2077</v>
      </c>
      <c r="C561" s="5" t="s">
        <v>2700</v>
      </c>
      <c r="D561" s="5" t="s">
        <v>2701</v>
      </c>
      <c r="E561" s="4" t="s">
        <v>1991</v>
      </c>
      <c r="F561" s="4" t="s">
        <v>2078</v>
      </c>
      <c r="G561" s="4" t="s">
        <v>150</v>
      </c>
      <c r="H561" s="4" t="s">
        <v>151</v>
      </c>
      <c r="I561" s="9" t="s">
        <v>2079</v>
      </c>
      <c r="J561" s="9">
        <v>611</v>
      </c>
      <c r="K561" s="9">
        <v>26</v>
      </c>
      <c r="L561" s="11" t="s">
        <v>2710</v>
      </c>
    </row>
    <row r="562" spans="1:12" ht="16.05" customHeight="1">
      <c r="A562" s="4">
        <v>69825</v>
      </c>
      <c r="B562" s="4" t="s">
        <v>2080</v>
      </c>
      <c r="C562" s="5" t="s">
        <v>2700</v>
      </c>
      <c r="D562" s="5" t="s">
        <v>2701</v>
      </c>
      <c r="E562" s="4" t="s">
        <v>1991</v>
      </c>
      <c r="F562" s="4" t="s">
        <v>2081</v>
      </c>
      <c r="G562" s="4" t="s">
        <v>914</v>
      </c>
      <c r="H562" s="4" t="s">
        <v>2082</v>
      </c>
      <c r="I562" s="9" t="s">
        <v>2083</v>
      </c>
      <c r="J562" s="9">
        <v>610</v>
      </c>
      <c r="K562" s="9">
        <v>27</v>
      </c>
      <c r="L562" s="11" t="s">
        <v>2710</v>
      </c>
    </row>
    <row r="563" spans="1:12" ht="16.05" customHeight="1">
      <c r="A563" s="4">
        <v>70096</v>
      </c>
      <c r="B563" s="4" t="s">
        <v>2084</v>
      </c>
      <c r="C563" s="5" t="s">
        <v>2700</v>
      </c>
      <c r="D563" s="5" t="s">
        <v>2701</v>
      </c>
      <c r="E563" s="4" t="s">
        <v>1991</v>
      </c>
      <c r="F563" s="4" t="s">
        <v>2085</v>
      </c>
      <c r="G563" s="4" t="s">
        <v>448</v>
      </c>
      <c r="H563" s="4" t="s">
        <v>449</v>
      </c>
      <c r="I563" s="9" t="s">
        <v>2086</v>
      </c>
      <c r="J563" s="9">
        <v>609</v>
      </c>
      <c r="K563" s="9">
        <v>28</v>
      </c>
      <c r="L563" s="11" t="s">
        <v>2710</v>
      </c>
    </row>
    <row r="564" spans="1:12" ht="16.05" customHeight="1">
      <c r="A564" s="4">
        <v>70203</v>
      </c>
      <c r="B564" s="4" t="s">
        <v>2087</v>
      </c>
      <c r="C564" s="5" t="s">
        <v>2700</v>
      </c>
      <c r="D564" s="5" t="s">
        <v>2701</v>
      </c>
      <c r="E564" s="4" t="s">
        <v>1991</v>
      </c>
      <c r="F564" s="4" t="s">
        <v>2088</v>
      </c>
      <c r="G564" s="4" t="s">
        <v>448</v>
      </c>
      <c r="H564" s="4" t="s">
        <v>449</v>
      </c>
      <c r="I564" s="13" t="s">
        <v>2089</v>
      </c>
      <c r="J564" s="13">
        <v>607</v>
      </c>
      <c r="K564" s="9">
        <v>29</v>
      </c>
      <c r="L564" s="11" t="s">
        <v>2710</v>
      </c>
    </row>
    <row r="565" spans="1:12" ht="16.05" customHeight="1">
      <c r="A565" s="4">
        <v>70503</v>
      </c>
      <c r="B565" s="4" t="s">
        <v>2090</v>
      </c>
      <c r="C565" s="5" t="s">
        <v>2700</v>
      </c>
      <c r="D565" s="5" t="s">
        <v>2701</v>
      </c>
      <c r="E565" s="4" t="s">
        <v>1991</v>
      </c>
      <c r="F565" s="4" t="s">
        <v>2091</v>
      </c>
      <c r="G565" s="4" t="s">
        <v>666</v>
      </c>
      <c r="H565" s="4" t="s">
        <v>667</v>
      </c>
      <c r="I565" s="9" t="s">
        <v>2092</v>
      </c>
      <c r="J565" s="9">
        <v>594</v>
      </c>
      <c r="K565" s="9">
        <v>30</v>
      </c>
      <c r="L565" s="11" t="s">
        <v>2710</v>
      </c>
    </row>
    <row r="566" spans="1:12" ht="16.05" customHeight="1">
      <c r="A566" s="4">
        <v>70509</v>
      </c>
      <c r="B566" s="4" t="s">
        <v>2093</v>
      </c>
      <c r="C566" s="5" t="s">
        <v>2700</v>
      </c>
      <c r="D566" s="5" t="s">
        <v>2701</v>
      </c>
      <c r="E566" s="4" t="s">
        <v>1991</v>
      </c>
      <c r="F566" s="4" t="s">
        <v>2094</v>
      </c>
      <c r="G566" s="4" t="s">
        <v>666</v>
      </c>
      <c r="H566" s="4" t="s">
        <v>2095</v>
      </c>
      <c r="I566" s="9" t="s">
        <v>2096</v>
      </c>
      <c r="J566" s="9">
        <v>593</v>
      </c>
      <c r="K566" s="9">
        <v>31</v>
      </c>
      <c r="L566" s="11" t="s">
        <v>2710</v>
      </c>
    </row>
    <row r="567" spans="1:12" ht="16.05" customHeight="1">
      <c r="A567" s="4">
        <v>70454</v>
      </c>
      <c r="B567" s="4" t="s">
        <v>2097</v>
      </c>
      <c r="C567" s="5" t="s">
        <v>2700</v>
      </c>
      <c r="D567" s="5" t="s">
        <v>2701</v>
      </c>
      <c r="E567" s="4" t="s">
        <v>1991</v>
      </c>
      <c r="F567" s="4" t="s">
        <v>2098</v>
      </c>
      <c r="G567" s="4" t="s">
        <v>150</v>
      </c>
      <c r="H567" s="4" t="s">
        <v>151</v>
      </c>
      <c r="I567" s="9" t="s">
        <v>2099</v>
      </c>
      <c r="J567" s="9">
        <v>592</v>
      </c>
      <c r="K567" s="9">
        <v>32</v>
      </c>
      <c r="L567" s="11" t="s">
        <v>2710</v>
      </c>
    </row>
    <row r="568" spans="1:12" ht="16.05" customHeight="1">
      <c r="A568" s="4">
        <v>70547</v>
      </c>
      <c r="B568" s="4" t="s">
        <v>2100</v>
      </c>
      <c r="C568" s="5" t="s">
        <v>2700</v>
      </c>
      <c r="D568" s="5" t="s">
        <v>2701</v>
      </c>
      <c r="E568" s="4" t="s">
        <v>1991</v>
      </c>
      <c r="F568" s="4" t="s">
        <v>2101</v>
      </c>
      <c r="G568" s="4" t="s">
        <v>2102</v>
      </c>
      <c r="H568" s="4" t="s">
        <v>2103</v>
      </c>
      <c r="I568" s="9" t="s">
        <v>2104</v>
      </c>
      <c r="J568" s="9">
        <v>591</v>
      </c>
      <c r="K568" s="9">
        <v>33</v>
      </c>
      <c r="L568" s="11" t="s">
        <v>2710</v>
      </c>
    </row>
    <row r="569" spans="1:12" ht="16.05" customHeight="1">
      <c r="A569" s="4">
        <v>70256</v>
      </c>
      <c r="B569" s="4" t="s">
        <v>2105</v>
      </c>
      <c r="C569" s="5" t="s">
        <v>2700</v>
      </c>
      <c r="D569" s="5" t="s">
        <v>2701</v>
      </c>
      <c r="E569" s="4" t="s">
        <v>1991</v>
      </c>
      <c r="F569" s="4" t="s">
        <v>2106</v>
      </c>
      <c r="G569" s="4" t="s">
        <v>448</v>
      </c>
      <c r="H569" s="4" t="s">
        <v>449</v>
      </c>
      <c r="I569" s="12" t="s">
        <v>2107</v>
      </c>
      <c r="J569" s="9">
        <v>587</v>
      </c>
      <c r="K569" s="9">
        <v>34</v>
      </c>
      <c r="L569" s="11" t="s">
        <v>2710</v>
      </c>
    </row>
    <row r="570" spans="1:12" ht="16.05" customHeight="1">
      <c r="A570" s="4">
        <v>70511</v>
      </c>
      <c r="B570" s="4" t="s">
        <v>2108</v>
      </c>
      <c r="C570" s="5" t="s">
        <v>2700</v>
      </c>
      <c r="D570" s="5" t="s">
        <v>2701</v>
      </c>
      <c r="E570" s="4" t="s">
        <v>1991</v>
      </c>
      <c r="F570" s="4" t="s">
        <v>2109</v>
      </c>
      <c r="G570" s="4" t="s">
        <v>666</v>
      </c>
      <c r="H570" s="4" t="s">
        <v>2095</v>
      </c>
      <c r="I570" s="9" t="s">
        <v>2110</v>
      </c>
      <c r="J570" s="9">
        <v>584</v>
      </c>
      <c r="K570" s="9">
        <v>35</v>
      </c>
      <c r="L570" s="11" t="s">
        <v>2710</v>
      </c>
    </row>
    <row r="571" spans="1:12" ht="16.05" customHeight="1">
      <c r="A571" s="4">
        <v>70258</v>
      </c>
      <c r="B571" s="4" t="s">
        <v>2111</v>
      </c>
      <c r="C571" s="5" t="s">
        <v>2700</v>
      </c>
      <c r="D571" s="5" t="s">
        <v>2701</v>
      </c>
      <c r="E571" s="4" t="s">
        <v>1991</v>
      </c>
      <c r="F571" s="4" t="s">
        <v>2112</v>
      </c>
      <c r="G571" s="4" t="s">
        <v>448</v>
      </c>
      <c r="H571" s="4" t="s">
        <v>449</v>
      </c>
      <c r="I571" s="9" t="s">
        <v>2113</v>
      </c>
      <c r="J571" s="9">
        <v>568</v>
      </c>
      <c r="K571" s="9">
        <v>36</v>
      </c>
      <c r="L571" s="11" t="s">
        <v>2710</v>
      </c>
    </row>
    <row r="572" spans="1:12" ht="16.05" customHeight="1">
      <c r="A572" s="4">
        <v>70048</v>
      </c>
      <c r="B572" s="4" t="s">
        <v>2114</v>
      </c>
      <c r="C572" s="5" t="s">
        <v>2700</v>
      </c>
      <c r="D572" s="5" t="s">
        <v>2701</v>
      </c>
      <c r="E572" s="4" t="s">
        <v>1991</v>
      </c>
      <c r="F572" s="4" t="s">
        <v>2115</v>
      </c>
      <c r="G572" s="4" t="s">
        <v>448</v>
      </c>
      <c r="H572" s="4" t="s">
        <v>628</v>
      </c>
      <c r="I572" s="9" t="s">
        <v>2116</v>
      </c>
      <c r="J572" s="9">
        <v>562</v>
      </c>
      <c r="K572" s="9">
        <v>37</v>
      </c>
      <c r="L572" s="11" t="s">
        <v>2710</v>
      </c>
    </row>
    <row r="573" spans="1:12" ht="16.05" customHeight="1">
      <c r="A573" s="4">
        <v>70020</v>
      </c>
      <c r="B573" s="4" t="s">
        <v>2117</v>
      </c>
      <c r="C573" s="5" t="s">
        <v>2700</v>
      </c>
      <c r="D573" s="5" t="s">
        <v>2701</v>
      </c>
      <c r="E573" s="4" t="s">
        <v>1991</v>
      </c>
      <c r="F573" s="4" t="s">
        <v>2118</v>
      </c>
      <c r="G573" s="4" t="s">
        <v>448</v>
      </c>
      <c r="H573" s="4" t="s">
        <v>628</v>
      </c>
      <c r="I573" s="9" t="s">
        <v>2119</v>
      </c>
      <c r="J573" s="9">
        <v>562</v>
      </c>
      <c r="K573" s="9">
        <v>38</v>
      </c>
      <c r="L573" s="11" t="s">
        <v>2710</v>
      </c>
    </row>
    <row r="574" spans="1:12" ht="16.05" customHeight="1">
      <c r="A574" s="4">
        <v>70247</v>
      </c>
      <c r="B574" s="4" t="s">
        <v>2120</v>
      </c>
      <c r="C574" s="5" t="s">
        <v>2700</v>
      </c>
      <c r="D574" s="5" t="s">
        <v>2701</v>
      </c>
      <c r="E574" s="4" t="s">
        <v>1991</v>
      </c>
      <c r="F574" s="4" t="s">
        <v>2121</v>
      </c>
      <c r="G574" s="4" t="s">
        <v>448</v>
      </c>
      <c r="H574" s="4" t="s">
        <v>449</v>
      </c>
      <c r="I574" s="9" t="s">
        <v>2122</v>
      </c>
      <c r="J574" s="9">
        <v>562</v>
      </c>
      <c r="K574" s="9">
        <v>39</v>
      </c>
      <c r="L574" s="11" t="s">
        <v>2710</v>
      </c>
    </row>
    <row r="575" spans="1:12" ht="16.05" customHeight="1">
      <c r="A575" s="4">
        <v>69848</v>
      </c>
      <c r="B575" s="4" t="s">
        <v>2123</v>
      </c>
      <c r="C575" s="5" t="s">
        <v>2700</v>
      </c>
      <c r="D575" s="5" t="s">
        <v>2701</v>
      </c>
      <c r="E575" s="4" t="s">
        <v>1991</v>
      </c>
      <c r="F575" s="4" t="s">
        <v>2124</v>
      </c>
      <c r="G575" s="4" t="s">
        <v>448</v>
      </c>
      <c r="H575" s="4" t="s">
        <v>693</v>
      </c>
      <c r="I575" s="9" t="s">
        <v>2125</v>
      </c>
      <c r="J575" s="9">
        <v>560</v>
      </c>
      <c r="K575" s="9">
        <v>40</v>
      </c>
      <c r="L575" s="11" t="s">
        <v>2710</v>
      </c>
    </row>
    <row r="576" spans="1:12" ht="16.05" customHeight="1">
      <c r="A576" s="4">
        <v>70217</v>
      </c>
      <c r="B576" s="4" t="s">
        <v>2126</v>
      </c>
      <c r="C576" s="5" t="s">
        <v>2700</v>
      </c>
      <c r="D576" s="5" t="s">
        <v>2701</v>
      </c>
      <c r="E576" s="4" t="s">
        <v>1991</v>
      </c>
      <c r="F576" s="4" t="s">
        <v>2127</v>
      </c>
      <c r="G576" s="4" t="s">
        <v>448</v>
      </c>
      <c r="H576" s="4" t="s">
        <v>651</v>
      </c>
      <c r="I576" s="9" t="s">
        <v>2128</v>
      </c>
      <c r="J576" s="9">
        <v>558</v>
      </c>
      <c r="K576" s="9">
        <v>41</v>
      </c>
      <c r="L576" s="11" t="s">
        <v>2710</v>
      </c>
    </row>
    <row r="577" spans="1:12" ht="16.05" customHeight="1">
      <c r="A577" s="4">
        <v>70182</v>
      </c>
      <c r="B577" s="4" t="s">
        <v>2129</v>
      </c>
      <c r="C577" s="5" t="s">
        <v>2700</v>
      </c>
      <c r="D577" s="5" t="s">
        <v>2701</v>
      </c>
      <c r="E577" s="4" t="s">
        <v>1991</v>
      </c>
      <c r="F577" s="4" t="s">
        <v>2130</v>
      </c>
      <c r="G577" s="4" t="s">
        <v>150</v>
      </c>
      <c r="H577" s="4" t="s">
        <v>151</v>
      </c>
      <c r="I577" s="9" t="s">
        <v>2131</v>
      </c>
      <c r="J577" s="9">
        <v>558</v>
      </c>
      <c r="K577" s="9">
        <v>42</v>
      </c>
      <c r="L577" s="11" t="s">
        <v>2710</v>
      </c>
    </row>
    <row r="578" spans="1:12" ht="16.05" customHeight="1">
      <c r="A578" s="4">
        <v>70207</v>
      </c>
      <c r="B578" s="4" t="s">
        <v>2132</v>
      </c>
      <c r="C578" s="5" t="s">
        <v>2700</v>
      </c>
      <c r="D578" s="5" t="s">
        <v>2701</v>
      </c>
      <c r="E578" s="4" t="s">
        <v>1991</v>
      </c>
      <c r="F578" s="4" t="s">
        <v>2133</v>
      </c>
      <c r="G578" s="4" t="s">
        <v>448</v>
      </c>
      <c r="H578" s="4" t="s">
        <v>449</v>
      </c>
      <c r="I578" s="9" t="s">
        <v>2134</v>
      </c>
      <c r="J578" s="9">
        <v>558</v>
      </c>
      <c r="K578" s="9">
        <v>43</v>
      </c>
      <c r="L578" s="11" t="s">
        <v>2710</v>
      </c>
    </row>
    <row r="579" spans="1:12" ht="16.05" customHeight="1">
      <c r="A579" s="4">
        <v>71813</v>
      </c>
      <c r="B579" s="4" t="s">
        <v>2135</v>
      </c>
      <c r="C579" s="5" t="s">
        <v>2700</v>
      </c>
      <c r="D579" s="5" t="s">
        <v>2701</v>
      </c>
      <c r="E579" s="4" t="s">
        <v>1991</v>
      </c>
      <c r="F579" s="4" t="s">
        <v>2136</v>
      </c>
      <c r="G579" s="4" t="s">
        <v>1437</v>
      </c>
      <c r="H579" s="4" t="s">
        <v>1502</v>
      </c>
      <c r="I579" s="9" t="s">
        <v>2137</v>
      </c>
      <c r="J579" s="9">
        <v>556</v>
      </c>
      <c r="K579" s="9">
        <v>44</v>
      </c>
      <c r="L579" s="11" t="s">
        <v>2710</v>
      </c>
    </row>
    <row r="580" spans="1:12" ht="16.05" customHeight="1">
      <c r="A580" s="4">
        <v>70279</v>
      </c>
      <c r="B580" s="4" t="s">
        <v>2138</v>
      </c>
      <c r="C580" s="5" t="s">
        <v>2700</v>
      </c>
      <c r="D580" s="5" t="s">
        <v>2701</v>
      </c>
      <c r="E580" s="4" t="s">
        <v>1991</v>
      </c>
      <c r="F580" s="4" t="s">
        <v>2139</v>
      </c>
      <c r="G580" s="4" t="s">
        <v>448</v>
      </c>
      <c r="H580" s="4" t="s">
        <v>628</v>
      </c>
      <c r="I580" s="9" t="s">
        <v>2140</v>
      </c>
      <c r="J580" s="9">
        <v>555</v>
      </c>
      <c r="K580" s="9">
        <v>45</v>
      </c>
      <c r="L580" s="11" t="s">
        <v>2710</v>
      </c>
    </row>
    <row r="581" spans="1:12" ht="16.05" customHeight="1">
      <c r="A581" s="4">
        <v>70991</v>
      </c>
      <c r="B581" s="4" t="s">
        <v>2141</v>
      </c>
      <c r="C581" s="5" t="s">
        <v>2700</v>
      </c>
      <c r="D581" s="5" t="s">
        <v>2701</v>
      </c>
      <c r="E581" s="4" t="s">
        <v>1991</v>
      </c>
      <c r="F581" s="4" t="s">
        <v>2142</v>
      </c>
      <c r="G581" s="4" t="s">
        <v>2142</v>
      </c>
      <c r="H581" s="4" t="s">
        <v>2143</v>
      </c>
      <c r="I581" s="9" t="s">
        <v>2144</v>
      </c>
      <c r="J581" s="9">
        <v>553</v>
      </c>
      <c r="K581" s="9">
        <v>46</v>
      </c>
      <c r="L581" s="11" t="s">
        <v>2710</v>
      </c>
    </row>
    <row r="582" spans="1:12" ht="16.05" customHeight="1">
      <c r="A582" s="4">
        <v>70278</v>
      </c>
      <c r="B582" s="4" t="s">
        <v>2145</v>
      </c>
      <c r="C582" s="5" t="s">
        <v>2700</v>
      </c>
      <c r="D582" s="5" t="s">
        <v>2701</v>
      </c>
      <c r="E582" s="4" t="s">
        <v>1991</v>
      </c>
      <c r="F582" s="4" t="s">
        <v>2146</v>
      </c>
      <c r="G582" s="4" t="s">
        <v>448</v>
      </c>
      <c r="H582" s="4" t="s">
        <v>628</v>
      </c>
      <c r="I582" s="9" t="s">
        <v>2147</v>
      </c>
      <c r="J582" s="9">
        <v>550</v>
      </c>
      <c r="K582" s="9">
        <v>47</v>
      </c>
      <c r="L582" s="11" t="s">
        <v>2710</v>
      </c>
    </row>
    <row r="583" spans="1:12" ht="16.05" customHeight="1">
      <c r="A583" s="4">
        <v>70120</v>
      </c>
      <c r="B583" s="4" t="s">
        <v>2148</v>
      </c>
      <c r="C583" s="5" t="s">
        <v>2700</v>
      </c>
      <c r="D583" s="5" t="s">
        <v>2701</v>
      </c>
      <c r="E583" s="4" t="s">
        <v>1991</v>
      </c>
      <c r="F583" s="4" t="s">
        <v>2149</v>
      </c>
      <c r="G583" s="4" t="s">
        <v>448</v>
      </c>
      <c r="H583" s="4" t="s">
        <v>693</v>
      </c>
      <c r="I583" s="9" t="s">
        <v>2150</v>
      </c>
      <c r="J583" s="9">
        <v>545</v>
      </c>
      <c r="K583" s="9">
        <v>48</v>
      </c>
      <c r="L583" s="11" t="s">
        <v>2710</v>
      </c>
    </row>
    <row r="584" spans="1:12" ht="16.05" customHeight="1">
      <c r="A584" s="4">
        <v>70219</v>
      </c>
      <c r="B584" s="4" t="s">
        <v>2151</v>
      </c>
      <c r="C584" s="5" t="s">
        <v>2700</v>
      </c>
      <c r="D584" s="5" t="s">
        <v>2701</v>
      </c>
      <c r="E584" s="4" t="s">
        <v>1991</v>
      </c>
      <c r="F584" s="4" t="s">
        <v>2152</v>
      </c>
      <c r="G584" s="4" t="s">
        <v>448</v>
      </c>
      <c r="H584" s="4" t="s">
        <v>449</v>
      </c>
      <c r="I584" s="9" t="s">
        <v>2153</v>
      </c>
      <c r="J584" s="9">
        <v>544</v>
      </c>
      <c r="K584" s="9">
        <v>49</v>
      </c>
      <c r="L584" s="11" t="s">
        <v>2710</v>
      </c>
    </row>
    <row r="585" spans="1:12" ht="16.05" customHeight="1">
      <c r="A585" s="4">
        <v>70099</v>
      </c>
      <c r="B585" s="4" t="s">
        <v>2154</v>
      </c>
      <c r="C585" s="5" t="s">
        <v>2700</v>
      </c>
      <c r="D585" s="5" t="s">
        <v>2701</v>
      </c>
      <c r="E585" s="4" t="s">
        <v>1991</v>
      </c>
      <c r="F585" s="4" t="s">
        <v>2155</v>
      </c>
      <c r="G585" s="4" t="s">
        <v>448</v>
      </c>
      <c r="H585" s="4" t="s">
        <v>449</v>
      </c>
      <c r="I585" s="9" t="s">
        <v>2156</v>
      </c>
      <c r="J585" s="9">
        <v>543</v>
      </c>
      <c r="K585" s="9">
        <v>50</v>
      </c>
      <c r="L585" s="11" t="s">
        <v>2710</v>
      </c>
    </row>
    <row r="586" spans="1:12" ht="16.05" customHeight="1">
      <c r="A586" s="4">
        <v>69723</v>
      </c>
      <c r="B586" s="4" t="s">
        <v>2157</v>
      </c>
      <c r="C586" s="5" t="s">
        <v>2700</v>
      </c>
      <c r="D586" s="5" t="s">
        <v>2701</v>
      </c>
      <c r="E586" s="4" t="s">
        <v>1991</v>
      </c>
      <c r="F586" s="4" t="s">
        <v>2158</v>
      </c>
      <c r="G586" s="4" t="s">
        <v>1129</v>
      </c>
      <c r="H586" s="4" t="s">
        <v>2159</v>
      </c>
      <c r="I586" s="12" t="s">
        <v>1773</v>
      </c>
      <c r="J586" s="9">
        <v>542</v>
      </c>
      <c r="K586" s="9">
        <v>51</v>
      </c>
      <c r="L586" s="11" t="s">
        <v>2710</v>
      </c>
    </row>
    <row r="587" spans="1:12" ht="16.05" customHeight="1">
      <c r="A587" s="4">
        <v>69016</v>
      </c>
      <c r="B587" s="4" t="s">
        <v>2160</v>
      </c>
      <c r="C587" s="5" t="s">
        <v>2700</v>
      </c>
      <c r="D587" s="5" t="s">
        <v>2701</v>
      </c>
      <c r="E587" s="4" t="s">
        <v>1991</v>
      </c>
      <c r="F587" s="4" t="s">
        <v>2161</v>
      </c>
      <c r="G587" s="4" t="s">
        <v>965</v>
      </c>
      <c r="H587" s="4" t="s">
        <v>997</v>
      </c>
      <c r="I587" s="9" t="s">
        <v>2162</v>
      </c>
      <c r="J587" s="9">
        <v>540</v>
      </c>
      <c r="K587" s="9">
        <v>52</v>
      </c>
      <c r="L587" s="11" t="s">
        <v>2710</v>
      </c>
    </row>
    <row r="588" spans="1:12" ht="16.05" customHeight="1">
      <c r="A588" s="4">
        <v>70902</v>
      </c>
      <c r="B588" s="4" t="s">
        <v>2163</v>
      </c>
      <c r="C588" s="5" t="s">
        <v>2700</v>
      </c>
      <c r="D588" s="5" t="s">
        <v>2701</v>
      </c>
      <c r="E588" s="4" t="s">
        <v>1991</v>
      </c>
      <c r="F588" s="4" t="s">
        <v>2164</v>
      </c>
      <c r="G588" s="4" t="s">
        <v>484</v>
      </c>
      <c r="H588" s="4" t="s">
        <v>485</v>
      </c>
      <c r="I588" s="9" t="s">
        <v>2165</v>
      </c>
      <c r="J588" s="9">
        <v>538</v>
      </c>
      <c r="K588" s="9">
        <v>53</v>
      </c>
      <c r="L588" s="11" t="s">
        <v>2710</v>
      </c>
    </row>
    <row r="589" spans="1:12" ht="16.05" customHeight="1">
      <c r="A589" s="4">
        <v>69732</v>
      </c>
      <c r="B589" s="4" t="s">
        <v>2166</v>
      </c>
      <c r="C589" s="5" t="s">
        <v>2700</v>
      </c>
      <c r="D589" s="5" t="s">
        <v>2701</v>
      </c>
      <c r="E589" s="4" t="s">
        <v>1991</v>
      </c>
      <c r="F589" s="4" t="s">
        <v>2167</v>
      </c>
      <c r="G589" s="4" t="s">
        <v>1129</v>
      </c>
      <c r="H589" s="4" t="s">
        <v>2168</v>
      </c>
      <c r="I589" s="9" t="s">
        <v>2169</v>
      </c>
      <c r="J589" s="9">
        <v>521</v>
      </c>
      <c r="K589" s="9">
        <v>54</v>
      </c>
      <c r="L589" s="11" t="s">
        <v>2710</v>
      </c>
    </row>
    <row r="590" spans="1:12" ht="16.05" customHeight="1">
      <c r="A590" s="4">
        <v>70280</v>
      </c>
      <c r="B590" s="4" t="s">
        <v>2170</v>
      </c>
      <c r="C590" s="5" t="s">
        <v>2700</v>
      </c>
      <c r="D590" s="5" t="s">
        <v>2701</v>
      </c>
      <c r="E590" s="4" t="s">
        <v>1991</v>
      </c>
      <c r="F590" s="4" t="s">
        <v>2171</v>
      </c>
      <c r="G590" s="4" t="s">
        <v>448</v>
      </c>
      <c r="H590" s="4" t="s">
        <v>628</v>
      </c>
      <c r="I590" s="9" t="s">
        <v>2172</v>
      </c>
      <c r="J590" s="9">
        <v>504</v>
      </c>
      <c r="K590" s="9">
        <v>55</v>
      </c>
      <c r="L590" s="11" t="s">
        <v>2710</v>
      </c>
    </row>
    <row r="591" spans="1:12" ht="16.05" customHeight="1">
      <c r="A591" s="4">
        <v>70186</v>
      </c>
      <c r="B591" s="4" t="s">
        <v>2173</v>
      </c>
      <c r="C591" s="5" t="s">
        <v>2700</v>
      </c>
      <c r="D591" s="5" t="s">
        <v>2701</v>
      </c>
      <c r="E591" s="4" t="s">
        <v>1991</v>
      </c>
      <c r="F591" s="4" t="s">
        <v>2174</v>
      </c>
      <c r="G591" s="4" t="s">
        <v>448</v>
      </c>
      <c r="H591" s="4" t="s">
        <v>449</v>
      </c>
      <c r="I591" s="9" t="s">
        <v>2175</v>
      </c>
      <c r="J591" s="9">
        <v>500</v>
      </c>
      <c r="K591" s="9">
        <v>56</v>
      </c>
      <c r="L591" s="11" t="s">
        <v>2710</v>
      </c>
    </row>
    <row r="592" spans="1:12" ht="16.05" customHeight="1">
      <c r="A592" s="4">
        <v>70593</v>
      </c>
      <c r="B592" s="4" t="s">
        <v>2176</v>
      </c>
      <c r="C592" s="5" t="s">
        <v>2700</v>
      </c>
      <c r="D592" s="5" t="s">
        <v>2701</v>
      </c>
      <c r="E592" s="4" t="s">
        <v>1991</v>
      </c>
      <c r="F592" s="4" t="s">
        <v>2177</v>
      </c>
      <c r="G592" s="4" t="s">
        <v>2102</v>
      </c>
      <c r="H592" s="4" t="s">
        <v>2178</v>
      </c>
      <c r="I592" s="9" t="s">
        <v>2179</v>
      </c>
      <c r="J592" s="9">
        <v>497</v>
      </c>
      <c r="K592" s="9">
        <v>57</v>
      </c>
      <c r="L592" s="11" t="s">
        <v>2710</v>
      </c>
    </row>
    <row r="593" spans="1:12" ht="16.05" customHeight="1">
      <c r="A593" s="4">
        <v>70195</v>
      </c>
      <c r="B593" s="4" t="s">
        <v>2180</v>
      </c>
      <c r="C593" s="5" t="s">
        <v>2700</v>
      </c>
      <c r="D593" s="5" t="s">
        <v>2701</v>
      </c>
      <c r="E593" s="4" t="s">
        <v>1991</v>
      </c>
      <c r="F593" s="4" t="s">
        <v>2181</v>
      </c>
      <c r="G593" s="4" t="s">
        <v>448</v>
      </c>
      <c r="H593" s="4" t="s">
        <v>449</v>
      </c>
      <c r="I593" s="9" t="s">
        <v>2182</v>
      </c>
      <c r="J593" s="9">
        <v>496</v>
      </c>
      <c r="K593" s="9">
        <v>58</v>
      </c>
      <c r="L593" s="11" t="s">
        <v>2710</v>
      </c>
    </row>
    <row r="594" spans="1:12" ht="16.05" customHeight="1">
      <c r="A594" s="4">
        <v>70211</v>
      </c>
      <c r="B594" s="4" t="s">
        <v>2183</v>
      </c>
      <c r="C594" s="5" t="s">
        <v>2700</v>
      </c>
      <c r="D594" s="5" t="s">
        <v>2701</v>
      </c>
      <c r="E594" s="4" t="s">
        <v>1991</v>
      </c>
      <c r="F594" s="4" t="s">
        <v>2184</v>
      </c>
      <c r="G594" s="4" t="s">
        <v>448</v>
      </c>
      <c r="H594" s="4" t="s">
        <v>449</v>
      </c>
      <c r="I594" s="9" t="s">
        <v>2185</v>
      </c>
      <c r="J594" s="9">
        <v>495</v>
      </c>
      <c r="K594" s="9">
        <v>59</v>
      </c>
      <c r="L594" s="11" t="s">
        <v>2710</v>
      </c>
    </row>
    <row r="595" spans="1:12" ht="16.05" customHeight="1">
      <c r="A595" s="4">
        <v>70515</v>
      </c>
      <c r="B595" s="4" t="s">
        <v>2186</v>
      </c>
      <c r="C595" s="5" t="s">
        <v>2700</v>
      </c>
      <c r="D595" s="5" t="s">
        <v>2701</v>
      </c>
      <c r="E595" s="4" t="s">
        <v>1991</v>
      </c>
      <c r="F595" s="4" t="s">
        <v>2187</v>
      </c>
      <c r="G595" s="4" t="s">
        <v>758</v>
      </c>
      <c r="H595" s="4" t="s">
        <v>2188</v>
      </c>
      <c r="I595" s="9" t="s">
        <v>2189</v>
      </c>
      <c r="J595" s="9">
        <v>488</v>
      </c>
      <c r="K595" s="9">
        <v>60</v>
      </c>
      <c r="L595" s="11" t="s">
        <v>2710</v>
      </c>
    </row>
    <row r="596" spans="1:12" ht="16.05" customHeight="1">
      <c r="A596" s="4">
        <v>70743</v>
      </c>
      <c r="B596" s="4" t="s">
        <v>2190</v>
      </c>
      <c r="C596" s="5" t="s">
        <v>2700</v>
      </c>
      <c r="D596" s="5" t="s">
        <v>2701</v>
      </c>
      <c r="E596" s="4" t="s">
        <v>1991</v>
      </c>
      <c r="F596" s="4" t="s">
        <v>2191</v>
      </c>
      <c r="G596" s="4" t="s">
        <v>484</v>
      </c>
      <c r="H596" s="4" t="s">
        <v>485</v>
      </c>
      <c r="I596" s="9" t="s">
        <v>2192</v>
      </c>
      <c r="J596" s="9">
        <v>488</v>
      </c>
      <c r="K596" s="9">
        <v>61</v>
      </c>
      <c r="L596" s="11" t="s">
        <v>2710</v>
      </c>
    </row>
    <row r="597" spans="1:12" ht="16.05" customHeight="1">
      <c r="A597" s="4">
        <v>69725</v>
      </c>
      <c r="B597" s="4" t="s">
        <v>2193</v>
      </c>
      <c r="C597" s="5" t="s">
        <v>2700</v>
      </c>
      <c r="D597" s="5" t="s">
        <v>2701</v>
      </c>
      <c r="E597" s="4" t="s">
        <v>1991</v>
      </c>
      <c r="F597" s="4" t="s">
        <v>2194</v>
      </c>
      <c r="G597" s="4" t="s">
        <v>1129</v>
      </c>
      <c r="H597" s="4" t="s">
        <v>2159</v>
      </c>
      <c r="I597" s="9" t="s">
        <v>2195</v>
      </c>
      <c r="J597" s="9">
        <v>486</v>
      </c>
      <c r="K597" s="9">
        <v>62</v>
      </c>
      <c r="L597" s="11" t="s">
        <v>2708</v>
      </c>
    </row>
    <row r="598" spans="1:12" ht="16.05" customHeight="1">
      <c r="A598" s="4">
        <v>70502</v>
      </c>
      <c r="B598" s="4" t="s">
        <v>2196</v>
      </c>
      <c r="C598" s="5" t="s">
        <v>2700</v>
      </c>
      <c r="D598" s="5" t="s">
        <v>2701</v>
      </c>
      <c r="E598" s="4" t="s">
        <v>1991</v>
      </c>
      <c r="F598" s="4" t="s">
        <v>2197</v>
      </c>
      <c r="G598" s="4" t="s">
        <v>666</v>
      </c>
      <c r="H598" s="4" t="s">
        <v>774</v>
      </c>
      <c r="I598" s="9" t="s">
        <v>2198</v>
      </c>
      <c r="J598" s="9">
        <v>484</v>
      </c>
      <c r="K598" s="9">
        <v>63</v>
      </c>
      <c r="L598" s="11" t="s">
        <v>2711</v>
      </c>
    </row>
    <row r="599" spans="1:12" ht="16.05" customHeight="1">
      <c r="A599" s="4">
        <v>70179</v>
      </c>
      <c r="B599" s="4" t="s">
        <v>2199</v>
      </c>
      <c r="C599" s="5" t="s">
        <v>2700</v>
      </c>
      <c r="D599" s="5" t="s">
        <v>2701</v>
      </c>
      <c r="E599" s="4" t="s">
        <v>1991</v>
      </c>
      <c r="F599" s="4" t="s">
        <v>2200</v>
      </c>
      <c r="G599" s="4" t="s">
        <v>448</v>
      </c>
      <c r="H599" s="4" t="s">
        <v>449</v>
      </c>
      <c r="I599" s="9" t="s">
        <v>2201</v>
      </c>
      <c r="J599" s="9">
        <v>483</v>
      </c>
      <c r="K599" s="9">
        <v>64</v>
      </c>
      <c r="L599" s="11" t="s">
        <v>2711</v>
      </c>
    </row>
    <row r="600" spans="1:12" ht="16.05" customHeight="1">
      <c r="A600" s="4">
        <v>69806</v>
      </c>
      <c r="B600" s="4" t="s">
        <v>2202</v>
      </c>
      <c r="C600" s="5" t="s">
        <v>2700</v>
      </c>
      <c r="D600" s="5" t="s">
        <v>2701</v>
      </c>
      <c r="E600" s="4" t="s">
        <v>1991</v>
      </c>
      <c r="F600" s="4" t="s">
        <v>2203</v>
      </c>
      <c r="G600" s="4" t="s">
        <v>914</v>
      </c>
      <c r="H600" s="4" t="s">
        <v>1069</v>
      </c>
      <c r="I600" s="9" t="s">
        <v>2204</v>
      </c>
      <c r="J600" s="9">
        <v>483</v>
      </c>
      <c r="K600" s="9">
        <v>65</v>
      </c>
      <c r="L600" s="11" t="s">
        <v>2711</v>
      </c>
    </row>
    <row r="601" spans="1:12" ht="16.05" customHeight="1">
      <c r="A601" s="4">
        <v>70213</v>
      </c>
      <c r="B601" s="4" t="s">
        <v>2205</v>
      </c>
      <c r="C601" s="5" t="s">
        <v>2700</v>
      </c>
      <c r="D601" s="5" t="s">
        <v>2701</v>
      </c>
      <c r="E601" s="4" t="s">
        <v>1991</v>
      </c>
      <c r="F601" s="4" t="s">
        <v>2206</v>
      </c>
      <c r="G601" s="4" t="s">
        <v>448</v>
      </c>
      <c r="H601" s="4" t="s">
        <v>449</v>
      </c>
      <c r="I601" s="9" t="s">
        <v>2207</v>
      </c>
      <c r="J601" s="9">
        <v>477</v>
      </c>
      <c r="K601" s="9">
        <v>66</v>
      </c>
      <c r="L601" s="11" t="s">
        <v>2711</v>
      </c>
    </row>
    <row r="602" spans="1:12" ht="16.05" customHeight="1">
      <c r="A602" s="4">
        <v>70306</v>
      </c>
      <c r="B602" s="4" t="s">
        <v>2208</v>
      </c>
      <c r="C602" s="5" t="s">
        <v>2700</v>
      </c>
      <c r="D602" s="5" t="s">
        <v>2701</v>
      </c>
      <c r="E602" s="4" t="s">
        <v>1991</v>
      </c>
      <c r="F602" s="4" t="s">
        <v>2209</v>
      </c>
      <c r="G602" s="4" t="s">
        <v>1047</v>
      </c>
      <c r="H602" s="4" t="s">
        <v>1048</v>
      </c>
      <c r="I602" s="9" t="s">
        <v>2210</v>
      </c>
      <c r="J602" s="9">
        <v>469</v>
      </c>
      <c r="K602" s="9">
        <v>67</v>
      </c>
      <c r="L602" s="11" t="s">
        <v>2711</v>
      </c>
    </row>
    <row r="603" spans="1:12" ht="16.05" customHeight="1">
      <c r="A603" s="4">
        <v>70228</v>
      </c>
      <c r="B603" s="4" t="s">
        <v>2211</v>
      </c>
      <c r="C603" s="5" t="s">
        <v>2700</v>
      </c>
      <c r="D603" s="5" t="s">
        <v>2701</v>
      </c>
      <c r="E603" s="4" t="s">
        <v>1991</v>
      </c>
      <c r="F603" s="4" t="s">
        <v>2212</v>
      </c>
      <c r="G603" s="4" t="s">
        <v>448</v>
      </c>
      <c r="H603" s="4" t="s">
        <v>651</v>
      </c>
      <c r="I603" s="9" t="s">
        <v>2213</v>
      </c>
      <c r="J603" s="9">
        <v>465</v>
      </c>
      <c r="K603" s="9">
        <v>68</v>
      </c>
      <c r="L603" s="11" t="s">
        <v>2711</v>
      </c>
    </row>
    <row r="604" spans="1:12" ht="16.05" customHeight="1">
      <c r="A604" s="4">
        <v>70269</v>
      </c>
      <c r="B604" s="4" t="s">
        <v>2214</v>
      </c>
      <c r="C604" s="5" t="s">
        <v>2700</v>
      </c>
      <c r="D604" s="5" t="s">
        <v>2701</v>
      </c>
      <c r="E604" s="4" t="s">
        <v>1991</v>
      </c>
      <c r="F604" s="4" t="s">
        <v>2215</v>
      </c>
      <c r="G604" s="4" t="s">
        <v>448</v>
      </c>
      <c r="H604" s="4" t="s">
        <v>628</v>
      </c>
      <c r="I604" s="9" t="s">
        <v>2216</v>
      </c>
      <c r="J604" s="9">
        <v>457</v>
      </c>
      <c r="K604" s="9">
        <v>69</v>
      </c>
      <c r="L604" s="11" t="s">
        <v>2711</v>
      </c>
    </row>
    <row r="605" spans="1:12" ht="16.05" customHeight="1">
      <c r="A605" s="4">
        <v>69823</v>
      </c>
      <c r="B605" s="4" t="s">
        <v>2217</v>
      </c>
      <c r="C605" s="5" t="s">
        <v>2700</v>
      </c>
      <c r="D605" s="5" t="s">
        <v>2701</v>
      </c>
      <c r="E605" s="4" t="s">
        <v>1991</v>
      </c>
      <c r="F605" s="4" t="s">
        <v>2218</v>
      </c>
      <c r="G605" s="4" t="s">
        <v>2219</v>
      </c>
      <c r="H605" s="4" t="s">
        <v>2082</v>
      </c>
      <c r="I605" s="9" t="s">
        <v>2220</v>
      </c>
      <c r="J605" s="9">
        <v>454</v>
      </c>
      <c r="K605" s="9">
        <v>70</v>
      </c>
      <c r="L605" s="11" t="s">
        <v>2711</v>
      </c>
    </row>
    <row r="606" spans="1:12" ht="16.05" customHeight="1">
      <c r="A606" s="4">
        <v>56882</v>
      </c>
      <c r="B606" s="4" t="s">
        <v>2221</v>
      </c>
      <c r="C606" s="5" t="s">
        <v>2700</v>
      </c>
      <c r="D606" s="5" t="s">
        <v>2701</v>
      </c>
      <c r="E606" s="4" t="s">
        <v>1991</v>
      </c>
      <c r="F606" s="4" t="s">
        <v>2222</v>
      </c>
      <c r="G606" s="4" t="s">
        <v>2223</v>
      </c>
      <c r="H606" s="4" t="s">
        <v>2224</v>
      </c>
      <c r="I606" s="9" t="s">
        <v>2225</v>
      </c>
      <c r="J606" s="9">
        <v>451</v>
      </c>
      <c r="K606" s="9">
        <v>71</v>
      </c>
      <c r="L606" s="11" t="s">
        <v>2711</v>
      </c>
    </row>
    <row r="607" spans="1:12" ht="16.05" customHeight="1">
      <c r="A607" s="4">
        <v>69820</v>
      </c>
      <c r="B607" s="4" t="s">
        <v>2226</v>
      </c>
      <c r="C607" s="5" t="s">
        <v>2700</v>
      </c>
      <c r="D607" s="5" t="s">
        <v>2701</v>
      </c>
      <c r="E607" s="4" t="s">
        <v>1991</v>
      </c>
      <c r="F607" s="4" t="s">
        <v>2227</v>
      </c>
      <c r="G607" s="4" t="s">
        <v>914</v>
      </c>
      <c r="H607" s="4" t="s">
        <v>2228</v>
      </c>
      <c r="I607" s="12" t="s">
        <v>558</v>
      </c>
      <c r="J607" s="9">
        <v>450</v>
      </c>
      <c r="K607" s="9">
        <v>72</v>
      </c>
      <c r="L607" s="11" t="s">
        <v>2711</v>
      </c>
    </row>
    <row r="608" spans="1:12" ht="16.05" customHeight="1">
      <c r="A608" s="4">
        <v>68463</v>
      </c>
      <c r="B608" s="4" t="s">
        <v>2229</v>
      </c>
      <c r="C608" s="5" t="s">
        <v>2700</v>
      </c>
      <c r="D608" s="5" t="s">
        <v>2701</v>
      </c>
      <c r="E608" s="4" t="s">
        <v>1991</v>
      </c>
      <c r="F608" s="4" t="s">
        <v>2230</v>
      </c>
      <c r="G608" s="4" t="s">
        <v>1055</v>
      </c>
      <c r="H608" s="4" t="s">
        <v>1953</v>
      </c>
      <c r="I608" s="9" t="s">
        <v>2231</v>
      </c>
      <c r="J608" s="9">
        <v>450</v>
      </c>
      <c r="K608" s="9">
        <v>73</v>
      </c>
      <c r="L608" s="11" t="s">
        <v>2711</v>
      </c>
    </row>
    <row r="609" spans="1:12" ht="16.05" customHeight="1">
      <c r="A609" s="4">
        <v>69396</v>
      </c>
      <c r="B609" s="4" t="s">
        <v>2232</v>
      </c>
      <c r="C609" s="5" t="s">
        <v>2700</v>
      </c>
      <c r="D609" s="5" t="s">
        <v>2701</v>
      </c>
      <c r="E609" s="4" t="s">
        <v>1991</v>
      </c>
      <c r="F609" s="4" t="s">
        <v>2233</v>
      </c>
      <c r="G609" s="4" t="s">
        <v>1055</v>
      </c>
      <c r="H609" s="4" t="s">
        <v>2234</v>
      </c>
      <c r="I609" s="9" t="s">
        <v>2235</v>
      </c>
      <c r="J609" s="9">
        <v>450</v>
      </c>
      <c r="K609" s="9">
        <v>74</v>
      </c>
      <c r="L609" s="11" t="s">
        <v>2711</v>
      </c>
    </row>
    <row r="610" spans="1:12" ht="16.05" customHeight="1">
      <c r="A610" s="4">
        <v>70277</v>
      </c>
      <c r="B610" s="4" t="s">
        <v>2236</v>
      </c>
      <c r="C610" s="5" t="s">
        <v>2700</v>
      </c>
      <c r="D610" s="5" t="s">
        <v>2701</v>
      </c>
      <c r="E610" s="4" t="s">
        <v>1991</v>
      </c>
      <c r="F610" s="4" t="s">
        <v>2237</v>
      </c>
      <c r="G610" s="4" t="s">
        <v>758</v>
      </c>
      <c r="H610" s="4" t="s">
        <v>1315</v>
      </c>
      <c r="I610" s="9" t="s">
        <v>2238</v>
      </c>
      <c r="J610" s="9">
        <v>450</v>
      </c>
      <c r="K610" s="9">
        <v>75</v>
      </c>
      <c r="L610" s="11" t="s">
        <v>2711</v>
      </c>
    </row>
    <row r="611" spans="1:12" ht="16.05" customHeight="1">
      <c r="A611" s="4">
        <v>69635</v>
      </c>
      <c r="B611" s="4" t="s">
        <v>2239</v>
      </c>
      <c r="C611" s="5" t="s">
        <v>2700</v>
      </c>
      <c r="D611" s="5" t="s">
        <v>2701</v>
      </c>
      <c r="E611" s="4" t="s">
        <v>1991</v>
      </c>
      <c r="F611" s="4" t="s">
        <v>2240</v>
      </c>
      <c r="G611" s="4" t="s">
        <v>448</v>
      </c>
      <c r="H611" s="4" t="s">
        <v>449</v>
      </c>
      <c r="I611" s="9" t="s">
        <v>2241</v>
      </c>
      <c r="J611" s="9">
        <v>450</v>
      </c>
      <c r="K611" s="9">
        <v>76</v>
      </c>
      <c r="L611" s="11" t="s">
        <v>2711</v>
      </c>
    </row>
    <row r="612" spans="1:12" ht="16.05" customHeight="1">
      <c r="A612" s="4">
        <v>71032</v>
      </c>
      <c r="B612" s="4" t="s">
        <v>2242</v>
      </c>
      <c r="C612" s="5" t="s">
        <v>2700</v>
      </c>
      <c r="D612" s="5" t="s">
        <v>2701</v>
      </c>
      <c r="E612" s="4" t="s">
        <v>1991</v>
      </c>
      <c r="F612" s="4" t="s">
        <v>2243</v>
      </c>
      <c r="G612" s="4" t="s">
        <v>484</v>
      </c>
      <c r="H612" s="4" t="s">
        <v>720</v>
      </c>
      <c r="I612" s="9" t="s">
        <v>2244</v>
      </c>
      <c r="J612" s="9">
        <v>449</v>
      </c>
      <c r="K612" s="9">
        <v>77</v>
      </c>
      <c r="L612" s="11" t="s">
        <v>2711</v>
      </c>
    </row>
    <row r="613" spans="1:12" ht="16.05" customHeight="1">
      <c r="A613" s="4">
        <v>71242</v>
      </c>
      <c r="B613" s="4" t="s">
        <v>2245</v>
      </c>
      <c r="C613" s="5" t="s">
        <v>2700</v>
      </c>
      <c r="D613" s="5" t="s">
        <v>2701</v>
      </c>
      <c r="E613" s="4" t="s">
        <v>1991</v>
      </c>
      <c r="F613" s="4" t="s">
        <v>2246</v>
      </c>
      <c r="G613" s="4" t="s">
        <v>448</v>
      </c>
      <c r="H613" s="4" t="s">
        <v>449</v>
      </c>
      <c r="I613" s="9" t="s">
        <v>2247</v>
      </c>
      <c r="J613" s="9">
        <v>447</v>
      </c>
      <c r="K613" s="9">
        <v>78</v>
      </c>
      <c r="L613" s="11" t="s">
        <v>2711</v>
      </c>
    </row>
    <row r="614" spans="1:12" ht="16.05" customHeight="1">
      <c r="A614" s="4">
        <v>70307</v>
      </c>
      <c r="B614" s="4" t="s">
        <v>2248</v>
      </c>
      <c r="C614" s="5" t="s">
        <v>2700</v>
      </c>
      <c r="D614" s="5" t="s">
        <v>2701</v>
      </c>
      <c r="E614" s="4" t="s">
        <v>1991</v>
      </c>
      <c r="F614" s="4" t="s">
        <v>2249</v>
      </c>
      <c r="G614" s="4" t="s">
        <v>758</v>
      </c>
      <c r="H614" s="4" t="s">
        <v>1268</v>
      </c>
      <c r="I614" s="9" t="s">
        <v>2250</v>
      </c>
      <c r="J614" s="9">
        <v>447</v>
      </c>
      <c r="K614" s="9">
        <v>79</v>
      </c>
      <c r="L614" s="11" t="s">
        <v>2711</v>
      </c>
    </row>
    <row r="615" spans="1:12" ht="16.05" customHeight="1">
      <c r="A615" s="4">
        <v>70311</v>
      </c>
      <c r="B615" s="4" t="s">
        <v>2251</v>
      </c>
      <c r="C615" s="5" t="s">
        <v>2700</v>
      </c>
      <c r="D615" s="5" t="s">
        <v>2701</v>
      </c>
      <c r="E615" s="4" t="s">
        <v>1991</v>
      </c>
      <c r="F615" s="4" t="s">
        <v>2252</v>
      </c>
      <c r="G615" s="4" t="s">
        <v>1047</v>
      </c>
      <c r="H615" s="4" t="s">
        <v>1048</v>
      </c>
      <c r="I615" s="9" t="s">
        <v>2253</v>
      </c>
      <c r="J615" s="9">
        <v>447</v>
      </c>
      <c r="K615" s="9">
        <v>80</v>
      </c>
      <c r="L615" s="11" t="s">
        <v>2711</v>
      </c>
    </row>
    <row r="616" spans="1:12" ht="16.05" customHeight="1">
      <c r="A616" s="4">
        <v>69789</v>
      </c>
      <c r="B616" s="4" t="s">
        <v>2254</v>
      </c>
      <c r="C616" s="5" t="s">
        <v>2700</v>
      </c>
      <c r="D616" s="5" t="s">
        <v>2701</v>
      </c>
      <c r="E616" s="4" t="s">
        <v>1991</v>
      </c>
      <c r="F616" s="4" t="s">
        <v>2255</v>
      </c>
      <c r="G616" s="4" t="s">
        <v>1055</v>
      </c>
      <c r="H616" s="4" t="s">
        <v>2256</v>
      </c>
      <c r="I616" s="9" t="s">
        <v>2257</v>
      </c>
      <c r="J616" s="9">
        <v>445</v>
      </c>
      <c r="K616" s="9">
        <v>81</v>
      </c>
      <c r="L616" s="11" t="s">
        <v>2711</v>
      </c>
    </row>
    <row r="617" spans="1:12" ht="16.05" customHeight="1">
      <c r="A617" s="4">
        <v>69797</v>
      </c>
      <c r="B617" s="4" t="s">
        <v>2258</v>
      </c>
      <c r="C617" s="5" t="s">
        <v>2700</v>
      </c>
      <c r="D617" s="5" t="s">
        <v>2701</v>
      </c>
      <c r="E617" s="4" t="s">
        <v>1991</v>
      </c>
      <c r="F617" s="4" t="s">
        <v>2259</v>
      </c>
      <c r="G617" s="4" t="s">
        <v>1055</v>
      </c>
      <c r="H617" s="4" t="s">
        <v>2260</v>
      </c>
      <c r="I617" s="9" t="s">
        <v>2261</v>
      </c>
      <c r="J617" s="9">
        <v>445</v>
      </c>
      <c r="K617" s="9">
        <v>82</v>
      </c>
      <c r="L617" s="11" t="s">
        <v>2711</v>
      </c>
    </row>
    <row r="618" spans="1:12" ht="16.05" customHeight="1">
      <c r="A618" s="4">
        <v>69727</v>
      </c>
      <c r="B618" s="4" t="s">
        <v>2262</v>
      </c>
      <c r="C618" s="5" t="s">
        <v>2700</v>
      </c>
      <c r="D618" s="5" t="s">
        <v>2701</v>
      </c>
      <c r="E618" s="4" t="s">
        <v>1991</v>
      </c>
      <c r="F618" s="4" t="s">
        <v>2263</v>
      </c>
      <c r="G618" s="4" t="s">
        <v>1129</v>
      </c>
      <c r="H618" s="4" t="s">
        <v>2264</v>
      </c>
      <c r="I618" s="9" t="s">
        <v>2265</v>
      </c>
      <c r="J618" s="9">
        <v>444</v>
      </c>
      <c r="K618" s="9">
        <v>83</v>
      </c>
      <c r="L618" s="11" t="s">
        <v>2711</v>
      </c>
    </row>
    <row r="619" spans="1:12" ht="16.05" customHeight="1">
      <c r="A619" s="4">
        <v>70577</v>
      </c>
      <c r="B619" s="4" t="s">
        <v>2266</v>
      </c>
      <c r="C619" s="5" t="s">
        <v>2700</v>
      </c>
      <c r="D619" s="5" t="s">
        <v>2701</v>
      </c>
      <c r="E619" s="4" t="s">
        <v>1991</v>
      </c>
      <c r="F619" s="4" t="s">
        <v>2267</v>
      </c>
      <c r="G619" s="4" t="s">
        <v>758</v>
      </c>
      <c r="H619" s="4" t="s">
        <v>2268</v>
      </c>
      <c r="I619" s="9" t="s">
        <v>2269</v>
      </c>
      <c r="J619" s="9">
        <v>439</v>
      </c>
      <c r="K619" s="9">
        <v>84</v>
      </c>
      <c r="L619" s="11" t="s">
        <v>2711</v>
      </c>
    </row>
    <row r="620" spans="1:12" ht="16.05" customHeight="1">
      <c r="A620" s="4">
        <v>71358</v>
      </c>
      <c r="B620" s="4" t="s">
        <v>2270</v>
      </c>
      <c r="C620" s="5" t="s">
        <v>2700</v>
      </c>
      <c r="D620" s="5" t="s">
        <v>2701</v>
      </c>
      <c r="E620" s="4" t="s">
        <v>1991</v>
      </c>
      <c r="F620" s="4" t="s">
        <v>2271</v>
      </c>
      <c r="G620" s="4" t="s">
        <v>2272</v>
      </c>
      <c r="H620" s="4" t="s">
        <v>2273</v>
      </c>
      <c r="I620" s="9" t="s">
        <v>2274</v>
      </c>
      <c r="J620" s="9">
        <v>433</v>
      </c>
      <c r="K620" s="9">
        <v>85</v>
      </c>
      <c r="L620" s="11" t="s">
        <v>2711</v>
      </c>
    </row>
    <row r="621" spans="1:12" ht="16.05" customHeight="1">
      <c r="A621" s="4">
        <v>70095</v>
      </c>
      <c r="B621" s="4" t="s">
        <v>2275</v>
      </c>
      <c r="C621" s="5" t="s">
        <v>2700</v>
      </c>
      <c r="D621" s="5" t="s">
        <v>2701</v>
      </c>
      <c r="E621" s="4" t="s">
        <v>1991</v>
      </c>
      <c r="F621" s="4" t="s">
        <v>2276</v>
      </c>
      <c r="G621" s="4" t="s">
        <v>448</v>
      </c>
      <c r="H621" s="4" t="s">
        <v>449</v>
      </c>
      <c r="I621" s="9" t="s">
        <v>2277</v>
      </c>
      <c r="J621" s="9">
        <v>430</v>
      </c>
      <c r="K621" s="9">
        <v>86</v>
      </c>
      <c r="L621" s="11" t="s">
        <v>2711</v>
      </c>
    </row>
    <row r="622" spans="1:12" ht="16.05" customHeight="1">
      <c r="A622" s="4">
        <v>71550</v>
      </c>
      <c r="B622" s="4" t="s">
        <v>2278</v>
      </c>
      <c r="C622" s="5" t="s">
        <v>2700</v>
      </c>
      <c r="D622" s="5" t="s">
        <v>2701</v>
      </c>
      <c r="E622" s="4" t="s">
        <v>1991</v>
      </c>
      <c r="F622" s="4" t="s">
        <v>2279</v>
      </c>
      <c r="G622" s="4" t="s">
        <v>2272</v>
      </c>
      <c r="H622" s="4" t="s">
        <v>2280</v>
      </c>
      <c r="I622" s="9" t="s">
        <v>2281</v>
      </c>
      <c r="J622" s="9">
        <v>423</v>
      </c>
      <c r="K622" s="9">
        <v>87</v>
      </c>
      <c r="L622" s="11" t="s">
        <v>2711</v>
      </c>
    </row>
    <row r="623" spans="1:12" ht="16.05" customHeight="1">
      <c r="A623" s="4">
        <v>71426</v>
      </c>
      <c r="B623" s="4" t="s">
        <v>2282</v>
      </c>
      <c r="C623" s="5" t="s">
        <v>2700</v>
      </c>
      <c r="D623" s="5" t="s">
        <v>2701</v>
      </c>
      <c r="E623" s="4" t="s">
        <v>1991</v>
      </c>
      <c r="F623" s="4" t="s">
        <v>2283</v>
      </c>
      <c r="G623" s="4" t="s">
        <v>2272</v>
      </c>
      <c r="H623" s="4" t="s">
        <v>2284</v>
      </c>
      <c r="I623" s="9" t="s">
        <v>2285</v>
      </c>
      <c r="J623" s="9">
        <v>423</v>
      </c>
      <c r="K623" s="9">
        <v>88</v>
      </c>
      <c r="L623" s="11" t="s">
        <v>2711</v>
      </c>
    </row>
    <row r="624" spans="1:12" ht="16.05" customHeight="1">
      <c r="A624" s="4">
        <v>69728</v>
      </c>
      <c r="B624" s="4" t="s">
        <v>2286</v>
      </c>
      <c r="C624" s="5" t="s">
        <v>2700</v>
      </c>
      <c r="D624" s="5" t="s">
        <v>2701</v>
      </c>
      <c r="E624" s="4" t="s">
        <v>1991</v>
      </c>
      <c r="F624" s="4" t="s">
        <v>2287</v>
      </c>
      <c r="G624" s="4" t="s">
        <v>1129</v>
      </c>
      <c r="H624" s="4" t="s">
        <v>2264</v>
      </c>
      <c r="I624" s="9" t="s">
        <v>2288</v>
      </c>
      <c r="J624" s="9">
        <v>418</v>
      </c>
      <c r="K624" s="9">
        <v>89</v>
      </c>
      <c r="L624" s="11" t="s">
        <v>2711</v>
      </c>
    </row>
    <row r="625" spans="1:12" ht="16.05" customHeight="1">
      <c r="A625" s="4">
        <v>71462</v>
      </c>
      <c r="B625" s="4" t="s">
        <v>2289</v>
      </c>
      <c r="C625" s="5" t="s">
        <v>2700</v>
      </c>
      <c r="D625" s="5" t="s">
        <v>2701</v>
      </c>
      <c r="E625" s="4" t="s">
        <v>1991</v>
      </c>
      <c r="F625" s="4" t="s">
        <v>2290</v>
      </c>
      <c r="G625" s="4" t="s">
        <v>2272</v>
      </c>
      <c r="H625" s="4" t="s">
        <v>2291</v>
      </c>
      <c r="I625" s="9" t="s">
        <v>2292</v>
      </c>
      <c r="J625" s="9">
        <v>415</v>
      </c>
      <c r="K625" s="9">
        <v>90</v>
      </c>
      <c r="L625" s="11" t="s">
        <v>2711</v>
      </c>
    </row>
    <row r="626" spans="1:12" ht="16.05" customHeight="1">
      <c r="A626" s="4">
        <v>70294</v>
      </c>
      <c r="B626" s="4" t="s">
        <v>2293</v>
      </c>
      <c r="C626" s="5" t="s">
        <v>2700</v>
      </c>
      <c r="D626" s="5" t="s">
        <v>2701</v>
      </c>
      <c r="E626" s="4" t="s">
        <v>1991</v>
      </c>
      <c r="F626" s="4" t="s">
        <v>2294</v>
      </c>
      <c r="G626" s="4" t="s">
        <v>758</v>
      </c>
      <c r="H626" s="4" t="s">
        <v>1301</v>
      </c>
      <c r="I626" s="9" t="s">
        <v>2295</v>
      </c>
      <c r="J626" s="9">
        <v>400</v>
      </c>
      <c r="K626" s="9">
        <v>91</v>
      </c>
      <c r="L626" s="11" t="s">
        <v>2711</v>
      </c>
    </row>
    <row r="627" spans="1:12" ht="16.05" customHeight="1">
      <c r="A627" s="4">
        <v>71090</v>
      </c>
      <c r="B627" s="4" t="s">
        <v>2296</v>
      </c>
      <c r="C627" s="5" t="s">
        <v>2700</v>
      </c>
      <c r="D627" s="5" t="s">
        <v>2701</v>
      </c>
      <c r="E627" s="4" t="s">
        <v>1991</v>
      </c>
      <c r="F627" s="4" t="s">
        <v>2297</v>
      </c>
      <c r="G627" s="4" t="s">
        <v>279</v>
      </c>
      <c r="H627" s="4" t="s">
        <v>1823</v>
      </c>
      <c r="I627" s="9" t="s">
        <v>2298</v>
      </c>
      <c r="J627" s="9">
        <v>398</v>
      </c>
      <c r="K627" s="9">
        <v>92</v>
      </c>
      <c r="L627" s="11" t="s">
        <v>2711</v>
      </c>
    </row>
    <row r="628" spans="1:12" ht="16.05" customHeight="1">
      <c r="A628" s="4">
        <v>69730</v>
      </c>
      <c r="B628" s="4" t="s">
        <v>2299</v>
      </c>
      <c r="C628" s="5" t="s">
        <v>2700</v>
      </c>
      <c r="D628" s="5" t="s">
        <v>2701</v>
      </c>
      <c r="E628" s="4" t="s">
        <v>1991</v>
      </c>
      <c r="F628" s="4" t="s">
        <v>2300</v>
      </c>
      <c r="G628" s="4" t="s">
        <v>1129</v>
      </c>
      <c r="H628" s="4" t="s">
        <v>2301</v>
      </c>
      <c r="I628" s="9" t="s">
        <v>2302</v>
      </c>
      <c r="J628" s="9">
        <v>359</v>
      </c>
      <c r="K628" s="9">
        <v>93</v>
      </c>
      <c r="L628" s="11" t="s">
        <v>2711</v>
      </c>
    </row>
    <row r="629" spans="1:12" ht="16.05" customHeight="1">
      <c r="A629" s="4">
        <v>70589</v>
      </c>
      <c r="B629" s="4" t="s">
        <v>2303</v>
      </c>
      <c r="C629" s="5" t="s">
        <v>2700</v>
      </c>
      <c r="D629" s="5" t="s">
        <v>2701</v>
      </c>
      <c r="E629" s="4" t="s">
        <v>1991</v>
      </c>
      <c r="F629" s="4" t="s">
        <v>2304</v>
      </c>
      <c r="G629" s="4" t="s">
        <v>2102</v>
      </c>
      <c r="H629" s="4" t="s">
        <v>2305</v>
      </c>
      <c r="I629" s="9" t="s">
        <v>2306</v>
      </c>
      <c r="J629" s="9">
        <v>358</v>
      </c>
      <c r="K629" s="9">
        <v>94</v>
      </c>
      <c r="L629" s="11" t="s">
        <v>2711</v>
      </c>
    </row>
    <row r="630" spans="1:12" ht="16.05" customHeight="1">
      <c r="A630" s="4">
        <v>70024</v>
      </c>
      <c r="B630" s="4" t="s">
        <v>2307</v>
      </c>
      <c r="C630" s="5" t="s">
        <v>2700</v>
      </c>
      <c r="D630" s="5" t="s">
        <v>2701</v>
      </c>
      <c r="E630" s="4" t="s">
        <v>1991</v>
      </c>
      <c r="F630" s="4" t="s">
        <v>2308</v>
      </c>
      <c r="G630" s="4" t="s">
        <v>2309</v>
      </c>
      <c r="H630" s="4" t="s">
        <v>2310</v>
      </c>
      <c r="I630" s="9" t="s">
        <v>2311</v>
      </c>
      <c r="J630" s="9">
        <v>358</v>
      </c>
      <c r="K630" s="9">
        <v>95</v>
      </c>
      <c r="L630" s="11" t="s">
        <v>2711</v>
      </c>
    </row>
    <row r="631" spans="1:12" ht="16.05" customHeight="1">
      <c r="A631" s="4">
        <v>69735</v>
      </c>
      <c r="B631" s="4" t="s">
        <v>2312</v>
      </c>
      <c r="C631" s="5" t="s">
        <v>2700</v>
      </c>
      <c r="D631" s="5" t="s">
        <v>2701</v>
      </c>
      <c r="E631" s="4" t="s">
        <v>1991</v>
      </c>
      <c r="F631" s="4" t="s">
        <v>2313</v>
      </c>
      <c r="G631" s="4" t="s">
        <v>1129</v>
      </c>
      <c r="H631" s="4" t="s">
        <v>2168</v>
      </c>
      <c r="I631" s="9" t="s">
        <v>2314</v>
      </c>
      <c r="J631" s="9">
        <v>357</v>
      </c>
      <c r="K631" s="9">
        <v>96</v>
      </c>
      <c r="L631" s="11" t="s">
        <v>2711</v>
      </c>
    </row>
    <row r="632" spans="1:12" ht="16.05" customHeight="1">
      <c r="A632" s="4">
        <v>70461</v>
      </c>
      <c r="B632" s="4" t="s">
        <v>2315</v>
      </c>
      <c r="C632" s="5" t="s">
        <v>2700</v>
      </c>
      <c r="D632" s="5" t="s">
        <v>2701</v>
      </c>
      <c r="E632" s="4" t="s">
        <v>1991</v>
      </c>
      <c r="F632" s="4" t="s">
        <v>2316</v>
      </c>
      <c r="G632" s="4" t="s">
        <v>1090</v>
      </c>
      <c r="H632" s="4" t="s">
        <v>1395</v>
      </c>
      <c r="I632" s="9" t="s">
        <v>2317</v>
      </c>
      <c r="J632" s="9">
        <v>357</v>
      </c>
      <c r="K632" s="9">
        <v>97</v>
      </c>
      <c r="L632" s="11" t="s">
        <v>2711</v>
      </c>
    </row>
    <row r="633" spans="1:12" ht="16.05" customHeight="1">
      <c r="A633" s="4">
        <v>69813</v>
      </c>
      <c r="B633" s="4" t="s">
        <v>2318</v>
      </c>
      <c r="C633" s="5" t="s">
        <v>2700</v>
      </c>
      <c r="D633" s="5" t="s">
        <v>2701</v>
      </c>
      <c r="E633" s="4" t="s">
        <v>1991</v>
      </c>
      <c r="F633" s="4" t="s">
        <v>2319</v>
      </c>
      <c r="G633" s="4" t="s">
        <v>914</v>
      </c>
      <c r="H633" s="4" t="s">
        <v>2228</v>
      </c>
      <c r="I633" s="9" t="s">
        <v>2320</v>
      </c>
      <c r="J633" s="9">
        <v>357</v>
      </c>
      <c r="K633" s="9">
        <v>98</v>
      </c>
      <c r="L633" s="11" t="s">
        <v>2711</v>
      </c>
    </row>
    <row r="634" spans="1:12" ht="16.05" customHeight="1">
      <c r="A634" s="4">
        <v>70444</v>
      </c>
      <c r="B634" s="4" t="s">
        <v>2321</v>
      </c>
      <c r="C634" s="5" t="s">
        <v>2700</v>
      </c>
      <c r="D634" s="5" t="s">
        <v>2701</v>
      </c>
      <c r="E634" s="4" t="s">
        <v>1991</v>
      </c>
      <c r="F634" s="4" t="s">
        <v>2322</v>
      </c>
      <c r="G634" s="4" t="s">
        <v>150</v>
      </c>
      <c r="H634" s="4" t="s">
        <v>151</v>
      </c>
      <c r="I634" s="9" t="s">
        <v>2323</v>
      </c>
      <c r="J634" s="9">
        <v>356</v>
      </c>
      <c r="K634" s="9">
        <v>99</v>
      </c>
      <c r="L634" s="11" t="s">
        <v>2711</v>
      </c>
    </row>
    <row r="635" spans="1:12" ht="16.05" customHeight="1">
      <c r="A635" s="4">
        <v>70455</v>
      </c>
      <c r="B635" s="4" t="s">
        <v>2324</v>
      </c>
      <c r="C635" s="5" t="s">
        <v>2700</v>
      </c>
      <c r="D635" s="5" t="s">
        <v>2701</v>
      </c>
      <c r="E635" s="4" t="s">
        <v>1991</v>
      </c>
      <c r="F635" s="4" t="s">
        <v>2325</v>
      </c>
      <c r="G635" s="4" t="s">
        <v>1391</v>
      </c>
      <c r="H635" s="4" t="s">
        <v>151</v>
      </c>
      <c r="I635" s="9" t="s">
        <v>2326</v>
      </c>
      <c r="J635" s="9">
        <v>356</v>
      </c>
      <c r="K635" s="9">
        <v>100</v>
      </c>
      <c r="L635" s="11" t="s">
        <v>2711</v>
      </c>
    </row>
    <row r="636" spans="1:12" ht="16.05" customHeight="1">
      <c r="A636" s="4">
        <v>70029</v>
      </c>
      <c r="B636" s="4" t="s">
        <v>2327</v>
      </c>
      <c r="C636" s="5" t="s">
        <v>2700</v>
      </c>
      <c r="D636" s="5" t="s">
        <v>2701</v>
      </c>
      <c r="E636" s="4" t="s">
        <v>1991</v>
      </c>
      <c r="F636" s="4" t="s">
        <v>2328</v>
      </c>
      <c r="G636" s="4" t="s">
        <v>2329</v>
      </c>
      <c r="H636" s="4" t="s">
        <v>2310</v>
      </c>
      <c r="I636" s="9" t="s">
        <v>2330</v>
      </c>
      <c r="J636" s="9">
        <v>356</v>
      </c>
      <c r="K636" s="9">
        <v>101</v>
      </c>
      <c r="L636" s="11" t="s">
        <v>2711</v>
      </c>
    </row>
    <row r="637" spans="1:12" ht="16.05" customHeight="1">
      <c r="A637" s="4">
        <v>69729</v>
      </c>
      <c r="B637" s="4" t="s">
        <v>2331</v>
      </c>
      <c r="C637" s="5" t="s">
        <v>2700</v>
      </c>
      <c r="D637" s="5" t="s">
        <v>2701</v>
      </c>
      <c r="E637" s="4" t="s">
        <v>1991</v>
      </c>
      <c r="F637" s="4" t="s">
        <v>2332</v>
      </c>
      <c r="G637" s="4" t="s">
        <v>1129</v>
      </c>
      <c r="H637" s="4" t="s">
        <v>2301</v>
      </c>
      <c r="I637" s="9" t="s">
        <v>2333</v>
      </c>
      <c r="J637" s="9">
        <v>355</v>
      </c>
      <c r="K637" s="9">
        <v>102</v>
      </c>
      <c r="L637" s="11" t="s">
        <v>2711</v>
      </c>
    </row>
    <row r="638" spans="1:12" ht="16.05" customHeight="1">
      <c r="A638" s="4">
        <v>71730</v>
      </c>
      <c r="B638" s="4" t="s">
        <v>2334</v>
      </c>
      <c r="C638" s="5" t="s">
        <v>2700</v>
      </c>
      <c r="D638" s="5" t="s">
        <v>2701</v>
      </c>
      <c r="E638" s="4" t="s">
        <v>1991</v>
      </c>
      <c r="F638" s="4" t="s">
        <v>2335</v>
      </c>
      <c r="G638" s="4" t="s">
        <v>2336</v>
      </c>
      <c r="H638" s="4" t="s">
        <v>2337</v>
      </c>
      <c r="I638" s="9" t="s">
        <v>2338</v>
      </c>
      <c r="J638" s="9">
        <v>354</v>
      </c>
      <c r="K638" s="9">
        <v>103</v>
      </c>
      <c r="L638" s="11" t="s">
        <v>2711</v>
      </c>
    </row>
    <row r="639" spans="1:12" ht="16.05" customHeight="1">
      <c r="A639" s="4">
        <v>69817</v>
      </c>
      <c r="B639" s="4" t="s">
        <v>2339</v>
      </c>
      <c r="C639" s="5" t="s">
        <v>2700</v>
      </c>
      <c r="D639" s="5" t="s">
        <v>2701</v>
      </c>
      <c r="E639" s="4" t="s">
        <v>1991</v>
      </c>
      <c r="F639" s="4" t="s">
        <v>2340</v>
      </c>
      <c r="G639" s="4" t="s">
        <v>1055</v>
      </c>
      <c r="H639" s="4" t="s">
        <v>2260</v>
      </c>
      <c r="I639" s="9" t="s">
        <v>2341</v>
      </c>
      <c r="J639" s="9">
        <v>349</v>
      </c>
      <c r="K639" s="9">
        <v>104</v>
      </c>
      <c r="L639" s="11" t="s">
        <v>2711</v>
      </c>
    </row>
    <row r="640" spans="1:12" ht="16.05" customHeight="1">
      <c r="A640" s="4">
        <v>71443</v>
      </c>
      <c r="B640" s="4" t="s">
        <v>2342</v>
      </c>
      <c r="C640" s="5" t="s">
        <v>2700</v>
      </c>
      <c r="D640" s="5" t="s">
        <v>2701</v>
      </c>
      <c r="E640" s="4" t="s">
        <v>1991</v>
      </c>
      <c r="F640" s="4" t="s">
        <v>2343</v>
      </c>
      <c r="G640" s="4" t="s">
        <v>2272</v>
      </c>
      <c r="H640" s="4" t="s">
        <v>2291</v>
      </c>
      <c r="I640" s="9" t="s">
        <v>2344</v>
      </c>
      <c r="J640" s="9">
        <v>339</v>
      </c>
      <c r="K640" s="9">
        <v>105</v>
      </c>
      <c r="L640" s="11" t="s">
        <v>2711</v>
      </c>
    </row>
    <row r="641" spans="1:12" ht="16.05" customHeight="1">
      <c r="A641" s="4">
        <v>71755</v>
      </c>
      <c r="B641" s="4" t="s">
        <v>2345</v>
      </c>
      <c r="C641" s="5" t="s">
        <v>2700</v>
      </c>
      <c r="D641" s="5" t="s">
        <v>2701</v>
      </c>
      <c r="E641" s="4" t="s">
        <v>1991</v>
      </c>
      <c r="F641" s="4" t="s">
        <v>2346</v>
      </c>
      <c r="G641" s="4" t="s">
        <v>2272</v>
      </c>
      <c r="H641" s="4" t="s">
        <v>2347</v>
      </c>
      <c r="I641" s="9" t="s">
        <v>2348</v>
      </c>
      <c r="J641" s="9">
        <v>339</v>
      </c>
      <c r="K641" s="9">
        <v>106</v>
      </c>
      <c r="L641" s="11" t="s">
        <v>2711</v>
      </c>
    </row>
    <row r="642" spans="1:12" ht="16.05" customHeight="1">
      <c r="A642" s="4">
        <v>68937</v>
      </c>
      <c r="B642" s="4" t="s">
        <v>2349</v>
      </c>
      <c r="C642" s="5" t="s">
        <v>2700</v>
      </c>
      <c r="D642" s="5" t="s">
        <v>2701</v>
      </c>
      <c r="E642" s="4" t="s">
        <v>1991</v>
      </c>
      <c r="F642" s="4" t="s">
        <v>2350</v>
      </c>
      <c r="G642" s="4" t="s">
        <v>2350</v>
      </c>
      <c r="H642" s="4" t="s">
        <v>2351</v>
      </c>
      <c r="I642" s="9" t="s">
        <v>2352</v>
      </c>
      <c r="J642" s="9">
        <v>338</v>
      </c>
      <c r="K642" s="9">
        <v>107</v>
      </c>
      <c r="L642" s="11" t="s">
        <v>2711</v>
      </c>
    </row>
    <row r="643" spans="1:12" ht="16.05" customHeight="1">
      <c r="A643" s="4">
        <v>69321</v>
      </c>
      <c r="B643" s="4" t="s">
        <v>2353</v>
      </c>
      <c r="C643" s="5" t="s">
        <v>2700</v>
      </c>
      <c r="D643" s="5" t="s">
        <v>2701</v>
      </c>
      <c r="E643" s="4" t="s">
        <v>1991</v>
      </c>
      <c r="F643" s="4" t="s">
        <v>2354</v>
      </c>
      <c r="G643" s="4" t="s">
        <v>2350</v>
      </c>
      <c r="H643" s="4" t="s">
        <v>2351</v>
      </c>
      <c r="I643" s="9" t="s">
        <v>2355</v>
      </c>
      <c r="J643" s="9">
        <v>338</v>
      </c>
      <c r="K643" s="9">
        <v>108</v>
      </c>
      <c r="L643" s="11" t="s">
        <v>2711</v>
      </c>
    </row>
    <row r="644" spans="1:12" ht="16.05" customHeight="1">
      <c r="A644" s="4">
        <v>71842</v>
      </c>
      <c r="B644" s="4" t="s">
        <v>2356</v>
      </c>
      <c r="C644" s="5" t="s">
        <v>2700</v>
      </c>
      <c r="D644" s="5" t="s">
        <v>2701</v>
      </c>
      <c r="E644" s="4" t="s">
        <v>1991</v>
      </c>
      <c r="F644" s="4" t="s">
        <v>2357</v>
      </c>
      <c r="G644" s="4" t="s">
        <v>2358</v>
      </c>
      <c r="H644" s="4" t="s">
        <v>2359</v>
      </c>
      <c r="I644" s="9" t="s">
        <v>2360</v>
      </c>
      <c r="J644" s="9">
        <v>337</v>
      </c>
      <c r="K644" s="9">
        <v>109</v>
      </c>
      <c r="L644" s="11" t="s">
        <v>2711</v>
      </c>
    </row>
    <row r="645" spans="1:12" ht="16.05" customHeight="1">
      <c r="A645" s="4">
        <v>69015</v>
      </c>
      <c r="B645" s="4" t="s">
        <v>2361</v>
      </c>
      <c r="C645" s="5" t="s">
        <v>2700</v>
      </c>
      <c r="D645" s="5" t="s">
        <v>2701</v>
      </c>
      <c r="E645" s="4" t="s">
        <v>1991</v>
      </c>
      <c r="F645" s="4" t="s">
        <v>2362</v>
      </c>
      <c r="G645" s="4" t="s">
        <v>965</v>
      </c>
      <c r="H645" s="4" t="s">
        <v>997</v>
      </c>
      <c r="I645" s="9" t="s">
        <v>2363</v>
      </c>
      <c r="J645" s="9">
        <v>327</v>
      </c>
      <c r="K645" s="9">
        <v>110</v>
      </c>
      <c r="L645" s="11" t="s">
        <v>2711</v>
      </c>
    </row>
    <row r="646" spans="1:12" ht="16.05" customHeight="1">
      <c r="A646" s="4">
        <v>71430</v>
      </c>
      <c r="B646" s="4" t="s">
        <v>2364</v>
      </c>
      <c r="C646" s="5" t="s">
        <v>2700</v>
      </c>
      <c r="D646" s="5" t="s">
        <v>2701</v>
      </c>
      <c r="E646" s="4" t="s">
        <v>1991</v>
      </c>
      <c r="F646" s="4" t="s">
        <v>2365</v>
      </c>
      <c r="G646" s="4" t="s">
        <v>2272</v>
      </c>
      <c r="H646" s="4" t="s">
        <v>2366</v>
      </c>
      <c r="I646" s="9" t="s">
        <v>2367</v>
      </c>
      <c r="J646" s="9">
        <v>320</v>
      </c>
      <c r="K646" s="9">
        <v>111</v>
      </c>
      <c r="L646" s="11" t="s">
        <v>2711</v>
      </c>
    </row>
    <row r="647" spans="1:12" ht="16.05" customHeight="1">
      <c r="A647" s="4">
        <v>71420</v>
      </c>
      <c r="B647" s="4" t="s">
        <v>2368</v>
      </c>
      <c r="C647" s="5" t="s">
        <v>2700</v>
      </c>
      <c r="D647" s="5" t="s">
        <v>2701</v>
      </c>
      <c r="E647" s="4" t="s">
        <v>1991</v>
      </c>
      <c r="F647" s="4" t="s">
        <v>2369</v>
      </c>
      <c r="G647" s="4" t="s">
        <v>2272</v>
      </c>
      <c r="H647" s="4" t="s">
        <v>2347</v>
      </c>
      <c r="I647" s="9" t="s">
        <v>2370</v>
      </c>
      <c r="J647" s="9">
        <v>310</v>
      </c>
      <c r="K647" s="9">
        <v>112</v>
      </c>
      <c r="L647" s="11" t="s">
        <v>2711</v>
      </c>
    </row>
    <row r="648" spans="1:12" ht="16.05" customHeight="1">
      <c r="A648" s="4">
        <v>71692</v>
      </c>
      <c r="B648" s="4" t="s">
        <v>2371</v>
      </c>
      <c r="C648" s="5" t="s">
        <v>2700</v>
      </c>
      <c r="D648" s="5" t="s">
        <v>2701</v>
      </c>
      <c r="E648" s="4" t="s">
        <v>1991</v>
      </c>
      <c r="F648" s="4" t="s">
        <v>2372</v>
      </c>
      <c r="G648" s="4" t="s">
        <v>2272</v>
      </c>
      <c r="H648" s="4" t="s">
        <v>2373</v>
      </c>
      <c r="I648" s="9" t="s">
        <v>2374</v>
      </c>
      <c r="J648" s="9">
        <v>300</v>
      </c>
      <c r="K648" s="9">
        <v>113</v>
      </c>
      <c r="L648" s="11" t="s">
        <v>2711</v>
      </c>
    </row>
    <row r="649" spans="1:12" ht="16.05" customHeight="1">
      <c r="A649" s="4">
        <v>70318</v>
      </c>
      <c r="B649" s="4" t="s">
        <v>2375</v>
      </c>
      <c r="C649" s="5" t="s">
        <v>2700</v>
      </c>
      <c r="D649" s="5" t="s">
        <v>2701</v>
      </c>
      <c r="E649" s="4" t="s">
        <v>1991</v>
      </c>
      <c r="F649" s="4" t="s">
        <v>2376</v>
      </c>
      <c r="G649" s="4" t="s">
        <v>1047</v>
      </c>
      <c r="H649" s="4" t="s">
        <v>1048</v>
      </c>
      <c r="I649" s="9" t="s">
        <v>2377</v>
      </c>
      <c r="J649" s="9">
        <v>300</v>
      </c>
      <c r="K649" s="9">
        <v>114</v>
      </c>
      <c r="L649" s="11" t="s">
        <v>2711</v>
      </c>
    </row>
    <row r="650" spans="1:12" ht="16.05" customHeight="1">
      <c r="A650" s="4">
        <v>70376</v>
      </c>
      <c r="B650" s="4" t="s">
        <v>2378</v>
      </c>
      <c r="C650" s="5" t="s">
        <v>2700</v>
      </c>
      <c r="D650" s="5" t="s">
        <v>2701</v>
      </c>
      <c r="E650" s="4" t="s">
        <v>1991</v>
      </c>
      <c r="F650" s="4" t="s">
        <v>2379</v>
      </c>
      <c r="G650" s="4" t="s">
        <v>883</v>
      </c>
      <c r="H650" s="4" t="s">
        <v>2380</v>
      </c>
      <c r="I650" s="9" t="s">
        <v>2381</v>
      </c>
      <c r="J650" s="9">
        <v>300</v>
      </c>
      <c r="K650" s="9">
        <v>115</v>
      </c>
      <c r="L650" s="11" t="s">
        <v>2711</v>
      </c>
    </row>
    <row r="651" spans="1:12" ht="16.05" customHeight="1">
      <c r="A651" s="4">
        <v>69721</v>
      </c>
      <c r="B651" s="4" t="s">
        <v>2382</v>
      </c>
      <c r="C651" s="5" t="s">
        <v>2700</v>
      </c>
      <c r="D651" s="5" t="s">
        <v>2701</v>
      </c>
      <c r="E651" s="4" t="s">
        <v>1991</v>
      </c>
      <c r="F651" s="4" t="s">
        <v>2383</v>
      </c>
      <c r="G651" s="4" t="s">
        <v>1129</v>
      </c>
      <c r="H651" s="4" t="s">
        <v>2384</v>
      </c>
      <c r="I651" s="9" t="s">
        <v>2385</v>
      </c>
      <c r="J651" s="9">
        <v>200</v>
      </c>
      <c r="K651" s="9">
        <v>116</v>
      </c>
      <c r="L651" s="11" t="s">
        <v>2711</v>
      </c>
    </row>
    <row r="652" spans="1:12" ht="16.05" customHeight="1">
      <c r="A652" s="4">
        <v>69784</v>
      </c>
      <c r="B652" s="4" t="s">
        <v>2386</v>
      </c>
      <c r="C652" s="5" t="s">
        <v>2700</v>
      </c>
      <c r="D652" s="5" t="s">
        <v>2701</v>
      </c>
      <c r="E652" s="4" t="s">
        <v>1991</v>
      </c>
      <c r="F652" s="4" t="s">
        <v>2387</v>
      </c>
      <c r="G652" s="4" t="s">
        <v>1055</v>
      </c>
      <c r="H652" s="4" t="s">
        <v>2256</v>
      </c>
      <c r="I652" s="9" t="s">
        <v>2388</v>
      </c>
      <c r="J652" s="9">
        <v>200</v>
      </c>
      <c r="K652" s="9">
        <v>117</v>
      </c>
      <c r="L652" s="11" t="s">
        <v>2711</v>
      </c>
    </row>
    <row r="653" spans="1:12" ht="16.05" customHeight="1">
      <c r="A653" s="4">
        <v>70366</v>
      </c>
      <c r="B653" s="4" t="s">
        <v>2389</v>
      </c>
      <c r="C653" s="5" t="s">
        <v>2700</v>
      </c>
      <c r="D653" s="5" t="s">
        <v>2701</v>
      </c>
      <c r="E653" s="4" t="s">
        <v>1991</v>
      </c>
      <c r="F653" s="4" t="s">
        <v>2390</v>
      </c>
      <c r="G653" s="4" t="s">
        <v>883</v>
      </c>
      <c r="H653" s="4" t="s">
        <v>2391</v>
      </c>
      <c r="I653" s="9" t="s">
        <v>2392</v>
      </c>
      <c r="J653" s="9">
        <v>100</v>
      </c>
      <c r="K653" s="9">
        <v>118</v>
      </c>
      <c r="L653" s="11" t="s">
        <v>2711</v>
      </c>
    </row>
    <row r="654" spans="1:12" ht="16.05" customHeight="1">
      <c r="A654" s="4">
        <v>71107</v>
      </c>
      <c r="B654" s="4" t="s">
        <v>2393</v>
      </c>
      <c r="C654" s="5" t="s">
        <v>2700</v>
      </c>
      <c r="D654" s="5" t="s">
        <v>2701</v>
      </c>
      <c r="E654" s="4" t="s">
        <v>1991</v>
      </c>
      <c r="F654" s="4" t="s">
        <v>2394</v>
      </c>
      <c r="G654" s="4" t="s">
        <v>279</v>
      </c>
      <c r="H654" s="4" t="s">
        <v>280</v>
      </c>
      <c r="I654" s="9" t="s">
        <v>2395</v>
      </c>
      <c r="J654" s="9">
        <v>100</v>
      </c>
      <c r="K654" s="9">
        <v>119</v>
      </c>
      <c r="L654" s="11" t="s">
        <v>2711</v>
      </c>
    </row>
    <row r="655" spans="1:12" ht="16.05" customHeight="1">
      <c r="A655" s="4">
        <v>70295</v>
      </c>
      <c r="B655" s="4" t="s">
        <v>2396</v>
      </c>
      <c r="C655" s="5" t="s">
        <v>2700</v>
      </c>
      <c r="D655" s="5" t="s">
        <v>2701</v>
      </c>
      <c r="E655" s="4" t="s">
        <v>1991</v>
      </c>
      <c r="F655" s="4" t="s">
        <v>2397</v>
      </c>
      <c r="G655" s="4" t="s">
        <v>1047</v>
      </c>
      <c r="H655" s="4" t="s">
        <v>1048</v>
      </c>
      <c r="I655" s="9" t="s">
        <v>2398</v>
      </c>
      <c r="J655" s="9">
        <v>100</v>
      </c>
      <c r="K655" s="9">
        <v>120</v>
      </c>
      <c r="L655" s="11" t="s">
        <v>2711</v>
      </c>
    </row>
    <row r="656" spans="1:12" ht="16.05" customHeight="1">
      <c r="A656" s="4">
        <v>70023</v>
      </c>
      <c r="B656" s="4" t="s">
        <v>2399</v>
      </c>
      <c r="C656" s="5" t="s">
        <v>2700</v>
      </c>
      <c r="D656" s="5" t="s">
        <v>2701</v>
      </c>
      <c r="E656" s="4" t="s">
        <v>1991</v>
      </c>
      <c r="F656" s="4" t="s">
        <v>2400</v>
      </c>
      <c r="G656" s="4" t="s">
        <v>2401</v>
      </c>
      <c r="H656" s="4" t="s">
        <v>1418</v>
      </c>
      <c r="I656" s="9" t="s">
        <v>2402</v>
      </c>
      <c r="J656" s="9">
        <v>100</v>
      </c>
      <c r="K656" s="9">
        <v>121</v>
      </c>
      <c r="L656" s="11" t="s">
        <v>2711</v>
      </c>
    </row>
    <row r="657" spans="1:12" ht="16.05" customHeight="1">
      <c r="A657" s="4">
        <v>69420</v>
      </c>
      <c r="B657" s="4" t="s">
        <v>2403</v>
      </c>
      <c r="C657" s="5" t="s">
        <v>2700</v>
      </c>
      <c r="D657" s="5" t="s">
        <v>2701</v>
      </c>
      <c r="E657" s="4" t="s">
        <v>1991</v>
      </c>
      <c r="F657" s="4" t="s">
        <v>2404</v>
      </c>
      <c r="G657" s="4" t="s">
        <v>1055</v>
      </c>
      <c r="H657" s="4" t="s">
        <v>2234</v>
      </c>
      <c r="I657" s="9" t="s">
        <v>2405</v>
      </c>
      <c r="J657" s="9">
        <v>100</v>
      </c>
      <c r="K657" s="9">
        <v>122</v>
      </c>
      <c r="L657" s="11" t="s">
        <v>2711</v>
      </c>
    </row>
    <row r="658" spans="1:12" ht="16.0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6"/>
    </row>
    <row r="659" spans="1:12" ht="16.05" customHeight="1">
      <c r="A659" s="4">
        <v>70531</v>
      </c>
      <c r="B659" s="4" t="s">
        <v>2406</v>
      </c>
      <c r="C659" s="5" t="s">
        <v>2700</v>
      </c>
      <c r="D659" s="5" t="s">
        <v>2701</v>
      </c>
      <c r="E659" s="4" t="s">
        <v>2407</v>
      </c>
      <c r="F659" s="4" t="s">
        <v>2408</v>
      </c>
      <c r="G659" s="4" t="s">
        <v>2409</v>
      </c>
      <c r="H659" s="4" t="s">
        <v>2410</v>
      </c>
      <c r="I659" s="9" t="s">
        <v>2411</v>
      </c>
      <c r="J659" s="9">
        <v>685</v>
      </c>
      <c r="K659" s="9">
        <v>1</v>
      </c>
      <c r="L659" s="10" t="s">
        <v>2704</v>
      </c>
    </row>
    <row r="660" spans="1:12" ht="16.05" customHeight="1">
      <c r="A660" s="4">
        <v>68620</v>
      </c>
      <c r="B660" s="4" t="s">
        <v>2412</v>
      </c>
      <c r="C660" s="5" t="s">
        <v>2700</v>
      </c>
      <c r="D660" s="5" t="s">
        <v>2701</v>
      </c>
      <c r="E660" s="4" t="s">
        <v>2407</v>
      </c>
      <c r="F660" s="4" t="s">
        <v>2413</v>
      </c>
      <c r="G660" s="4" t="s">
        <v>2414</v>
      </c>
      <c r="H660" s="4" t="s">
        <v>2415</v>
      </c>
      <c r="I660" s="9" t="s">
        <v>2416</v>
      </c>
      <c r="J660" s="9">
        <v>643</v>
      </c>
      <c r="K660" s="9">
        <v>2</v>
      </c>
      <c r="L660" s="10" t="s">
        <v>2705</v>
      </c>
    </row>
    <row r="661" spans="1:12" ht="16.05" customHeight="1">
      <c r="A661" s="4">
        <v>71552</v>
      </c>
      <c r="B661" s="4" t="s">
        <v>2417</v>
      </c>
      <c r="C661" s="5" t="s">
        <v>2700</v>
      </c>
      <c r="D661" s="5" t="s">
        <v>2701</v>
      </c>
      <c r="E661" s="4" t="s">
        <v>2407</v>
      </c>
      <c r="F661" s="4" t="s">
        <v>2418</v>
      </c>
      <c r="G661" s="4" t="s">
        <v>2419</v>
      </c>
      <c r="H661" s="4" t="s">
        <v>2420</v>
      </c>
      <c r="I661" s="9" t="s">
        <v>2421</v>
      </c>
      <c r="J661" s="9">
        <v>642</v>
      </c>
      <c r="K661" s="9">
        <v>3</v>
      </c>
      <c r="L661" s="10" t="s">
        <v>2706</v>
      </c>
    </row>
    <row r="662" spans="1:12" ht="16.05" customHeight="1">
      <c r="A662" s="4">
        <v>70530</v>
      </c>
      <c r="B662" s="4" t="s">
        <v>2422</v>
      </c>
      <c r="C662" s="5" t="s">
        <v>2700</v>
      </c>
      <c r="D662" s="5" t="s">
        <v>2701</v>
      </c>
      <c r="E662" s="4" t="s">
        <v>2407</v>
      </c>
      <c r="F662" s="4" t="s">
        <v>2423</v>
      </c>
      <c r="G662" s="4" t="s">
        <v>2409</v>
      </c>
      <c r="H662" s="4" t="s">
        <v>2410</v>
      </c>
      <c r="I662" s="9" t="s">
        <v>2424</v>
      </c>
      <c r="J662" s="9">
        <v>605</v>
      </c>
      <c r="K662" s="9">
        <v>4</v>
      </c>
      <c r="L662" s="11" t="s">
        <v>2709</v>
      </c>
    </row>
    <row r="663" spans="1:12" ht="16.05" customHeight="1">
      <c r="A663" s="4">
        <v>70972</v>
      </c>
      <c r="B663" s="4" t="s">
        <v>2425</v>
      </c>
      <c r="C663" s="5" t="s">
        <v>2700</v>
      </c>
      <c r="D663" s="5" t="s">
        <v>2701</v>
      </c>
      <c r="E663" s="4" t="s">
        <v>2407</v>
      </c>
      <c r="F663" s="4" t="s">
        <v>2426</v>
      </c>
      <c r="G663" s="4" t="s">
        <v>1116</v>
      </c>
      <c r="H663" s="4" t="s">
        <v>1979</v>
      </c>
      <c r="I663" s="9" t="s">
        <v>2427</v>
      </c>
      <c r="J663" s="9">
        <v>587</v>
      </c>
      <c r="K663" s="9">
        <v>5</v>
      </c>
      <c r="L663" s="11" t="s">
        <v>2709</v>
      </c>
    </row>
    <row r="664" spans="1:12" ht="16.05" customHeight="1">
      <c r="A664" s="4">
        <v>70896</v>
      </c>
      <c r="B664" s="4" t="s">
        <v>2428</v>
      </c>
      <c r="C664" s="5" t="s">
        <v>2700</v>
      </c>
      <c r="D664" s="5" t="s">
        <v>2701</v>
      </c>
      <c r="E664" s="4" t="s">
        <v>2407</v>
      </c>
      <c r="F664" s="4" t="s">
        <v>2429</v>
      </c>
      <c r="G664" s="4" t="s">
        <v>1116</v>
      </c>
      <c r="H664" s="4" t="s">
        <v>2430</v>
      </c>
      <c r="I664" s="9" t="s">
        <v>2431</v>
      </c>
      <c r="J664" s="9">
        <v>585</v>
      </c>
      <c r="K664" s="9">
        <v>6</v>
      </c>
      <c r="L664" s="11" t="s">
        <v>2709</v>
      </c>
    </row>
    <row r="665" spans="1:12" ht="16.05" customHeight="1">
      <c r="A665" s="4">
        <v>70899</v>
      </c>
      <c r="B665" s="4" t="s">
        <v>2432</v>
      </c>
      <c r="C665" s="5" t="s">
        <v>2700</v>
      </c>
      <c r="D665" s="5" t="s">
        <v>2701</v>
      </c>
      <c r="E665" s="4" t="s">
        <v>2407</v>
      </c>
      <c r="F665" s="4" t="s">
        <v>2433</v>
      </c>
      <c r="G665" s="4" t="s">
        <v>1116</v>
      </c>
      <c r="H665" s="4" t="s">
        <v>2434</v>
      </c>
      <c r="I665" s="9" t="s">
        <v>2435</v>
      </c>
      <c r="J665" s="9">
        <v>582</v>
      </c>
      <c r="K665" s="9">
        <v>7</v>
      </c>
      <c r="L665" s="11" t="s">
        <v>2709</v>
      </c>
    </row>
    <row r="666" spans="1:12" ht="16.05" customHeight="1">
      <c r="A666" s="4">
        <v>70904</v>
      </c>
      <c r="B666" s="4" t="s">
        <v>2436</v>
      </c>
      <c r="C666" s="5" t="s">
        <v>2700</v>
      </c>
      <c r="D666" s="5" t="s">
        <v>2701</v>
      </c>
      <c r="E666" s="4" t="s">
        <v>2407</v>
      </c>
      <c r="F666" s="4" t="s">
        <v>2437</v>
      </c>
      <c r="G666" s="4" t="s">
        <v>1116</v>
      </c>
      <c r="H666" s="4" t="s">
        <v>2430</v>
      </c>
      <c r="I666" s="9" t="s">
        <v>2438</v>
      </c>
      <c r="J666" s="9">
        <v>581</v>
      </c>
      <c r="K666" s="9">
        <v>8</v>
      </c>
      <c r="L666" s="11" t="s">
        <v>2709</v>
      </c>
    </row>
    <row r="667" spans="1:12" ht="16.05" customHeight="1">
      <c r="A667" s="4">
        <v>71445</v>
      </c>
      <c r="B667" s="4" t="s">
        <v>2439</v>
      </c>
      <c r="C667" s="5" t="s">
        <v>2700</v>
      </c>
      <c r="D667" s="5" t="s">
        <v>2701</v>
      </c>
      <c r="E667" s="4" t="s">
        <v>2407</v>
      </c>
      <c r="F667" s="4" t="s">
        <v>2440</v>
      </c>
      <c r="G667" s="4" t="s">
        <v>1432</v>
      </c>
      <c r="H667" s="4" t="s">
        <v>1558</v>
      </c>
      <c r="I667" s="9" t="s">
        <v>2441</v>
      </c>
      <c r="J667" s="9">
        <v>578</v>
      </c>
      <c r="K667" s="9">
        <v>9</v>
      </c>
      <c r="L667" s="11" t="s">
        <v>2709</v>
      </c>
    </row>
    <row r="668" spans="1:12" ht="16.05" customHeight="1">
      <c r="A668" s="4">
        <v>70901</v>
      </c>
      <c r="B668" s="4" t="s">
        <v>2442</v>
      </c>
      <c r="C668" s="5" t="s">
        <v>2700</v>
      </c>
      <c r="D668" s="5" t="s">
        <v>2701</v>
      </c>
      <c r="E668" s="4" t="s">
        <v>2407</v>
      </c>
      <c r="F668" s="4" t="s">
        <v>2443</v>
      </c>
      <c r="G668" s="4" t="s">
        <v>1116</v>
      </c>
      <c r="H668" s="4" t="s">
        <v>1979</v>
      </c>
      <c r="I668" s="9" t="s">
        <v>2444</v>
      </c>
      <c r="J668" s="9">
        <v>572</v>
      </c>
      <c r="K668" s="9">
        <v>10</v>
      </c>
      <c r="L668" s="11" t="s">
        <v>2709</v>
      </c>
    </row>
    <row r="669" spans="1:12" ht="16.05" customHeight="1">
      <c r="A669" s="4">
        <v>70524</v>
      </c>
      <c r="B669" s="4" t="s">
        <v>2445</v>
      </c>
      <c r="C669" s="5" t="s">
        <v>2700</v>
      </c>
      <c r="D669" s="5" t="s">
        <v>2701</v>
      </c>
      <c r="E669" s="4" t="s">
        <v>2407</v>
      </c>
      <c r="F669" s="4" t="s">
        <v>2446</v>
      </c>
      <c r="G669" s="4" t="s">
        <v>2409</v>
      </c>
      <c r="H669" s="4" t="s">
        <v>2410</v>
      </c>
      <c r="I669" s="9" t="s">
        <v>2447</v>
      </c>
      <c r="J669" s="9">
        <v>571</v>
      </c>
      <c r="K669" s="9">
        <v>11</v>
      </c>
      <c r="L669" s="11" t="s">
        <v>2709</v>
      </c>
    </row>
    <row r="670" spans="1:12" ht="16.05" customHeight="1">
      <c r="A670" s="4">
        <v>70518</v>
      </c>
      <c r="B670" s="4" t="s">
        <v>2448</v>
      </c>
      <c r="C670" s="5" t="s">
        <v>2700</v>
      </c>
      <c r="D670" s="5" t="s">
        <v>2701</v>
      </c>
      <c r="E670" s="4" t="s">
        <v>2407</v>
      </c>
      <c r="F670" s="4" t="s">
        <v>2449</v>
      </c>
      <c r="G670" s="4" t="s">
        <v>2409</v>
      </c>
      <c r="H670" s="4" t="s">
        <v>2410</v>
      </c>
      <c r="I670" s="9" t="s">
        <v>2450</v>
      </c>
      <c r="J670" s="9">
        <v>568</v>
      </c>
      <c r="K670" s="9">
        <v>12</v>
      </c>
      <c r="L670" s="11" t="s">
        <v>2709</v>
      </c>
    </row>
    <row r="671" spans="1:12" ht="16.05" customHeight="1">
      <c r="A671" s="4">
        <v>70903</v>
      </c>
      <c r="B671" s="4" t="s">
        <v>2451</v>
      </c>
      <c r="C671" s="5" t="s">
        <v>2700</v>
      </c>
      <c r="D671" s="5" t="s">
        <v>2701</v>
      </c>
      <c r="E671" s="4" t="s">
        <v>2407</v>
      </c>
      <c r="F671" s="4" t="s">
        <v>2452</v>
      </c>
      <c r="G671" s="4" t="s">
        <v>1116</v>
      </c>
      <c r="H671" s="4" t="s">
        <v>1979</v>
      </c>
      <c r="I671" s="9" t="s">
        <v>2453</v>
      </c>
      <c r="J671" s="9">
        <v>565</v>
      </c>
      <c r="K671" s="9">
        <v>13</v>
      </c>
      <c r="L671" s="11" t="s">
        <v>2709</v>
      </c>
    </row>
    <row r="672" spans="1:12" ht="16.05" customHeight="1">
      <c r="A672" s="4">
        <v>70978</v>
      </c>
      <c r="B672" s="4" t="s">
        <v>2454</v>
      </c>
      <c r="C672" s="5" t="s">
        <v>2700</v>
      </c>
      <c r="D672" s="5" t="s">
        <v>2701</v>
      </c>
      <c r="E672" s="4" t="s">
        <v>2407</v>
      </c>
      <c r="F672" s="4" t="s">
        <v>2455</v>
      </c>
      <c r="G672" s="4" t="s">
        <v>1116</v>
      </c>
      <c r="H672" s="4" t="s">
        <v>2456</v>
      </c>
      <c r="I672" s="9" t="s">
        <v>2457</v>
      </c>
      <c r="J672" s="9">
        <v>531</v>
      </c>
      <c r="K672" s="9">
        <v>14</v>
      </c>
      <c r="L672" s="11" t="s">
        <v>2709</v>
      </c>
    </row>
    <row r="673" spans="1:12" ht="16.05" customHeight="1">
      <c r="A673" s="4">
        <v>70965</v>
      </c>
      <c r="B673" s="4" t="s">
        <v>2458</v>
      </c>
      <c r="C673" s="5" t="s">
        <v>2700</v>
      </c>
      <c r="D673" s="5" t="s">
        <v>2701</v>
      </c>
      <c r="E673" s="4" t="s">
        <v>2407</v>
      </c>
      <c r="F673" s="4" t="s">
        <v>2459</v>
      </c>
      <c r="G673" s="4" t="s">
        <v>1116</v>
      </c>
      <c r="H673" s="4" t="s">
        <v>166</v>
      </c>
      <c r="I673" s="9" t="s">
        <v>2460</v>
      </c>
      <c r="J673" s="9">
        <v>491</v>
      </c>
      <c r="K673" s="9">
        <v>15</v>
      </c>
      <c r="L673" s="11" t="s">
        <v>2712</v>
      </c>
    </row>
    <row r="674" spans="1:12" ht="16.05" customHeight="1">
      <c r="A674" s="4">
        <v>70609</v>
      </c>
      <c r="B674" s="4" t="s">
        <v>2461</v>
      </c>
      <c r="C674" s="5" t="s">
        <v>2700</v>
      </c>
      <c r="D674" s="5" t="s">
        <v>2701</v>
      </c>
      <c r="E674" s="4" t="s">
        <v>2407</v>
      </c>
      <c r="F674" s="4" t="s">
        <v>2462</v>
      </c>
      <c r="G674" s="4" t="s">
        <v>1116</v>
      </c>
      <c r="H674" s="4" t="s">
        <v>1979</v>
      </c>
      <c r="I674" s="9" t="s">
        <v>2463</v>
      </c>
      <c r="J674" s="9">
        <v>471</v>
      </c>
      <c r="K674" s="9">
        <v>16</v>
      </c>
      <c r="L674" s="11" t="s">
        <v>2712</v>
      </c>
    </row>
    <row r="675" spans="1:12" ht="16.05" customHeight="1">
      <c r="A675" s="4">
        <v>70241</v>
      </c>
      <c r="B675" s="4" t="s">
        <v>2464</v>
      </c>
      <c r="C675" s="5" t="s">
        <v>2700</v>
      </c>
      <c r="D675" s="5" t="s">
        <v>2701</v>
      </c>
      <c r="E675" s="4" t="s">
        <v>2407</v>
      </c>
      <c r="F675" s="4" t="s">
        <v>2465</v>
      </c>
      <c r="G675" s="4" t="s">
        <v>538</v>
      </c>
      <c r="H675" s="4" t="s">
        <v>2466</v>
      </c>
      <c r="I675" s="9" t="s">
        <v>2467</v>
      </c>
      <c r="J675" s="9">
        <v>435</v>
      </c>
      <c r="K675" s="9">
        <v>17</v>
      </c>
      <c r="L675" s="11" t="s">
        <v>2712</v>
      </c>
    </row>
    <row r="676" spans="1:12" ht="16.05" customHeight="1">
      <c r="A676" s="4">
        <v>70619</v>
      </c>
      <c r="B676" s="4" t="s">
        <v>2468</v>
      </c>
      <c r="C676" s="5" t="s">
        <v>2700</v>
      </c>
      <c r="D676" s="5" t="s">
        <v>2701</v>
      </c>
      <c r="E676" s="4" t="s">
        <v>2407</v>
      </c>
      <c r="F676" s="4" t="s">
        <v>2469</v>
      </c>
      <c r="G676" s="4" t="s">
        <v>1116</v>
      </c>
      <c r="H676" s="4" t="s">
        <v>1979</v>
      </c>
      <c r="I676" s="9" t="s">
        <v>2470</v>
      </c>
      <c r="J676" s="9">
        <v>434</v>
      </c>
      <c r="K676" s="9">
        <v>18</v>
      </c>
      <c r="L676" s="11" t="s">
        <v>2712</v>
      </c>
    </row>
    <row r="677" spans="1:12" ht="16.05" customHeight="1">
      <c r="A677" s="4">
        <v>70933</v>
      </c>
      <c r="B677" s="4" t="s">
        <v>2471</v>
      </c>
      <c r="C677" s="5" t="s">
        <v>2700</v>
      </c>
      <c r="D677" s="5" t="s">
        <v>2701</v>
      </c>
      <c r="E677" s="4" t="s">
        <v>2407</v>
      </c>
      <c r="F677" s="4" t="s">
        <v>2472</v>
      </c>
      <c r="G677" s="4" t="s">
        <v>1116</v>
      </c>
      <c r="H677" s="4" t="s">
        <v>1117</v>
      </c>
      <c r="I677" s="9" t="s">
        <v>2473</v>
      </c>
      <c r="J677" s="9">
        <v>428</v>
      </c>
      <c r="K677" s="9">
        <v>19</v>
      </c>
      <c r="L677" s="11" t="s">
        <v>2712</v>
      </c>
    </row>
    <row r="678" spans="1:12" ht="16.05" customHeight="1">
      <c r="A678" s="4">
        <v>70608</v>
      </c>
      <c r="B678" s="4" t="s">
        <v>2474</v>
      </c>
      <c r="C678" s="5" t="s">
        <v>2700</v>
      </c>
      <c r="D678" s="5" t="s">
        <v>2701</v>
      </c>
      <c r="E678" s="4" t="s">
        <v>2407</v>
      </c>
      <c r="F678" s="4" t="s">
        <v>2475</v>
      </c>
      <c r="G678" s="4" t="s">
        <v>1116</v>
      </c>
      <c r="H678" s="4" t="s">
        <v>1117</v>
      </c>
      <c r="I678" s="9" t="s">
        <v>2476</v>
      </c>
      <c r="J678" s="9">
        <v>427</v>
      </c>
      <c r="K678" s="9">
        <v>20</v>
      </c>
      <c r="L678" s="11" t="s">
        <v>2712</v>
      </c>
    </row>
    <row r="679" spans="1:12" ht="16.05" customHeight="1">
      <c r="A679" s="4">
        <v>70599</v>
      </c>
      <c r="B679" s="4" t="s">
        <v>2477</v>
      </c>
      <c r="C679" s="5" t="s">
        <v>2700</v>
      </c>
      <c r="D679" s="5" t="s">
        <v>2701</v>
      </c>
      <c r="E679" s="4" t="s">
        <v>2407</v>
      </c>
      <c r="F679" s="4" t="s">
        <v>2478</v>
      </c>
      <c r="G679" s="4" t="s">
        <v>1116</v>
      </c>
      <c r="H679" s="4" t="s">
        <v>1979</v>
      </c>
      <c r="I679" s="9" t="s">
        <v>2479</v>
      </c>
      <c r="J679" s="9">
        <v>427</v>
      </c>
      <c r="K679" s="9">
        <v>21</v>
      </c>
      <c r="L679" s="11" t="s">
        <v>2712</v>
      </c>
    </row>
    <row r="680" spans="1:12" ht="16.05" customHeight="1">
      <c r="A680" s="4">
        <v>71099</v>
      </c>
      <c r="B680" s="4" t="s">
        <v>2480</v>
      </c>
      <c r="C680" s="5" t="s">
        <v>2700</v>
      </c>
      <c r="D680" s="5" t="s">
        <v>2701</v>
      </c>
      <c r="E680" s="4" t="s">
        <v>2407</v>
      </c>
      <c r="F680" s="4" t="s">
        <v>2481</v>
      </c>
      <c r="G680" s="4" t="s">
        <v>2482</v>
      </c>
      <c r="H680" s="4" t="s">
        <v>2483</v>
      </c>
      <c r="I680" s="9" t="s">
        <v>2481</v>
      </c>
      <c r="J680" s="9">
        <v>427</v>
      </c>
      <c r="K680" s="9">
        <v>22</v>
      </c>
      <c r="L680" s="11" t="s">
        <v>2712</v>
      </c>
    </row>
    <row r="681" spans="1:12" ht="16.05" customHeight="1">
      <c r="A681" s="4">
        <v>71102</v>
      </c>
      <c r="B681" s="4" t="s">
        <v>2484</v>
      </c>
      <c r="C681" s="5" t="s">
        <v>2700</v>
      </c>
      <c r="D681" s="5" t="s">
        <v>2701</v>
      </c>
      <c r="E681" s="4" t="s">
        <v>2407</v>
      </c>
      <c r="F681" s="4" t="s">
        <v>2485</v>
      </c>
      <c r="G681" s="4" t="s">
        <v>2482</v>
      </c>
      <c r="H681" s="4" t="s">
        <v>2483</v>
      </c>
      <c r="I681" s="9" t="s">
        <v>2485</v>
      </c>
      <c r="J681" s="9">
        <v>427</v>
      </c>
      <c r="K681" s="9">
        <v>23</v>
      </c>
      <c r="L681" s="11" t="s">
        <v>2712</v>
      </c>
    </row>
    <row r="682" spans="1:12" ht="16.05" customHeight="1">
      <c r="A682" s="4">
        <v>71114</v>
      </c>
      <c r="B682" s="4" t="s">
        <v>2486</v>
      </c>
      <c r="C682" s="5" t="s">
        <v>2700</v>
      </c>
      <c r="D682" s="5" t="s">
        <v>2701</v>
      </c>
      <c r="E682" s="4" t="s">
        <v>2407</v>
      </c>
      <c r="F682" s="4" t="s">
        <v>2487</v>
      </c>
      <c r="G682" s="4" t="s">
        <v>2482</v>
      </c>
      <c r="H682" s="4" t="s">
        <v>2488</v>
      </c>
      <c r="I682" s="9" t="s">
        <v>2487</v>
      </c>
      <c r="J682" s="9">
        <v>427</v>
      </c>
      <c r="K682" s="9">
        <v>24</v>
      </c>
      <c r="L682" s="11" t="s">
        <v>2712</v>
      </c>
    </row>
    <row r="683" spans="1:12" ht="16.05" customHeight="1">
      <c r="A683" s="4">
        <v>71119</v>
      </c>
      <c r="B683" s="4" t="s">
        <v>2489</v>
      </c>
      <c r="C683" s="5" t="s">
        <v>2700</v>
      </c>
      <c r="D683" s="5" t="s">
        <v>2701</v>
      </c>
      <c r="E683" s="4" t="s">
        <v>2407</v>
      </c>
      <c r="F683" s="4" t="s">
        <v>2490</v>
      </c>
      <c r="G683" s="4" t="s">
        <v>2482</v>
      </c>
      <c r="H683" s="4" t="s">
        <v>2488</v>
      </c>
      <c r="I683" s="9" t="s">
        <v>2490</v>
      </c>
      <c r="J683" s="9">
        <v>427</v>
      </c>
      <c r="K683" s="9">
        <v>25</v>
      </c>
      <c r="L683" s="11" t="s">
        <v>2712</v>
      </c>
    </row>
    <row r="684" spans="1:12" ht="16.05" customHeight="1">
      <c r="A684" s="4">
        <v>71043</v>
      </c>
      <c r="B684" s="4" t="s">
        <v>2491</v>
      </c>
      <c r="C684" s="5" t="s">
        <v>2700</v>
      </c>
      <c r="D684" s="5" t="s">
        <v>2701</v>
      </c>
      <c r="E684" s="4" t="s">
        <v>2407</v>
      </c>
      <c r="F684" s="4" t="s">
        <v>2492</v>
      </c>
      <c r="G684" s="4" t="s">
        <v>1368</v>
      </c>
      <c r="H684" s="4" t="s">
        <v>1369</v>
      </c>
      <c r="I684" s="9" t="s">
        <v>2493</v>
      </c>
      <c r="J684" s="9">
        <v>426</v>
      </c>
      <c r="K684" s="9">
        <v>26</v>
      </c>
      <c r="L684" s="11" t="s">
        <v>2712</v>
      </c>
    </row>
    <row r="685" spans="1:12" ht="16.05" customHeight="1">
      <c r="A685" s="4">
        <v>70404</v>
      </c>
      <c r="B685" s="4" t="s">
        <v>2494</v>
      </c>
      <c r="C685" s="5" t="s">
        <v>2700</v>
      </c>
      <c r="D685" s="5" t="s">
        <v>2701</v>
      </c>
      <c r="E685" s="4" t="s">
        <v>2407</v>
      </c>
      <c r="F685" s="4" t="s">
        <v>2495</v>
      </c>
      <c r="G685" s="4" t="s">
        <v>2496</v>
      </c>
      <c r="H685" s="4" t="s">
        <v>2497</v>
      </c>
      <c r="I685" s="9" t="s">
        <v>2498</v>
      </c>
      <c r="J685" s="9">
        <v>426</v>
      </c>
      <c r="K685" s="9">
        <v>27</v>
      </c>
      <c r="L685" s="11" t="s">
        <v>2712</v>
      </c>
    </row>
    <row r="686" spans="1:12" ht="16.05" customHeight="1">
      <c r="A686" s="4">
        <v>71106</v>
      </c>
      <c r="B686" s="4" t="s">
        <v>2499</v>
      </c>
      <c r="C686" s="5" t="s">
        <v>2700</v>
      </c>
      <c r="D686" s="5" t="s">
        <v>2701</v>
      </c>
      <c r="E686" s="4" t="s">
        <v>2407</v>
      </c>
      <c r="F686" s="4" t="s">
        <v>2500</v>
      </c>
      <c r="G686" s="4" t="s">
        <v>2482</v>
      </c>
      <c r="H686" s="4" t="s">
        <v>2501</v>
      </c>
      <c r="I686" s="9" t="s">
        <v>2500</v>
      </c>
      <c r="J686" s="9">
        <v>426</v>
      </c>
      <c r="K686" s="9">
        <v>28</v>
      </c>
      <c r="L686" s="11" t="s">
        <v>2712</v>
      </c>
    </row>
    <row r="687" spans="1:12" ht="16.05" customHeight="1">
      <c r="A687" s="4">
        <v>71364</v>
      </c>
      <c r="B687" s="4" t="s">
        <v>2502</v>
      </c>
      <c r="C687" s="5" t="s">
        <v>2700</v>
      </c>
      <c r="D687" s="5" t="s">
        <v>2701</v>
      </c>
      <c r="E687" s="4" t="s">
        <v>2407</v>
      </c>
      <c r="F687" s="4" t="s">
        <v>2503</v>
      </c>
      <c r="G687" s="4" t="s">
        <v>2504</v>
      </c>
      <c r="H687" s="4" t="s">
        <v>2505</v>
      </c>
      <c r="I687" s="9" t="s">
        <v>2506</v>
      </c>
      <c r="J687" s="9">
        <v>426</v>
      </c>
      <c r="K687" s="9">
        <v>29</v>
      </c>
      <c r="L687" s="11" t="s">
        <v>2712</v>
      </c>
    </row>
    <row r="688" spans="1:12" ht="16.05" customHeight="1">
      <c r="A688" s="4">
        <v>70822</v>
      </c>
      <c r="B688" s="4" t="s">
        <v>2507</v>
      </c>
      <c r="C688" s="5" t="s">
        <v>2700</v>
      </c>
      <c r="D688" s="5" t="s">
        <v>2701</v>
      </c>
      <c r="E688" s="4" t="s">
        <v>2407</v>
      </c>
      <c r="F688" s="4" t="s">
        <v>2508</v>
      </c>
      <c r="G688" s="4" t="s">
        <v>2509</v>
      </c>
      <c r="H688" s="4" t="s">
        <v>2510</v>
      </c>
      <c r="I688" s="9" t="s">
        <v>2511</v>
      </c>
      <c r="J688" s="9">
        <v>425</v>
      </c>
      <c r="K688" s="9">
        <v>30</v>
      </c>
      <c r="L688" s="11" t="s">
        <v>2712</v>
      </c>
    </row>
    <row r="689" spans="1:12" ht="16.05" customHeight="1">
      <c r="A689" s="4">
        <v>71055</v>
      </c>
      <c r="B689" s="4" t="s">
        <v>2512</v>
      </c>
      <c r="C689" s="5" t="s">
        <v>2700</v>
      </c>
      <c r="D689" s="5" t="s">
        <v>2701</v>
      </c>
      <c r="E689" s="4" t="s">
        <v>2407</v>
      </c>
      <c r="F689" s="4" t="s">
        <v>2513</v>
      </c>
      <c r="G689" s="4" t="s">
        <v>2482</v>
      </c>
      <c r="H689" s="4" t="s">
        <v>2514</v>
      </c>
      <c r="I689" s="9" t="s">
        <v>2513</v>
      </c>
      <c r="J689" s="9">
        <v>425</v>
      </c>
      <c r="K689" s="9">
        <v>31</v>
      </c>
      <c r="L689" s="11" t="s">
        <v>2712</v>
      </c>
    </row>
    <row r="690" spans="1:12" ht="16.05" customHeight="1">
      <c r="A690" s="4">
        <v>71407</v>
      </c>
      <c r="B690" s="4" t="s">
        <v>2515</v>
      </c>
      <c r="C690" s="5" t="s">
        <v>2700</v>
      </c>
      <c r="D690" s="5" t="s">
        <v>2701</v>
      </c>
      <c r="E690" s="4" t="s">
        <v>2407</v>
      </c>
      <c r="F690" s="4" t="s">
        <v>2516</v>
      </c>
      <c r="G690" s="4" t="s">
        <v>2517</v>
      </c>
      <c r="H690" s="4" t="s">
        <v>2518</v>
      </c>
      <c r="I690" s="9" t="s">
        <v>2519</v>
      </c>
      <c r="J690" s="9">
        <v>424</v>
      </c>
      <c r="K690" s="9">
        <v>32</v>
      </c>
      <c r="L690" s="11" t="s">
        <v>2712</v>
      </c>
    </row>
    <row r="691" spans="1:12" ht="16.05" customHeight="1">
      <c r="A691" s="4">
        <v>71056</v>
      </c>
      <c r="B691" s="4" t="s">
        <v>2520</v>
      </c>
      <c r="C691" s="5" t="s">
        <v>2700</v>
      </c>
      <c r="D691" s="5" t="s">
        <v>2701</v>
      </c>
      <c r="E691" s="4" t="s">
        <v>2407</v>
      </c>
      <c r="F691" s="4" t="s">
        <v>2521</v>
      </c>
      <c r="G691" s="4" t="s">
        <v>2482</v>
      </c>
      <c r="H691" s="4" t="s">
        <v>2514</v>
      </c>
      <c r="I691" s="9" t="s">
        <v>2521</v>
      </c>
      <c r="J691" s="9">
        <v>423</v>
      </c>
      <c r="K691" s="9">
        <v>33</v>
      </c>
      <c r="L691" s="11" t="s">
        <v>2712</v>
      </c>
    </row>
    <row r="692" spans="1:12" ht="16.05" customHeight="1">
      <c r="A692" s="4">
        <v>70249</v>
      </c>
      <c r="B692" s="4" t="s">
        <v>2522</v>
      </c>
      <c r="C692" s="5" t="s">
        <v>2700</v>
      </c>
      <c r="D692" s="5" t="s">
        <v>2701</v>
      </c>
      <c r="E692" s="4" t="s">
        <v>2407</v>
      </c>
      <c r="F692" s="4" t="s">
        <v>2523</v>
      </c>
      <c r="G692" s="4" t="s">
        <v>538</v>
      </c>
      <c r="H692" s="4" t="s">
        <v>2466</v>
      </c>
      <c r="I692" s="9" t="s">
        <v>2524</v>
      </c>
      <c r="J692" s="9">
        <v>421</v>
      </c>
      <c r="K692" s="9">
        <v>34</v>
      </c>
      <c r="L692" s="11" t="s">
        <v>2712</v>
      </c>
    </row>
    <row r="693" spans="1:12" ht="16.05" customHeight="1">
      <c r="A693" s="4">
        <v>70261</v>
      </c>
      <c r="B693" s="4" t="s">
        <v>2525</v>
      </c>
      <c r="C693" s="5" t="s">
        <v>2700</v>
      </c>
      <c r="D693" s="5" t="s">
        <v>2701</v>
      </c>
      <c r="E693" s="4" t="s">
        <v>2407</v>
      </c>
      <c r="F693" s="4" t="s">
        <v>2526</v>
      </c>
      <c r="G693" s="4" t="s">
        <v>538</v>
      </c>
      <c r="H693" s="4" t="s">
        <v>2466</v>
      </c>
      <c r="I693" s="9" t="s">
        <v>2527</v>
      </c>
      <c r="J693" s="9">
        <v>421</v>
      </c>
      <c r="K693" s="9">
        <v>35</v>
      </c>
      <c r="L693" s="11" t="s">
        <v>2712</v>
      </c>
    </row>
    <row r="694" spans="1:12" ht="16.05" customHeight="1">
      <c r="A694" s="4">
        <v>70297</v>
      </c>
      <c r="B694" s="4" t="s">
        <v>2528</v>
      </c>
      <c r="C694" s="5" t="s">
        <v>2700</v>
      </c>
      <c r="D694" s="5" t="s">
        <v>2701</v>
      </c>
      <c r="E694" s="4" t="s">
        <v>2407</v>
      </c>
      <c r="F694" s="4" t="s">
        <v>2529</v>
      </c>
      <c r="G694" s="4" t="s">
        <v>538</v>
      </c>
      <c r="H694" s="4" t="s">
        <v>2466</v>
      </c>
      <c r="I694" s="9" t="s">
        <v>2530</v>
      </c>
      <c r="J694" s="9">
        <v>417</v>
      </c>
      <c r="K694" s="9">
        <v>36</v>
      </c>
      <c r="L694" s="11" t="s">
        <v>2712</v>
      </c>
    </row>
    <row r="695" spans="1:12" ht="16.05" customHeight="1">
      <c r="A695" s="4">
        <v>71611</v>
      </c>
      <c r="B695" s="4" t="s">
        <v>2531</v>
      </c>
      <c r="C695" s="5" t="s">
        <v>2700</v>
      </c>
      <c r="D695" s="5" t="s">
        <v>2701</v>
      </c>
      <c r="E695" s="4" t="s">
        <v>2407</v>
      </c>
      <c r="F695" s="4" t="s">
        <v>2532</v>
      </c>
      <c r="G695" s="4" t="s">
        <v>2533</v>
      </c>
      <c r="H695" s="4" t="s">
        <v>2534</v>
      </c>
      <c r="I695" s="9" t="s">
        <v>2535</v>
      </c>
      <c r="J695" s="9">
        <v>416</v>
      </c>
      <c r="K695" s="9">
        <v>37</v>
      </c>
      <c r="L695" s="11" t="s">
        <v>2712</v>
      </c>
    </row>
    <row r="696" spans="1:12" ht="16.05" customHeight="1">
      <c r="A696" s="4">
        <v>70962</v>
      </c>
      <c r="B696" s="4" t="s">
        <v>2536</v>
      </c>
      <c r="C696" s="5" t="s">
        <v>2700</v>
      </c>
      <c r="D696" s="5" t="s">
        <v>2701</v>
      </c>
      <c r="E696" s="4" t="s">
        <v>2407</v>
      </c>
      <c r="F696" s="4" t="s">
        <v>2537</v>
      </c>
      <c r="G696" s="4" t="s">
        <v>1116</v>
      </c>
      <c r="H696" s="4" t="s">
        <v>1979</v>
      </c>
      <c r="I696" s="9" t="s">
        <v>2538</v>
      </c>
      <c r="J696" s="9">
        <v>413</v>
      </c>
      <c r="K696" s="9">
        <v>38</v>
      </c>
      <c r="L696" s="11" t="s">
        <v>2712</v>
      </c>
    </row>
    <row r="697" spans="1:12" ht="16.05" customHeight="1">
      <c r="A697" s="4">
        <v>70974</v>
      </c>
      <c r="B697" s="4" t="s">
        <v>2539</v>
      </c>
      <c r="C697" s="5" t="s">
        <v>2700</v>
      </c>
      <c r="D697" s="5" t="s">
        <v>2701</v>
      </c>
      <c r="E697" s="4" t="s">
        <v>2407</v>
      </c>
      <c r="F697" s="4" t="s">
        <v>2540</v>
      </c>
      <c r="G697" s="4" t="s">
        <v>1116</v>
      </c>
      <c r="H697" s="4" t="s">
        <v>2430</v>
      </c>
      <c r="I697" s="9" t="s">
        <v>2541</v>
      </c>
      <c r="J697" s="9">
        <v>413</v>
      </c>
      <c r="K697" s="9">
        <v>39</v>
      </c>
      <c r="L697" s="11" t="s">
        <v>2712</v>
      </c>
    </row>
    <row r="698" spans="1:12" ht="16.05" customHeight="1">
      <c r="A698" s="4">
        <v>70976</v>
      </c>
      <c r="B698" s="4" t="s">
        <v>2542</v>
      </c>
      <c r="C698" s="5" t="s">
        <v>2700</v>
      </c>
      <c r="D698" s="5" t="s">
        <v>2701</v>
      </c>
      <c r="E698" s="4" t="s">
        <v>2407</v>
      </c>
      <c r="F698" s="4" t="s">
        <v>2543</v>
      </c>
      <c r="G698" s="4" t="s">
        <v>1116</v>
      </c>
      <c r="H698" s="4" t="s">
        <v>2544</v>
      </c>
      <c r="I698" s="9" t="s">
        <v>2545</v>
      </c>
      <c r="J698" s="9">
        <v>413</v>
      </c>
      <c r="K698" s="9">
        <v>40</v>
      </c>
      <c r="L698" s="11" t="s">
        <v>2712</v>
      </c>
    </row>
    <row r="699" spans="1:12" ht="16.05" customHeight="1">
      <c r="A699" s="4">
        <v>70979</v>
      </c>
      <c r="B699" s="4" t="s">
        <v>2546</v>
      </c>
      <c r="C699" s="5" t="s">
        <v>2700</v>
      </c>
      <c r="D699" s="5" t="s">
        <v>2701</v>
      </c>
      <c r="E699" s="4" t="s">
        <v>2407</v>
      </c>
      <c r="F699" s="4" t="s">
        <v>2547</v>
      </c>
      <c r="G699" s="4" t="s">
        <v>1116</v>
      </c>
      <c r="H699" s="4" t="s">
        <v>2434</v>
      </c>
      <c r="I699" s="9" t="s">
        <v>2548</v>
      </c>
      <c r="J699" s="9">
        <v>413</v>
      </c>
      <c r="K699" s="9">
        <v>41</v>
      </c>
      <c r="L699" s="11" t="s">
        <v>2712</v>
      </c>
    </row>
    <row r="700" spans="1:12" ht="16.05" customHeight="1">
      <c r="A700" s="4">
        <v>70916</v>
      </c>
      <c r="B700" s="4" t="s">
        <v>2549</v>
      </c>
      <c r="C700" s="5" t="s">
        <v>2700</v>
      </c>
      <c r="D700" s="5" t="s">
        <v>2701</v>
      </c>
      <c r="E700" s="4" t="s">
        <v>2407</v>
      </c>
      <c r="F700" s="4" t="s">
        <v>2550</v>
      </c>
      <c r="G700" s="4" t="s">
        <v>1116</v>
      </c>
      <c r="H700" s="4" t="s">
        <v>1979</v>
      </c>
      <c r="I700" s="9" t="s">
        <v>2551</v>
      </c>
      <c r="J700" s="9">
        <v>410</v>
      </c>
      <c r="K700" s="9">
        <v>42</v>
      </c>
      <c r="L700" s="11" t="s">
        <v>2712</v>
      </c>
    </row>
    <row r="701" spans="1:12" ht="16.05" customHeight="1">
      <c r="A701" s="4">
        <v>70930</v>
      </c>
      <c r="B701" s="4" t="s">
        <v>2552</v>
      </c>
      <c r="C701" s="5" t="s">
        <v>2700</v>
      </c>
      <c r="D701" s="5" t="s">
        <v>2701</v>
      </c>
      <c r="E701" s="4" t="s">
        <v>2407</v>
      </c>
      <c r="F701" s="4" t="s">
        <v>2553</v>
      </c>
      <c r="G701" s="4" t="s">
        <v>1116</v>
      </c>
      <c r="H701" s="4" t="s">
        <v>1117</v>
      </c>
      <c r="I701" s="9" t="s">
        <v>2554</v>
      </c>
      <c r="J701" s="9">
        <v>406</v>
      </c>
      <c r="K701" s="9">
        <v>43</v>
      </c>
      <c r="L701" s="11" t="s">
        <v>2712</v>
      </c>
    </row>
    <row r="702" spans="1:12" ht="16.05" customHeight="1">
      <c r="A702" s="4">
        <v>71109</v>
      </c>
      <c r="B702" s="4" t="s">
        <v>2555</v>
      </c>
      <c r="C702" s="5" t="s">
        <v>2700</v>
      </c>
      <c r="D702" s="5" t="s">
        <v>2701</v>
      </c>
      <c r="E702" s="4" t="s">
        <v>2407</v>
      </c>
      <c r="F702" s="4" t="s">
        <v>2556</v>
      </c>
      <c r="G702" s="4" t="s">
        <v>2482</v>
      </c>
      <c r="H702" s="4" t="s">
        <v>2501</v>
      </c>
      <c r="I702" s="9" t="s">
        <v>2556</v>
      </c>
      <c r="J702" s="9">
        <v>401</v>
      </c>
      <c r="K702" s="9">
        <v>44</v>
      </c>
      <c r="L702" s="11" t="s">
        <v>2712</v>
      </c>
    </row>
    <row r="703" spans="1:12" ht="16.05" customHeight="1">
      <c r="A703" s="4">
        <v>70792</v>
      </c>
      <c r="B703" s="4" t="s">
        <v>2557</v>
      </c>
      <c r="C703" s="5" t="s">
        <v>2700</v>
      </c>
      <c r="D703" s="5" t="s">
        <v>2701</v>
      </c>
      <c r="E703" s="4" t="s">
        <v>2407</v>
      </c>
      <c r="F703" s="4" t="s">
        <v>2558</v>
      </c>
      <c r="G703" s="4" t="s">
        <v>2559</v>
      </c>
      <c r="H703" s="4" t="s">
        <v>2560</v>
      </c>
      <c r="I703" s="9" t="s">
        <v>2561</v>
      </c>
      <c r="J703" s="9">
        <v>388</v>
      </c>
      <c r="K703" s="9">
        <v>45</v>
      </c>
      <c r="L703" s="11" t="s">
        <v>2707</v>
      </c>
    </row>
    <row r="704" spans="1:12" ht="16.05" customHeight="1">
      <c r="A704" s="4">
        <v>70506</v>
      </c>
      <c r="B704" s="4" t="s">
        <v>2562</v>
      </c>
      <c r="C704" s="5" t="s">
        <v>2700</v>
      </c>
      <c r="D704" s="5" t="s">
        <v>2701</v>
      </c>
      <c r="E704" s="4" t="s">
        <v>2407</v>
      </c>
      <c r="F704" s="4" t="s">
        <v>2563</v>
      </c>
      <c r="G704" s="4" t="s">
        <v>1368</v>
      </c>
      <c r="H704" s="4" t="s">
        <v>2564</v>
      </c>
      <c r="I704" s="9" t="s">
        <v>2565</v>
      </c>
      <c r="J704" s="9">
        <v>379</v>
      </c>
      <c r="K704" s="9">
        <v>46</v>
      </c>
      <c r="L704" s="11" t="s">
        <v>2713</v>
      </c>
    </row>
    <row r="705" spans="1:12" ht="16.05" customHeight="1">
      <c r="A705" s="4">
        <v>70556</v>
      </c>
      <c r="B705" s="4" t="s">
        <v>2566</v>
      </c>
      <c r="C705" s="5" t="s">
        <v>2700</v>
      </c>
      <c r="D705" s="5" t="s">
        <v>2701</v>
      </c>
      <c r="E705" s="4" t="s">
        <v>2407</v>
      </c>
      <c r="F705" s="4" t="s">
        <v>2567</v>
      </c>
      <c r="G705" s="4" t="s">
        <v>1116</v>
      </c>
      <c r="H705" s="4" t="s">
        <v>1979</v>
      </c>
      <c r="I705" s="9" t="s">
        <v>2568</v>
      </c>
      <c r="J705" s="9">
        <v>334</v>
      </c>
      <c r="K705" s="9">
        <v>47</v>
      </c>
      <c r="L705" s="11" t="s">
        <v>2713</v>
      </c>
    </row>
    <row r="706" spans="1:12" ht="16.05" customHeight="1">
      <c r="A706" s="4">
        <v>70580</v>
      </c>
      <c r="B706" s="4" t="s">
        <v>2569</v>
      </c>
      <c r="C706" s="5" t="s">
        <v>2700</v>
      </c>
      <c r="D706" s="5" t="s">
        <v>2701</v>
      </c>
      <c r="E706" s="4" t="s">
        <v>2407</v>
      </c>
      <c r="F706" s="4" t="s">
        <v>2570</v>
      </c>
      <c r="G706" s="4" t="s">
        <v>1116</v>
      </c>
      <c r="H706" s="4" t="s">
        <v>1979</v>
      </c>
      <c r="I706" s="9" t="s">
        <v>2571</v>
      </c>
      <c r="J706" s="9">
        <v>333</v>
      </c>
      <c r="K706" s="9">
        <v>48</v>
      </c>
      <c r="L706" s="11" t="s">
        <v>2713</v>
      </c>
    </row>
    <row r="707" spans="1:12" ht="16.05" customHeight="1">
      <c r="A707" s="4">
        <v>71415</v>
      </c>
      <c r="B707" s="4" t="s">
        <v>2572</v>
      </c>
      <c r="C707" s="5" t="s">
        <v>2700</v>
      </c>
      <c r="D707" s="5" t="s">
        <v>2701</v>
      </c>
      <c r="E707" s="4" t="s">
        <v>2407</v>
      </c>
      <c r="F707" s="4" t="s">
        <v>2573</v>
      </c>
      <c r="G707" s="4" t="s">
        <v>2574</v>
      </c>
      <c r="H707" s="4" t="s">
        <v>2575</v>
      </c>
      <c r="I707" s="9" t="s">
        <v>2576</v>
      </c>
      <c r="J707" s="9">
        <v>331</v>
      </c>
      <c r="K707" s="9">
        <v>49</v>
      </c>
      <c r="L707" s="11" t="s">
        <v>2713</v>
      </c>
    </row>
    <row r="708" spans="1:12" ht="16.05" customHeight="1">
      <c r="A708" s="4">
        <v>70571</v>
      </c>
      <c r="B708" s="4" t="s">
        <v>2577</v>
      </c>
      <c r="C708" s="5" t="s">
        <v>2700</v>
      </c>
      <c r="D708" s="5" t="s">
        <v>2701</v>
      </c>
      <c r="E708" s="4" t="s">
        <v>2407</v>
      </c>
      <c r="F708" s="4" t="s">
        <v>2578</v>
      </c>
      <c r="G708" s="4" t="s">
        <v>1116</v>
      </c>
      <c r="H708" s="4" t="s">
        <v>1979</v>
      </c>
      <c r="I708" s="9" t="s">
        <v>2579</v>
      </c>
      <c r="J708" s="9">
        <v>320</v>
      </c>
      <c r="K708" s="9">
        <v>50</v>
      </c>
      <c r="L708" s="11" t="s">
        <v>2713</v>
      </c>
    </row>
    <row r="709" spans="1:12" ht="16.05" customHeight="1">
      <c r="A709" s="4">
        <v>70617</v>
      </c>
      <c r="B709" s="4" t="s">
        <v>2580</v>
      </c>
      <c r="C709" s="5" t="s">
        <v>2700</v>
      </c>
      <c r="D709" s="5" t="s">
        <v>2701</v>
      </c>
      <c r="E709" s="4" t="s">
        <v>2407</v>
      </c>
      <c r="F709" s="4" t="s">
        <v>2581</v>
      </c>
      <c r="G709" s="4" t="s">
        <v>1116</v>
      </c>
      <c r="H709" s="4" t="s">
        <v>1117</v>
      </c>
      <c r="I709" s="9" t="s">
        <v>2582</v>
      </c>
      <c r="J709" s="9">
        <v>314</v>
      </c>
      <c r="K709" s="9">
        <v>51</v>
      </c>
      <c r="L709" s="11" t="s">
        <v>2713</v>
      </c>
    </row>
    <row r="710" spans="1:12" ht="16.05" customHeight="1">
      <c r="A710" s="4">
        <v>71057</v>
      </c>
      <c r="B710" s="4" t="s">
        <v>2583</v>
      </c>
      <c r="C710" s="5" t="s">
        <v>2700</v>
      </c>
      <c r="D710" s="5" t="s">
        <v>2701</v>
      </c>
      <c r="E710" s="4" t="s">
        <v>2407</v>
      </c>
      <c r="F710" s="4" t="s">
        <v>2584</v>
      </c>
      <c r="G710" s="4" t="s">
        <v>1368</v>
      </c>
      <c r="H710" s="4" t="s">
        <v>2585</v>
      </c>
      <c r="I710" s="9" t="s">
        <v>2586</v>
      </c>
      <c r="J710" s="9">
        <v>200</v>
      </c>
      <c r="K710" s="9">
        <v>52</v>
      </c>
      <c r="L710" s="11" t="s">
        <v>2713</v>
      </c>
    </row>
    <row r="711" spans="1:12" ht="16.05" customHeight="1">
      <c r="A711" s="4">
        <v>70497</v>
      </c>
      <c r="B711" s="4" t="s">
        <v>2587</v>
      </c>
      <c r="C711" s="5" t="s">
        <v>2700</v>
      </c>
      <c r="D711" s="5" t="s">
        <v>2701</v>
      </c>
      <c r="E711" s="4" t="s">
        <v>2407</v>
      </c>
      <c r="F711" s="4" t="s">
        <v>2588</v>
      </c>
      <c r="G711" s="4" t="s">
        <v>1368</v>
      </c>
      <c r="H711" s="4" t="s">
        <v>2589</v>
      </c>
      <c r="I711" s="9" t="s">
        <v>2590</v>
      </c>
      <c r="J711" s="9">
        <v>200</v>
      </c>
      <c r="K711" s="9">
        <v>53</v>
      </c>
      <c r="L711" s="11" t="s">
        <v>2713</v>
      </c>
    </row>
    <row r="712" spans="1:12" s="17" customFormat="1" ht="16.05" customHeight="1">
      <c r="A712" s="4">
        <v>70481</v>
      </c>
      <c r="B712" s="4" t="s">
        <v>2591</v>
      </c>
      <c r="C712" s="5" t="s">
        <v>2700</v>
      </c>
      <c r="D712" s="5" t="s">
        <v>2701</v>
      </c>
      <c r="E712" s="4" t="s">
        <v>2407</v>
      </c>
      <c r="F712" s="4" t="s">
        <v>2592</v>
      </c>
      <c r="G712" s="4" t="s">
        <v>1368</v>
      </c>
      <c r="H712" s="4" t="s">
        <v>2589</v>
      </c>
      <c r="I712" s="9" t="s">
        <v>2593</v>
      </c>
      <c r="J712" s="9">
        <v>200</v>
      </c>
      <c r="K712" s="9">
        <v>54</v>
      </c>
      <c r="L712" s="11" t="s">
        <v>2713</v>
      </c>
    </row>
    <row r="713" spans="1:12" ht="16.05" customHeight="1">
      <c r="A713" s="4">
        <v>70322</v>
      </c>
      <c r="B713" s="4" t="s">
        <v>2594</v>
      </c>
      <c r="C713" s="5" t="s">
        <v>2700</v>
      </c>
      <c r="D713" s="5" t="s">
        <v>2701</v>
      </c>
      <c r="E713" s="4" t="s">
        <v>2407</v>
      </c>
      <c r="F713" s="4" t="s">
        <v>2595</v>
      </c>
      <c r="G713" s="4" t="s">
        <v>538</v>
      </c>
      <c r="H713" s="4" t="s">
        <v>2466</v>
      </c>
      <c r="I713" s="9" t="s">
        <v>2596</v>
      </c>
      <c r="J713" s="9">
        <v>200</v>
      </c>
      <c r="K713" s="9">
        <v>55</v>
      </c>
      <c r="L713" s="11" t="s">
        <v>2713</v>
      </c>
    </row>
    <row r="714" spans="1:12" ht="16.05" customHeight="1">
      <c r="A714" s="4">
        <v>70399</v>
      </c>
      <c r="B714" s="4" t="s">
        <v>2597</v>
      </c>
      <c r="C714" s="5" t="s">
        <v>2700</v>
      </c>
      <c r="D714" s="5" t="s">
        <v>2701</v>
      </c>
      <c r="E714" s="4" t="s">
        <v>2407</v>
      </c>
      <c r="F714" s="4" t="s">
        <v>2598</v>
      </c>
      <c r="G714" s="4" t="s">
        <v>2598</v>
      </c>
      <c r="H714" s="4" t="s">
        <v>2599</v>
      </c>
      <c r="I714" s="9" t="s">
        <v>2600</v>
      </c>
      <c r="J714" s="9">
        <v>100</v>
      </c>
      <c r="K714" s="9">
        <v>56</v>
      </c>
      <c r="L714" s="11" t="s">
        <v>2713</v>
      </c>
    </row>
    <row r="715" spans="1:12" ht="16.05" customHeight="1">
      <c r="A715" s="4">
        <v>71146</v>
      </c>
      <c r="B715" s="4" t="s">
        <v>2601</v>
      </c>
      <c r="C715" s="5" t="s">
        <v>2700</v>
      </c>
      <c r="D715" s="5" t="s">
        <v>2701</v>
      </c>
      <c r="E715" s="4" t="s">
        <v>2407</v>
      </c>
      <c r="F715" s="4" t="s">
        <v>2602</v>
      </c>
      <c r="G715" s="4" t="s">
        <v>2603</v>
      </c>
      <c r="H715" s="4" t="s">
        <v>2604</v>
      </c>
      <c r="I715" s="9" t="s">
        <v>2605</v>
      </c>
      <c r="J715" s="9">
        <v>100</v>
      </c>
      <c r="K715" s="9">
        <v>57</v>
      </c>
      <c r="L715" s="11" t="s">
        <v>2713</v>
      </c>
    </row>
    <row r="716" spans="1:12" ht="16.05" customHeight="1">
      <c r="A716" s="4">
        <v>70828</v>
      </c>
      <c r="B716" s="4" t="s">
        <v>2606</v>
      </c>
      <c r="C716" s="5" t="s">
        <v>2700</v>
      </c>
      <c r="D716" s="5" t="s">
        <v>2701</v>
      </c>
      <c r="E716" s="4" t="s">
        <v>2407</v>
      </c>
      <c r="F716" s="4" t="s">
        <v>2607</v>
      </c>
      <c r="G716" s="4" t="s">
        <v>1368</v>
      </c>
      <c r="H716" s="4" t="s">
        <v>2608</v>
      </c>
      <c r="I716" s="9" t="s">
        <v>2609</v>
      </c>
      <c r="J716" s="9">
        <v>100</v>
      </c>
      <c r="K716" s="9">
        <v>58</v>
      </c>
      <c r="L716" s="11" t="s">
        <v>2713</v>
      </c>
    </row>
    <row r="717" spans="1:12" ht="16.05" customHeight="1">
      <c r="A717" s="4">
        <v>70470</v>
      </c>
      <c r="B717" s="4" t="s">
        <v>2610</v>
      </c>
      <c r="C717" s="5" t="s">
        <v>2700</v>
      </c>
      <c r="D717" s="5" t="s">
        <v>2701</v>
      </c>
      <c r="E717" s="4" t="s">
        <v>2407</v>
      </c>
      <c r="F717" s="4" t="s">
        <v>2611</v>
      </c>
      <c r="G717" s="4" t="s">
        <v>1368</v>
      </c>
      <c r="H717" s="4" t="s">
        <v>2497</v>
      </c>
      <c r="I717" s="9" t="s">
        <v>2612</v>
      </c>
      <c r="J717" s="9">
        <v>100</v>
      </c>
      <c r="K717" s="9">
        <v>59</v>
      </c>
      <c r="L717" s="11" t="s">
        <v>2713</v>
      </c>
    </row>
    <row r="718" spans="1:12" ht="16.05" customHeight="1">
      <c r="A718" s="4">
        <v>70544</v>
      </c>
      <c r="B718" s="4" t="s">
        <v>2613</v>
      </c>
      <c r="C718" s="5" t="s">
        <v>2700</v>
      </c>
      <c r="D718" s="5" t="s">
        <v>2701</v>
      </c>
      <c r="E718" s="4" t="s">
        <v>2407</v>
      </c>
      <c r="F718" s="4" t="s">
        <v>2614</v>
      </c>
      <c r="G718" s="4" t="s">
        <v>1116</v>
      </c>
      <c r="H718" s="4" t="s">
        <v>1979</v>
      </c>
      <c r="I718" s="9" t="s">
        <v>2615</v>
      </c>
      <c r="J718" s="9">
        <v>100</v>
      </c>
      <c r="K718" s="9">
        <v>60</v>
      </c>
      <c r="L718" s="11" t="s">
        <v>2713</v>
      </c>
    </row>
    <row r="719" spans="1:12" ht="16.05" customHeight="1">
      <c r="A719" s="4">
        <v>70594</v>
      </c>
      <c r="B719" s="4" t="s">
        <v>2616</v>
      </c>
      <c r="C719" s="5" t="s">
        <v>2700</v>
      </c>
      <c r="D719" s="5" t="s">
        <v>2701</v>
      </c>
      <c r="E719" s="4" t="s">
        <v>2407</v>
      </c>
      <c r="F719" s="4" t="s">
        <v>2617</v>
      </c>
      <c r="G719" s="4" t="s">
        <v>1116</v>
      </c>
      <c r="H719" s="4" t="s">
        <v>1979</v>
      </c>
      <c r="I719" s="9" t="s">
        <v>2618</v>
      </c>
      <c r="J719" s="9">
        <v>100</v>
      </c>
      <c r="K719" s="9">
        <v>61</v>
      </c>
      <c r="L719" s="11" t="s">
        <v>2713</v>
      </c>
    </row>
    <row r="720" spans="1:12" ht="16.05" customHeight="1">
      <c r="A720" s="4">
        <v>70604</v>
      </c>
      <c r="B720" s="4" t="s">
        <v>2619</v>
      </c>
      <c r="C720" s="5" t="s">
        <v>2700</v>
      </c>
      <c r="D720" s="5" t="s">
        <v>2701</v>
      </c>
      <c r="E720" s="4" t="s">
        <v>2407</v>
      </c>
      <c r="F720" s="4" t="s">
        <v>2620</v>
      </c>
      <c r="G720" s="4" t="s">
        <v>1116</v>
      </c>
      <c r="H720" s="4" t="s">
        <v>1979</v>
      </c>
      <c r="I720" s="9" t="s">
        <v>2621</v>
      </c>
      <c r="J720" s="9">
        <v>100</v>
      </c>
      <c r="K720" s="9">
        <v>62</v>
      </c>
      <c r="L720" s="11" t="s">
        <v>2713</v>
      </c>
    </row>
    <row r="721" spans="1:12" ht="16.05" customHeight="1">
      <c r="A721" s="4">
        <v>70917</v>
      </c>
      <c r="B721" s="4" t="s">
        <v>2622</v>
      </c>
      <c r="C721" s="5" t="s">
        <v>2700</v>
      </c>
      <c r="D721" s="5" t="s">
        <v>2701</v>
      </c>
      <c r="E721" s="4" t="s">
        <v>2407</v>
      </c>
      <c r="F721" s="4" t="s">
        <v>2623</v>
      </c>
      <c r="G721" s="4" t="s">
        <v>1116</v>
      </c>
      <c r="H721" s="4" t="s">
        <v>2434</v>
      </c>
      <c r="I721" s="9" t="s">
        <v>2624</v>
      </c>
      <c r="J721" s="9">
        <v>100</v>
      </c>
      <c r="K721" s="9">
        <v>63</v>
      </c>
      <c r="L721" s="11" t="s">
        <v>2713</v>
      </c>
    </row>
    <row r="722" spans="1:12" ht="16.05" customHeight="1">
      <c r="A722" s="4">
        <v>70220</v>
      </c>
      <c r="B722" s="4" t="s">
        <v>2625</v>
      </c>
      <c r="C722" s="5" t="s">
        <v>2700</v>
      </c>
      <c r="D722" s="5" t="s">
        <v>2701</v>
      </c>
      <c r="E722" s="4" t="s">
        <v>2407</v>
      </c>
      <c r="F722" s="4" t="s">
        <v>2626</v>
      </c>
      <c r="G722" s="4" t="s">
        <v>538</v>
      </c>
      <c r="H722" s="4" t="s">
        <v>2466</v>
      </c>
      <c r="I722" s="9" t="s">
        <v>2627</v>
      </c>
      <c r="J722" s="9">
        <v>100</v>
      </c>
      <c r="K722" s="9">
        <v>64</v>
      </c>
      <c r="L722" s="11" t="s">
        <v>2713</v>
      </c>
    </row>
    <row r="723" spans="1:12" ht="16.05" customHeight="1">
      <c r="A723" s="4">
        <v>70232</v>
      </c>
      <c r="B723" s="4" t="s">
        <v>2628</v>
      </c>
      <c r="C723" s="5" t="s">
        <v>2700</v>
      </c>
      <c r="D723" s="5" t="s">
        <v>2701</v>
      </c>
      <c r="E723" s="4" t="s">
        <v>2407</v>
      </c>
      <c r="F723" s="4" t="s">
        <v>2629</v>
      </c>
      <c r="G723" s="4" t="s">
        <v>538</v>
      </c>
      <c r="H723" s="4" t="s">
        <v>2466</v>
      </c>
      <c r="I723" s="9" t="s">
        <v>2630</v>
      </c>
      <c r="J723" s="9">
        <v>100</v>
      </c>
      <c r="K723" s="9">
        <v>65</v>
      </c>
      <c r="L723" s="11" t="s">
        <v>2713</v>
      </c>
    </row>
    <row r="724" spans="1:12" ht="16.05" customHeight="1">
      <c r="A724" s="4">
        <v>70290</v>
      </c>
      <c r="B724" s="4" t="s">
        <v>2631</v>
      </c>
      <c r="C724" s="5" t="s">
        <v>2700</v>
      </c>
      <c r="D724" s="5" t="s">
        <v>2701</v>
      </c>
      <c r="E724" s="4" t="s">
        <v>2407</v>
      </c>
      <c r="F724" s="4" t="s">
        <v>2632</v>
      </c>
      <c r="G724" s="4" t="s">
        <v>538</v>
      </c>
      <c r="H724" s="4" t="s">
        <v>2466</v>
      </c>
      <c r="I724" s="9" t="s">
        <v>2633</v>
      </c>
      <c r="J724" s="9">
        <v>100</v>
      </c>
      <c r="K724" s="9">
        <v>66</v>
      </c>
      <c r="L724" s="11" t="s">
        <v>2713</v>
      </c>
    </row>
    <row r="725" spans="1:12" ht="16.05" customHeight="1">
      <c r="A725" s="4">
        <v>70317</v>
      </c>
      <c r="B725" s="4" t="s">
        <v>2634</v>
      </c>
      <c r="C725" s="5" t="s">
        <v>2700</v>
      </c>
      <c r="D725" s="5" t="s">
        <v>2701</v>
      </c>
      <c r="E725" s="4" t="s">
        <v>2407</v>
      </c>
      <c r="F725" s="4" t="s">
        <v>2635</v>
      </c>
      <c r="G725" s="4" t="s">
        <v>538</v>
      </c>
      <c r="H725" s="4" t="s">
        <v>2466</v>
      </c>
      <c r="I725" s="9" t="s">
        <v>2636</v>
      </c>
      <c r="J725" s="9">
        <v>100</v>
      </c>
      <c r="K725" s="9">
        <v>67</v>
      </c>
      <c r="L725" s="11" t="s">
        <v>2713</v>
      </c>
    </row>
    <row r="726" spans="1:12" ht="16.05" customHeight="1">
      <c r="A726" s="4">
        <v>70397</v>
      </c>
      <c r="B726" s="4" t="s">
        <v>2637</v>
      </c>
      <c r="C726" s="5" t="s">
        <v>2700</v>
      </c>
      <c r="D726" s="5" t="s">
        <v>2701</v>
      </c>
      <c r="E726" s="4" t="s">
        <v>2407</v>
      </c>
      <c r="F726" s="4" t="s">
        <v>2638</v>
      </c>
      <c r="G726" s="4" t="s">
        <v>538</v>
      </c>
      <c r="H726" s="4" t="s">
        <v>2639</v>
      </c>
      <c r="I726" s="9" t="s">
        <v>2640</v>
      </c>
      <c r="J726" s="9">
        <v>100</v>
      </c>
      <c r="K726" s="9">
        <v>68</v>
      </c>
      <c r="L726" s="11" t="s">
        <v>2713</v>
      </c>
    </row>
    <row r="727" spans="1:12" ht="16.05" customHeight="1">
      <c r="A727" s="4">
        <v>71051</v>
      </c>
      <c r="B727" s="4" t="s">
        <v>2641</v>
      </c>
      <c r="C727" s="5" t="s">
        <v>2700</v>
      </c>
      <c r="D727" s="5" t="s">
        <v>2701</v>
      </c>
      <c r="E727" s="4" t="s">
        <v>2407</v>
      </c>
      <c r="F727" s="4" t="s">
        <v>2642</v>
      </c>
      <c r="G727" s="4" t="s">
        <v>2482</v>
      </c>
      <c r="H727" s="4" t="s">
        <v>2643</v>
      </c>
      <c r="I727" s="9" t="s">
        <v>2642</v>
      </c>
      <c r="J727" s="9">
        <v>100</v>
      </c>
      <c r="K727" s="9">
        <v>69</v>
      </c>
      <c r="L727" s="11" t="s">
        <v>2713</v>
      </c>
    </row>
    <row r="728" spans="1:12" ht="16.05" customHeight="1">
      <c r="A728" s="4">
        <v>71054</v>
      </c>
      <c r="B728" s="4" t="s">
        <v>2644</v>
      </c>
      <c r="C728" s="5" t="s">
        <v>2700</v>
      </c>
      <c r="D728" s="5" t="s">
        <v>2701</v>
      </c>
      <c r="E728" s="4" t="s">
        <v>2407</v>
      </c>
      <c r="F728" s="4" t="s">
        <v>2645</v>
      </c>
      <c r="G728" s="4" t="s">
        <v>2646</v>
      </c>
      <c r="H728" s="4" t="s">
        <v>2643</v>
      </c>
      <c r="I728" s="9" t="s">
        <v>2645</v>
      </c>
      <c r="J728" s="9">
        <v>100</v>
      </c>
      <c r="K728" s="9">
        <v>70</v>
      </c>
      <c r="L728" s="11" t="s">
        <v>2713</v>
      </c>
    </row>
    <row r="729" spans="1:12" ht="16.05" customHeight="1">
      <c r="A729" s="4">
        <v>71112</v>
      </c>
      <c r="B729" s="4" t="s">
        <v>2647</v>
      </c>
      <c r="C729" s="5" t="s">
        <v>2700</v>
      </c>
      <c r="D729" s="5" t="s">
        <v>2701</v>
      </c>
      <c r="E729" s="4" t="s">
        <v>2407</v>
      </c>
      <c r="F729" s="4" t="s">
        <v>2648</v>
      </c>
      <c r="G729" s="4" t="s">
        <v>2482</v>
      </c>
      <c r="H729" s="4" t="s">
        <v>2501</v>
      </c>
      <c r="I729" s="9" t="s">
        <v>2648</v>
      </c>
      <c r="J729" s="9">
        <v>100</v>
      </c>
      <c r="K729" s="9">
        <v>71</v>
      </c>
      <c r="L729" s="11" t="s">
        <v>2713</v>
      </c>
    </row>
    <row r="730" spans="1:12" ht="16.05" customHeight="1">
      <c r="A730" s="4">
        <v>70922</v>
      </c>
      <c r="B730" s="4" t="s">
        <v>2649</v>
      </c>
      <c r="C730" s="5" t="s">
        <v>2700</v>
      </c>
      <c r="D730" s="5" t="s">
        <v>2701</v>
      </c>
      <c r="E730" s="4" t="s">
        <v>2407</v>
      </c>
      <c r="F730" s="4" t="s">
        <v>2650</v>
      </c>
      <c r="G730" s="4" t="s">
        <v>1116</v>
      </c>
      <c r="H730" s="4" t="s">
        <v>1979</v>
      </c>
      <c r="I730" s="9" t="s">
        <v>2651</v>
      </c>
      <c r="J730" s="9">
        <v>100</v>
      </c>
      <c r="K730" s="9">
        <v>72</v>
      </c>
      <c r="L730" s="11" t="s">
        <v>2713</v>
      </c>
    </row>
    <row r="731" spans="1:12" ht="16.05" customHeight="1">
      <c r="A731" s="4">
        <v>70939</v>
      </c>
      <c r="B731" s="4" t="s">
        <v>2652</v>
      </c>
      <c r="C731" s="5" t="s">
        <v>2700</v>
      </c>
      <c r="D731" s="5" t="s">
        <v>2701</v>
      </c>
      <c r="E731" s="4" t="s">
        <v>2407</v>
      </c>
      <c r="F731" s="4" t="s">
        <v>2653</v>
      </c>
      <c r="G731" s="4" t="s">
        <v>1116</v>
      </c>
      <c r="H731" s="4" t="s">
        <v>1117</v>
      </c>
      <c r="I731" s="9" t="s">
        <v>2654</v>
      </c>
      <c r="J731" s="9">
        <v>100</v>
      </c>
      <c r="K731" s="9">
        <v>73</v>
      </c>
      <c r="L731" s="11" t="s">
        <v>2713</v>
      </c>
    </row>
    <row r="732" spans="1:12" ht="16.05" customHeight="1">
      <c r="A732" s="4">
        <v>70312</v>
      </c>
      <c r="B732" s="4" t="s">
        <v>2655</v>
      </c>
      <c r="C732" s="5" t="s">
        <v>2700</v>
      </c>
      <c r="D732" s="5" t="s">
        <v>2701</v>
      </c>
      <c r="E732" s="4" t="s">
        <v>2407</v>
      </c>
      <c r="F732" s="4" t="s">
        <v>2656</v>
      </c>
      <c r="G732" s="4" t="s">
        <v>538</v>
      </c>
      <c r="H732" s="4" t="s">
        <v>2466</v>
      </c>
      <c r="I732" s="9" t="s">
        <v>2657</v>
      </c>
      <c r="J732" s="9">
        <v>100</v>
      </c>
      <c r="K732" s="9">
        <v>74</v>
      </c>
      <c r="L732" s="11" t="s">
        <v>2713</v>
      </c>
    </row>
    <row r="733" spans="1:12" ht="16.05" customHeight="1">
      <c r="A733" s="4">
        <v>70964</v>
      </c>
      <c r="B733" s="4" t="s">
        <v>2658</v>
      </c>
      <c r="C733" s="5" t="s">
        <v>2700</v>
      </c>
      <c r="D733" s="5" t="s">
        <v>2701</v>
      </c>
      <c r="E733" s="4" t="s">
        <v>2407</v>
      </c>
      <c r="F733" s="4" t="s">
        <v>2659</v>
      </c>
      <c r="G733" s="4" t="s">
        <v>1116</v>
      </c>
      <c r="H733" s="4" t="s">
        <v>1979</v>
      </c>
      <c r="I733" s="9" t="s">
        <v>2660</v>
      </c>
      <c r="J733" s="9">
        <v>100</v>
      </c>
      <c r="K733" s="9">
        <v>75</v>
      </c>
      <c r="L733" s="11" t="s">
        <v>2713</v>
      </c>
    </row>
    <row r="734" spans="1:12" ht="16.05" customHeight="1">
      <c r="A734" s="4">
        <v>70125</v>
      </c>
      <c r="B734" s="4" t="s">
        <v>2661</v>
      </c>
      <c r="C734" s="5" t="s">
        <v>2700</v>
      </c>
      <c r="D734" s="5" t="s">
        <v>2701</v>
      </c>
      <c r="E734" s="4" t="s">
        <v>2407</v>
      </c>
      <c r="F734" s="4" t="s">
        <v>1116</v>
      </c>
      <c r="G734" s="4" t="s">
        <v>1116</v>
      </c>
      <c r="H734" s="4" t="s">
        <v>1979</v>
      </c>
      <c r="I734" s="9" t="s">
        <v>2662</v>
      </c>
      <c r="J734" s="9">
        <v>100</v>
      </c>
      <c r="K734" s="9">
        <v>76</v>
      </c>
      <c r="L734" s="11" t="s">
        <v>2713</v>
      </c>
    </row>
    <row r="735" spans="1:12" ht="16.05" customHeight="1">
      <c r="A735" s="4">
        <v>70538</v>
      </c>
      <c r="B735" s="4" t="s">
        <v>2663</v>
      </c>
      <c r="C735" s="5" t="s">
        <v>2700</v>
      </c>
      <c r="D735" s="5" t="s">
        <v>2701</v>
      </c>
      <c r="E735" s="4" t="s">
        <v>2407</v>
      </c>
      <c r="F735" s="4" t="s">
        <v>2664</v>
      </c>
      <c r="G735" s="4" t="s">
        <v>1116</v>
      </c>
      <c r="H735" s="4" t="s">
        <v>1979</v>
      </c>
      <c r="I735" s="9" t="s">
        <v>2665</v>
      </c>
      <c r="J735" s="9">
        <v>100</v>
      </c>
      <c r="K735" s="9">
        <v>77</v>
      </c>
      <c r="L735" s="11" t="s">
        <v>2713</v>
      </c>
    </row>
    <row r="736" spans="1:12" ht="16.05" customHeight="1">
      <c r="A736" s="4">
        <v>70550</v>
      </c>
      <c r="B736" s="4" t="s">
        <v>2666</v>
      </c>
      <c r="C736" s="5" t="s">
        <v>2700</v>
      </c>
      <c r="D736" s="5" t="s">
        <v>2701</v>
      </c>
      <c r="E736" s="4" t="s">
        <v>2407</v>
      </c>
      <c r="F736" s="4" t="s">
        <v>2667</v>
      </c>
      <c r="G736" s="4" t="s">
        <v>1116</v>
      </c>
      <c r="H736" s="4" t="s">
        <v>1979</v>
      </c>
      <c r="I736" s="9" t="s">
        <v>2668</v>
      </c>
      <c r="J736" s="9">
        <v>100</v>
      </c>
      <c r="K736" s="9">
        <v>78</v>
      </c>
      <c r="L736" s="11" t="s">
        <v>2713</v>
      </c>
    </row>
    <row r="737" spans="1:12" ht="16.05" customHeight="1">
      <c r="A737" s="4">
        <v>70592</v>
      </c>
      <c r="B737" s="4" t="s">
        <v>2669</v>
      </c>
      <c r="C737" s="5" t="s">
        <v>2700</v>
      </c>
      <c r="D737" s="5" t="s">
        <v>2701</v>
      </c>
      <c r="E737" s="4" t="s">
        <v>2407</v>
      </c>
      <c r="F737" s="4" t="s">
        <v>2670</v>
      </c>
      <c r="G737" s="4" t="s">
        <v>1116</v>
      </c>
      <c r="H737" s="4" t="s">
        <v>1979</v>
      </c>
      <c r="I737" s="9" t="s">
        <v>2671</v>
      </c>
      <c r="J737" s="9">
        <v>100</v>
      </c>
      <c r="K737" s="9">
        <v>79</v>
      </c>
      <c r="L737" s="11" t="s">
        <v>2713</v>
      </c>
    </row>
    <row r="738" spans="1:12" ht="16.05" customHeight="1">
      <c r="A738" s="4">
        <v>70597</v>
      </c>
      <c r="B738" s="4" t="s">
        <v>2672</v>
      </c>
      <c r="C738" s="5" t="s">
        <v>2700</v>
      </c>
      <c r="D738" s="5" t="s">
        <v>2701</v>
      </c>
      <c r="E738" s="4" t="s">
        <v>2407</v>
      </c>
      <c r="F738" s="4" t="s">
        <v>2673</v>
      </c>
      <c r="G738" s="4" t="s">
        <v>1116</v>
      </c>
      <c r="H738" s="4" t="s">
        <v>1117</v>
      </c>
      <c r="I738" s="9" t="s">
        <v>2674</v>
      </c>
      <c r="J738" s="9">
        <v>100</v>
      </c>
      <c r="K738" s="9">
        <v>80</v>
      </c>
      <c r="L738" s="11" t="s">
        <v>2713</v>
      </c>
    </row>
    <row r="739" spans="1:12" ht="16.05" customHeight="1">
      <c r="A739" s="4">
        <v>70603</v>
      </c>
      <c r="B739" s="4" t="s">
        <v>2675</v>
      </c>
      <c r="C739" s="5" t="s">
        <v>2700</v>
      </c>
      <c r="D739" s="5" t="s">
        <v>2701</v>
      </c>
      <c r="E739" s="4" t="s">
        <v>2407</v>
      </c>
      <c r="F739" s="4" t="s">
        <v>2676</v>
      </c>
      <c r="G739" s="4" t="s">
        <v>1116</v>
      </c>
      <c r="H739" s="4" t="s">
        <v>1117</v>
      </c>
      <c r="I739" s="9" t="s">
        <v>2677</v>
      </c>
      <c r="J739" s="9">
        <v>100</v>
      </c>
      <c r="K739" s="9">
        <v>81</v>
      </c>
      <c r="L739" s="11" t="s">
        <v>2713</v>
      </c>
    </row>
    <row r="740" spans="1:12" ht="16.05" customHeight="1">
      <c r="A740" s="4">
        <v>70630</v>
      </c>
      <c r="B740" s="4" t="s">
        <v>2678</v>
      </c>
      <c r="C740" s="5" t="s">
        <v>2700</v>
      </c>
      <c r="D740" s="5" t="s">
        <v>2701</v>
      </c>
      <c r="E740" s="4" t="s">
        <v>2407</v>
      </c>
      <c r="F740" s="4" t="s">
        <v>2679</v>
      </c>
      <c r="G740" s="4" t="s">
        <v>1116</v>
      </c>
      <c r="H740" s="4" t="s">
        <v>1117</v>
      </c>
      <c r="I740" s="9" t="s">
        <v>2680</v>
      </c>
      <c r="J740" s="9">
        <v>100</v>
      </c>
      <c r="K740" s="9">
        <v>82</v>
      </c>
      <c r="L740" s="11" t="s">
        <v>2713</v>
      </c>
    </row>
    <row r="741" spans="1:12" ht="16.05" customHeight="1">
      <c r="A741" s="4">
        <v>70633</v>
      </c>
      <c r="B741" s="4" t="s">
        <v>2681</v>
      </c>
      <c r="C741" s="5" t="s">
        <v>2700</v>
      </c>
      <c r="D741" s="5" t="s">
        <v>2701</v>
      </c>
      <c r="E741" s="4" t="s">
        <v>2407</v>
      </c>
      <c r="F741" s="4" t="s">
        <v>2682</v>
      </c>
      <c r="G741" s="4" t="s">
        <v>1116</v>
      </c>
      <c r="H741" s="4" t="s">
        <v>1979</v>
      </c>
      <c r="I741" s="9" t="s">
        <v>2683</v>
      </c>
      <c r="J741" s="9">
        <v>100</v>
      </c>
      <c r="K741" s="9">
        <v>83</v>
      </c>
      <c r="L741" s="11" t="s">
        <v>2713</v>
      </c>
    </row>
    <row r="742" spans="1:12" ht="16.05" customHeight="1">
      <c r="A742" s="4">
        <v>70914</v>
      </c>
      <c r="B742" s="4" t="s">
        <v>2684</v>
      </c>
      <c r="C742" s="5" t="s">
        <v>2700</v>
      </c>
      <c r="D742" s="5" t="s">
        <v>2701</v>
      </c>
      <c r="E742" s="4" t="s">
        <v>2407</v>
      </c>
      <c r="F742" s="4" t="s">
        <v>2685</v>
      </c>
      <c r="G742" s="4" t="s">
        <v>1116</v>
      </c>
      <c r="H742" s="4" t="s">
        <v>1117</v>
      </c>
      <c r="I742" s="9" t="s">
        <v>2107</v>
      </c>
      <c r="J742" s="9">
        <v>100</v>
      </c>
      <c r="K742" s="9">
        <v>84</v>
      </c>
      <c r="L742" s="11" t="s">
        <v>2713</v>
      </c>
    </row>
    <row r="743" spans="1:12" ht="16.05" customHeight="1">
      <c r="A743" s="4">
        <v>70926</v>
      </c>
      <c r="B743" s="4" t="s">
        <v>2686</v>
      </c>
      <c r="C743" s="5" t="s">
        <v>2700</v>
      </c>
      <c r="D743" s="5" t="s">
        <v>2701</v>
      </c>
      <c r="E743" s="4" t="s">
        <v>2407</v>
      </c>
      <c r="F743" s="4" t="s">
        <v>2687</v>
      </c>
      <c r="G743" s="4" t="s">
        <v>1116</v>
      </c>
      <c r="H743" s="4" t="s">
        <v>1117</v>
      </c>
      <c r="I743" s="9" t="s">
        <v>2688</v>
      </c>
      <c r="J743" s="9">
        <v>100</v>
      </c>
      <c r="K743" s="9">
        <v>85</v>
      </c>
      <c r="L743" s="11" t="s">
        <v>2713</v>
      </c>
    </row>
    <row r="744" spans="1:12" ht="16.05" customHeight="1">
      <c r="A744" s="4">
        <v>70935</v>
      </c>
      <c r="B744" s="4" t="s">
        <v>2689</v>
      </c>
      <c r="C744" s="5" t="s">
        <v>2700</v>
      </c>
      <c r="D744" s="5" t="s">
        <v>2701</v>
      </c>
      <c r="E744" s="4" t="s">
        <v>2407</v>
      </c>
      <c r="F744" s="4" t="s">
        <v>2690</v>
      </c>
      <c r="G744" s="4" t="s">
        <v>1116</v>
      </c>
      <c r="H744" s="4" t="s">
        <v>1117</v>
      </c>
      <c r="I744" s="9" t="s">
        <v>2691</v>
      </c>
      <c r="J744" s="9">
        <v>100</v>
      </c>
      <c r="K744" s="9">
        <v>86</v>
      </c>
      <c r="L744" s="11" t="s">
        <v>2713</v>
      </c>
    </row>
    <row r="745" spans="1:12" ht="16.05" customHeight="1">
      <c r="A745" s="4">
        <v>70942</v>
      </c>
      <c r="B745" s="4" t="s">
        <v>2692</v>
      </c>
      <c r="C745" s="5" t="s">
        <v>2700</v>
      </c>
      <c r="D745" s="5" t="s">
        <v>2701</v>
      </c>
      <c r="E745" s="4" t="s">
        <v>2407</v>
      </c>
      <c r="F745" s="4" t="s">
        <v>2693</v>
      </c>
      <c r="G745" s="4" t="s">
        <v>1116</v>
      </c>
      <c r="H745" s="4" t="s">
        <v>1979</v>
      </c>
      <c r="I745" s="9" t="s">
        <v>2694</v>
      </c>
      <c r="J745" s="9">
        <v>100</v>
      </c>
      <c r="K745" s="9">
        <v>87</v>
      </c>
      <c r="L745" s="11" t="s">
        <v>2713</v>
      </c>
    </row>
    <row r="746" spans="1:12" ht="16.05" customHeight="1">
      <c r="A746" s="4">
        <v>70051</v>
      </c>
      <c r="B746" s="4" t="s">
        <v>2695</v>
      </c>
      <c r="C746" s="5" t="s">
        <v>2700</v>
      </c>
      <c r="D746" s="5" t="s">
        <v>2701</v>
      </c>
      <c r="E746" s="4" t="s">
        <v>2407</v>
      </c>
      <c r="F746" s="4" t="s">
        <v>538</v>
      </c>
      <c r="G746" s="4" t="s">
        <v>538</v>
      </c>
      <c r="H746" s="4" t="s">
        <v>2466</v>
      </c>
      <c r="I746" s="9" t="s">
        <v>2696</v>
      </c>
      <c r="J746" s="9">
        <v>100</v>
      </c>
      <c r="K746" s="9">
        <v>88</v>
      </c>
      <c r="L746" s="11" t="s">
        <v>2713</v>
      </c>
    </row>
    <row r="747" spans="1:12" ht="16.05" customHeight="1">
      <c r="A747" s="4">
        <v>70251</v>
      </c>
      <c r="B747" s="4" t="s">
        <v>2697</v>
      </c>
      <c r="C747" s="5" t="s">
        <v>2700</v>
      </c>
      <c r="D747" s="5" t="s">
        <v>2701</v>
      </c>
      <c r="E747" s="4" t="s">
        <v>2407</v>
      </c>
      <c r="F747" s="4" t="s">
        <v>2698</v>
      </c>
      <c r="G747" s="4" t="s">
        <v>538</v>
      </c>
      <c r="H747" s="4" t="s">
        <v>2466</v>
      </c>
      <c r="I747" s="9" t="s">
        <v>2699</v>
      </c>
      <c r="J747" s="9">
        <v>100</v>
      </c>
      <c r="K747" s="9">
        <v>89</v>
      </c>
      <c r="L747" s="11" t="s">
        <v>2713</v>
      </c>
    </row>
  </sheetData>
  <mergeCells count="1">
    <mergeCell ref="A1:L1"/>
  </mergeCells>
  <phoneticPr fontId="1" type="noConversion"/>
  <conditionalFormatting sqref="A2">
    <cfRule type="duplicateValues" dxfId="11" priority="18"/>
  </conditionalFormatting>
  <conditionalFormatting sqref="A18">
    <cfRule type="duplicateValues" dxfId="10" priority="8"/>
  </conditionalFormatting>
  <conditionalFormatting sqref="A54">
    <cfRule type="duplicateValues" dxfId="9" priority="7"/>
  </conditionalFormatting>
  <conditionalFormatting sqref="A139">
    <cfRule type="duplicateValues" dxfId="8" priority="15"/>
  </conditionalFormatting>
  <conditionalFormatting sqref="A186">
    <cfRule type="duplicateValues" dxfId="7" priority="6"/>
  </conditionalFormatting>
  <conditionalFormatting sqref="A220">
    <cfRule type="duplicateValues" dxfId="6" priority="14"/>
  </conditionalFormatting>
  <conditionalFormatting sqref="A298">
    <cfRule type="duplicateValues" dxfId="5" priority="13"/>
  </conditionalFormatting>
  <conditionalFormatting sqref="A315">
    <cfRule type="duplicateValues" dxfId="4" priority="12"/>
  </conditionalFormatting>
  <conditionalFormatting sqref="A338">
    <cfRule type="duplicateValues" dxfId="3" priority="11"/>
  </conditionalFormatting>
  <conditionalFormatting sqref="A434">
    <cfRule type="duplicateValues" dxfId="2" priority="10"/>
  </conditionalFormatting>
  <conditionalFormatting sqref="A459">
    <cfRule type="duplicateValues" dxfId="1" priority="9"/>
  </conditionalFormatting>
  <conditionalFormatting sqref="B1:B1048576">
    <cfRule type="duplicateValues" dxfId="0" priority="1" stopIfTrue="1"/>
  </conditionalFormatting>
  <pageMargins left="0.75" right="0.75" top="1" bottom="1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AI Will-VRmaker航空世界</vt:lpstr>
      <vt:lpstr>扣叮虚拟机器人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v_lihuancao(曹丽环)</dc:creator>
  <cp:lastModifiedBy>胡灵</cp:lastModifiedBy>
  <dcterms:created xsi:type="dcterms:W3CDTF">2016-12-02T08:54:00Z</dcterms:created>
  <dcterms:modified xsi:type="dcterms:W3CDTF">2023-12-18T05:42:15Z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ACEDDE89D0134DE496C04D6B39FA85A3_12</vt:lpwstr>
  </property>
</Properties>
</file>