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阿贵工作对接\2023城市选拔赛成绩\12月\"/>
    </mc:Choice>
  </mc:AlternateContent>
  <bookViews>
    <workbookView xWindow="0" yWindow="0" windowWidth="22188" windowHeight="10188"/>
  </bookViews>
  <sheets>
    <sheet name="Super AI超级轨迹赛项" sheetId="1" r:id="rId1"/>
  </sheets>
  <definedNames>
    <definedName name="_xlnm._FilterDatabase" localSheetId="0" hidden="1">'Super AI超级轨迹赛项'!$A$2:$N$1145</definedName>
  </definedNames>
  <calcPr calcId="152511"/>
</workbook>
</file>

<file path=xl/sharedStrings.xml><?xml version="1.0" encoding="utf-8"?>
<sst xmlns="http://schemas.openxmlformats.org/spreadsheetml/2006/main" count="16449" uniqueCount="5937">
  <si>
    <t>报名编号</t>
  </si>
  <si>
    <t xml:space="preserve"> 激活码 </t>
  </si>
  <si>
    <t xml:space="preserve"> 赛道 </t>
  </si>
  <si>
    <t xml:space="preserve"> 赛项 </t>
  </si>
  <si>
    <t xml:space="preserve"> 组别 </t>
  </si>
  <si>
    <t xml:space="preserve"> 队伍名称 </t>
  </si>
  <si>
    <t xml:space="preserve"> 申报单位</t>
  </si>
  <si>
    <t xml:space="preserve"> 教练信息 </t>
  </si>
  <si>
    <t xml:space="preserve"> 学生信息 </t>
  </si>
  <si>
    <t>提交成绩</t>
  </si>
  <si>
    <t>比赛用时</t>
  </si>
  <si>
    <t>成绩排名</t>
  </si>
  <si>
    <t>奖项</t>
  </si>
  <si>
    <t>2B8h63rQ-87-021-7b-022-1-xJ9-01-3vQ</t>
  </si>
  <si>
    <t>Super AI超级轨迹赛项'</t>
  </si>
  <si>
    <t>小学组</t>
  </si>
  <si>
    <t>一飞冲天队</t>
  </si>
  <si>
    <t>新摩讯机器人一中心</t>
  </si>
  <si>
    <t>许强</t>
  </si>
  <si>
    <t>宋易轩|李沂霖</t>
  </si>
  <si>
    <t>2B8h63rD-87-021-6h-022-1-Whf-01-l34</t>
  </si>
  <si>
    <t>高飞远翔队</t>
  </si>
  <si>
    <t>赵寅</t>
  </si>
  <si>
    <t>吴馨悦|吴忻宸</t>
  </si>
  <si>
    <t>2B8h61PH-87-021-k5-022-1-kOi-01-MFi</t>
  </si>
  <si>
    <t>汇隆9队</t>
  </si>
  <si>
    <t>济南玛酷机器人汇隆编程中心</t>
  </si>
  <si>
    <t>左佳乐</t>
  </si>
  <si>
    <t>单歆茹</t>
  </si>
  <si>
    <t>2B8h61tZ-87-021-hv-022-1-lJW-01-ZhY</t>
  </si>
  <si>
    <t>李嘉</t>
  </si>
  <si>
    <t>码高机器人编程</t>
  </si>
  <si>
    <t>宿纹浩</t>
  </si>
  <si>
    <t>2B8h63W7-87-021-XY-022-1-4p7-01-RqW</t>
  </si>
  <si>
    <t>希德崂山7队</t>
  </si>
  <si>
    <t>青岛市崂山区希德科技培训学校</t>
  </si>
  <si>
    <t>包晓锋</t>
  </si>
  <si>
    <t>李敏硕|吴昕林</t>
  </si>
  <si>
    <t>2B8h61qw-87-021-QD-022-1-WmO-01-2Hs</t>
  </si>
  <si>
    <t>奇豆二队</t>
  </si>
  <si>
    <t>汉峪金谷编程教育中心</t>
  </si>
  <si>
    <t>沈齐</t>
  </si>
  <si>
    <t>聂可为|薛皓天</t>
  </si>
  <si>
    <t>2B8h63B2-87-021-6u-022-1-wvs-01-mTa</t>
  </si>
  <si>
    <t>燕山6队</t>
  </si>
  <si>
    <t>历下区瓦特机器人编程培训学校</t>
  </si>
  <si>
    <t>邵西亮</t>
  </si>
  <si>
    <t>徐子轩</t>
  </si>
  <si>
    <t>2B8h63mL-87-021-fj-022-1-0RU-01-mlq</t>
  </si>
  <si>
    <t>水瓶</t>
  </si>
  <si>
    <t>青岛乐博乐博培训中心</t>
  </si>
  <si>
    <t>张在庆</t>
  </si>
  <si>
    <t>林涵宇</t>
  </si>
  <si>
    <t>2B8h61hO-87-021-Og-022-1-jLe-01-t3N</t>
  </si>
  <si>
    <t>中铁15队</t>
  </si>
  <si>
    <t>济南玛酷机器人中铁编程中心</t>
  </si>
  <si>
    <t>邓连平</t>
  </si>
  <si>
    <t>李昊阳</t>
  </si>
  <si>
    <t>2B8h61cr-87-021-cP-022-1-2k4-01-IZK</t>
  </si>
  <si>
    <t>貌似狠队</t>
  </si>
  <si>
    <t>新摩讯机器人二中心</t>
  </si>
  <si>
    <t>孟君硕</t>
  </si>
  <si>
    <t>刘桐瑞|隋逸清</t>
  </si>
  <si>
    <t>2B8h63rY-87-021-0J-022-1-TEG-01-ONY</t>
  </si>
  <si>
    <t>银河战队</t>
  </si>
  <si>
    <t>何峰</t>
  </si>
  <si>
    <t>侯博晗|唐家驹</t>
  </si>
  <si>
    <t>2B8h61bN-87-021-WR-022-1-ff7-01-3df</t>
  </si>
  <si>
    <t>一队</t>
  </si>
  <si>
    <t>玛酷机器人晓港名城中心</t>
  </si>
  <si>
    <t>王兰红</t>
  </si>
  <si>
    <t>张尊阳|石承润</t>
  </si>
  <si>
    <t>2B8h63WP-87-021-zR-022-1-fYE-01-54m</t>
  </si>
  <si>
    <t>希德崂山6队</t>
  </si>
  <si>
    <t>王琛淇|张启辰</t>
  </si>
  <si>
    <t>2B8h638L-87-021-Al-022-1-PK9-01-Yoi</t>
  </si>
  <si>
    <t>荣盛11队</t>
  </si>
  <si>
    <t>济南正东瓦特科技培训学校</t>
  </si>
  <si>
    <t>王丰</t>
  </si>
  <si>
    <t>胡高理</t>
  </si>
  <si>
    <t>2B8h6174-87-021-oR-022-1-oXE-01-jKh</t>
  </si>
  <si>
    <t>费县未来侠6队</t>
  </si>
  <si>
    <t>未来侠机器人费县校区</t>
  </si>
  <si>
    <t>陈哲</t>
  </si>
  <si>
    <t>张晶晶</t>
  </si>
  <si>
    <t>2B8h6337-87-021-co-022-1-lIa-01-6lQ</t>
  </si>
  <si>
    <t>我说的都</t>
  </si>
  <si>
    <t>刘云龙</t>
  </si>
  <si>
    <t>于沣</t>
  </si>
  <si>
    <t>2B8h63FL-87-021-Lb-022-1-SJY-01-7GD</t>
  </si>
  <si>
    <t>欣鑫向荣</t>
  </si>
  <si>
    <t>VIP CODE 巨野校区</t>
  </si>
  <si>
    <t>孔令澳</t>
  </si>
  <si>
    <t>周浩鑫|余可欣</t>
  </si>
  <si>
    <t>2B8h61qz-87-021-v6-022-1-p5D-01-IpP</t>
  </si>
  <si>
    <t>奇豆一队</t>
  </si>
  <si>
    <t>环宇城编程教育中心</t>
  </si>
  <si>
    <t>李宗硕</t>
  </si>
  <si>
    <t>国家顼|赵子熙</t>
  </si>
  <si>
    <t>2B8h63Hs-87-021-LK-022-1-Ugi-01-3w7</t>
  </si>
  <si>
    <t>龙湖1队</t>
  </si>
  <si>
    <t>历城区正西瓦特机器人编程培训学校</t>
  </si>
  <si>
    <t>赵广利</t>
  </si>
  <si>
    <t>张桐语</t>
  </si>
  <si>
    <t>2B8h61Ih-87-021-f1-022-1-Eaz-01-Oot</t>
  </si>
  <si>
    <t>临沂未来侠9队</t>
  </si>
  <si>
    <t>临沂未来侠机器人编程银雀山校区</t>
  </si>
  <si>
    <t>任鑫华</t>
  </si>
  <si>
    <t>庞轶文</t>
  </si>
  <si>
    <t>2B8h63un-87-021-LE-022-1-ofw-01-k3u</t>
  </si>
  <si>
    <t>青岛17队</t>
  </si>
  <si>
    <t>孙锋</t>
  </si>
  <si>
    <t>张文轩</t>
  </si>
  <si>
    <t>2B8h63WT-87-021-b0-022-1-ePV-01-Esy</t>
  </si>
  <si>
    <t>希德市南4队</t>
  </si>
  <si>
    <t>蒋凯</t>
  </si>
  <si>
    <t>徐以恒|张云博</t>
  </si>
  <si>
    <t>2B8h61bP-87-021-f2-022-1-ywk-01-WiH</t>
  </si>
  <si>
    <t>济南市青少年宫泉水叮咚5队</t>
  </si>
  <si>
    <t>济南市青少年宫</t>
  </si>
  <si>
    <t>孙志超</t>
  </si>
  <si>
    <t>孙文楠</t>
  </si>
  <si>
    <t>2B8h61tR-87-021-79-022-1-exd-01-ei2</t>
  </si>
  <si>
    <t>未来基地精英强强队</t>
  </si>
  <si>
    <t>未来基地</t>
  </si>
  <si>
    <t>吕云</t>
  </si>
  <si>
    <t>苏亓心</t>
  </si>
  <si>
    <t>2B8h63u1-87-021-ib-022-1-fYd-01-D6o</t>
  </si>
  <si>
    <t>青岛18队</t>
  </si>
  <si>
    <t>张浩轩</t>
  </si>
  <si>
    <t>2B8h63OR-87-021-xx-022-1-3On-01-rMq</t>
  </si>
  <si>
    <t>上马中心小学2队</t>
  </si>
  <si>
    <t>青岛市城阳区上马街道上马中心小学</t>
  </si>
  <si>
    <t>曲振宁</t>
  </si>
  <si>
    <t>王子涵|王毅</t>
  </si>
  <si>
    <t>2B8h630M-87-021-D7-022-1-Ius-01-zBX</t>
  </si>
  <si>
    <t>ZQLCXY</t>
  </si>
  <si>
    <t>骇客星机器人编程中心</t>
  </si>
  <si>
    <t>付艳秋</t>
  </si>
  <si>
    <t>陈萧溢|周祺力</t>
  </si>
  <si>
    <t>2B8h61qx-87-021-Pv-022-1-hyv-01-HZr</t>
  </si>
  <si>
    <t>奇豆八队</t>
  </si>
  <si>
    <t>王庆博</t>
  </si>
  <si>
    <t>王彦骏|蔺泽铭</t>
  </si>
  <si>
    <t>2B8h61bf-87-021-Rf-022-1-yOa-01-MQq</t>
  </si>
  <si>
    <t>济南市青少年宫泉水叮咚10队</t>
  </si>
  <si>
    <t>梅嘉天</t>
  </si>
  <si>
    <t>2B8h61ti-87-021-wz-022-1-G98-01-aOM</t>
  </si>
  <si>
    <t>迪趣辰辰队</t>
  </si>
  <si>
    <t>莱芜迪趣小镇科技成长中心</t>
  </si>
  <si>
    <t>许鹏</t>
  </si>
  <si>
    <t>候广辰</t>
  </si>
  <si>
    <t>2B8h63NC-87-021-KE-022-1-B16-01-6D4</t>
  </si>
  <si>
    <t>历山学校代表队</t>
  </si>
  <si>
    <t>赵楠</t>
  </si>
  <si>
    <t>向芃锦</t>
  </si>
  <si>
    <t>2B8h63dE-87-021-Dy-022-1-670-01-Iw1</t>
  </si>
  <si>
    <t>霹雳队</t>
  </si>
  <si>
    <t>唯思机器人编程中心</t>
  </si>
  <si>
    <t>朱国硕</t>
  </si>
  <si>
    <t>白佳禾|吴沐橦</t>
  </si>
  <si>
    <t>2B8h631c-87-021-xI-022-1-UAi-01-Zo4</t>
  </si>
  <si>
    <t>高青乐博三队</t>
  </si>
  <si>
    <t>高青乐博培训学校</t>
  </si>
  <si>
    <t>马学峰</t>
  </si>
  <si>
    <t>李俊锡</t>
  </si>
  <si>
    <t>2B8h617k-87-021-U5-022-1-aGM-01-hXv</t>
  </si>
  <si>
    <t>未来三队</t>
  </si>
  <si>
    <t>乐陵市未来侠机器人</t>
  </si>
  <si>
    <t>王晓娜</t>
  </si>
  <si>
    <t>刘奕辰</t>
  </si>
  <si>
    <t>2B8h63H5-87-021-N3-022-1-eMN-01-hIG</t>
  </si>
  <si>
    <t>勇往直前7队</t>
  </si>
  <si>
    <t>滨州乐高机器人俱乐部</t>
  </si>
  <si>
    <t>张冬琴</t>
  </si>
  <si>
    <t>毛德瑜</t>
  </si>
  <si>
    <t>2B8h63OQ-87-021-Aa-022-1-a4H-01-GLx</t>
  </si>
  <si>
    <t>上马中心小学1队</t>
  </si>
  <si>
    <t>于鹏翼|方铭宇</t>
  </si>
  <si>
    <t>2B8h63jl-87-021-K9-022-1-m9N-01-vfS</t>
  </si>
  <si>
    <t>闪耀星辰队</t>
  </si>
  <si>
    <t>瓦力少儿编程</t>
  </si>
  <si>
    <t>李春善</t>
  </si>
  <si>
    <t>赵翌铭|王子豪</t>
  </si>
  <si>
    <t>2B8h61t7-87-021-cv-022-1-LM0-01-LlG</t>
  </si>
  <si>
    <t>张洹瑞</t>
  </si>
  <si>
    <t>2B8h61fv-87-021-Xi-022-1-0qE-01-hs0</t>
  </si>
  <si>
    <t>捷程三队</t>
  </si>
  <si>
    <t>捷程教育培训学校</t>
  </si>
  <si>
    <t>张金晓</t>
  </si>
  <si>
    <t>纪宪杨</t>
  </si>
  <si>
    <t>2B8h63ue-87-021-7U-022-1-9pL-01-WpZ</t>
  </si>
  <si>
    <t>对不</t>
  </si>
  <si>
    <t>刘辰屿</t>
  </si>
  <si>
    <t>2B8h63OY-87-021-3Z-022-1-k1U-01-07h</t>
  </si>
  <si>
    <t>皓宸队</t>
  </si>
  <si>
    <t>乐博乐博机器人编程名嘉汇校区</t>
  </si>
  <si>
    <t>马硕</t>
  </si>
  <si>
    <t>邓宇皓|李慕宸</t>
  </si>
  <si>
    <t>2B8h61yt-87-021-1S-022-1-fgO-01-Cop</t>
  </si>
  <si>
    <t>锋锐B队</t>
  </si>
  <si>
    <t>莱克斯特机器人活动中心</t>
  </si>
  <si>
    <t>杨现超</t>
  </si>
  <si>
    <t>朱宸雨|刘一杨</t>
  </si>
  <si>
    <t>2B8h63si-87-021-S7-022-1-JJ1-01-h5w</t>
  </si>
  <si>
    <t>建大3队</t>
  </si>
  <si>
    <t>济南玛酷机器人建大编程中心</t>
  </si>
  <si>
    <t>刘亚婷</t>
  </si>
  <si>
    <t>姬小然</t>
  </si>
  <si>
    <t>2B8h61tL-87-021-ID-022-1-HOt-01-Idv</t>
  </si>
  <si>
    <t>迪趣佳睿队</t>
  </si>
  <si>
    <t>朱传恒</t>
  </si>
  <si>
    <t>2B8h63NI-87-021-iw-022-1-gzD-01-9CX</t>
  </si>
  <si>
    <t>泉海小学代表队</t>
  </si>
  <si>
    <t>张淑慧</t>
  </si>
  <si>
    <t>宋映晓</t>
  </si>
  <si>
    <t>2B8h63dV-87-021-2O-022-1-14O-01-LZV</t>
  </si>
  <si>
    <t>玛酷2队</t>
  </si>
  <si>
    <t>玛酷机器人台东活动中心</t>
  </si>
  <si>
    <t>李明坤</t>
  </si>
  <si>
    <t>王萤|李茂鑫</t>
  </si>
  <si>
    <t>2B8h61vF-87-021-3H-022-1-dpH-01-VHW</t>
  </si>
  <si>
    <t>中铁8队</t>
  </si>
  <si>
    <t>周慧</t>
  </si>
  <si>
    <t>刘润泽</t>
  </si>
  <si>
    <t>2B8h61IK-87-021-9O-022-1-2OT-01-BQt</t>
  </si>
  <si>
    <t>蒙迪八队</t>
  </si>
  <si>
    <t>济南市蒙迪教育培训学校</t>
  </si>
  <si>
    <t>魏子钦</t>
  </si>
  <si>
    <t>徐嘉壹|刘思雨</t>
  </si>
  <si>
    <t>2B8h61yr-87-021-K4-022-1-ktf-01-uVO</t>
  </si>
  <si>
    <t>乘风队</t>
  </si>
  <si>
    <t>lext机器人编程中心</t>
  </si>
  <si>
    <t>张庆如</t>
  </si>
  <si>
    <t>杨梓硕</t>
  </si>
  <si>
    <t>2B8h61ZO-87-021-dO-022-1-Hgx-01-w5a</t>
  </si>
  <si>
    <t>博特叔叔御景城五队</t>
  </si>
  <si>
    <t>博特叔叔机器人编程御景城校区</t>
  </si>
  <si>
    <t>马宁宁</t>
  </si>
  <si>
    <t>陈雅曦</t>
  </si>
  <si>
    <t>2B8h63NK-87-021-XE-022-1-m28-01-eu4</t>
  </si>
  <si>
    <t>砚岭学校代表队</t>
  </si>
  <si>
    <t>叶朔源</t>
  </si>
  <si>
    <t>2B8h63O9-87-021-7c-022-1-XZi-01-OnA</t>
  </si>
  <si>
    <t>空港筑梦小分队</t>
  </si>
  <si>
    <t>青岛市城阳区流亭街道空港小学</t>
  </si>
  <si>
    <t>纪新勇</t>
  </si>
  <si>
    <t>庄裕茁|商成嘉</t>
  </si>
  <si>
    <t>2B8h61tP-87-021-IF-022-1-7Tx-01-OK7</t>
  </si>
  <si>
    <t>高嘉泽</t>
  </si>
  <si>
    <t>2B8h61fI-87-021-pq-022-1-kih-01-dRe</t>
  </si>
  <si>
    <t>开拓者A队</t>
  </si>
  <si>
    <t>文章|李承轩</t>
  </si>
  <si>
    <t>2B8h638d-87-021-0O-022-1-jzo-01-lAO</t>
  </si>
  <si>
    <t>唐冶3队</t>
  </si>
  <si>
    <t>济南圣唐瓦特科技培训学校</t>
  </si>
  <si>
    <t>宋晋鑫</t>
  </si>
  <si>
    <t>张维辰</t>
  </si>
  <si>
    <t>2B8h61L5-87-021-i5-022-1-ECN-01-PJt</t>
  </si>
  <si>
    <t>博特叔叔华信三队</t>
  </si>
  <si>
    <t>博特叔叔机器人编程华信校区</t>
  </si>
  <si>
    <t>车志远</t>
  </si>
  <si>
    <t>邓立铭</t>
  </si>
  <si>
    <t>2B8h63pq-87-021-4O-022-1-cbw-01-H9K</t>
  </si>
  <si>
    <t>青岛梦想七队</t>
  </si>
  <si>
    <t>青岛乐博机器人培训中心</t>
  </si>
  <si>
    <t>刘帅</t>
  </si>
  <si>
    <t>李梓源</t>
  </si>
  <si>
    <t>2B8h63Ww-87-021-wF-022-1-1CL-01-9p0</t>
  </si>
  <si>
    <t>希德崂山9队</t>
  </si>
  <si>
    <t>郭浩东</t>
  </si>
  <si>
    <t>姜彦羽|李东赛</t>
  </si>
  <si>
    <t>2B8h63eo-87-021-2L-022-1-1mN-01-Y4b</t>
  </si>
  <si>
    <t>神锋队</t>
  </si>
  <si>
    <t>熊猫机器人</t>
  </si>
  <si>
    <t>李超</t>
  </si>
  <si>
    <t>潘旭东</t>
  </si>
  <si>
    <t>2B8h63CT-87-021-Q0-022-1-Cy3-01-BKD</t>
  </si>
  <si>
    <t>梦想队</t>
  </si>
  <si>
    <t>济南高新区乐高远志艺术培训学校</t>
  </si>
  <si>
    <t>孙华敏</t>
  </si>
  <si>
    <t>张自远|陆正刚</t>
  </si>
  <si>
    <t>2B8h63RL-87-021-nm-022-1-Ist-01-k2A</t>
  </si>
  <si>
    <t>唐冶8队</t>
  </si>
  <si>
    <t>刘栩辰</t>
  </si>
  <si>
    <t>2B8h61ZY-87-021-sJ-022-1-y35-01-5y1</t>
  </si>
  <si>
    <t>博特叔叔华山二队</t>
  </si>
  <si>
    <t>博特叔叔机器人编程华山校区</t>
  </si>
  <si>
    <t>李全振</t>
  </si>
  <si>
    <t>朱宇鑫</t>
  </si>
  <si>
    <t>2B8h63pM-87-021-Zn-022-1-BhU-01-Ohi</t>
  </si>
  <si>
    <t>青岛梦想十队</t>
  </si>
  <si>
    <t>梁尔宸</t>
  </si>
  <si>
    <t>2B8h63jI-87-021-PP-022-1-cd8-01-3l2</t>
  </si>
  <si>
    <t>超越2队</t>
  </si>
  <si>
    <t>临沂艾创教育培训学校</t>
  </si>
  <si>
    <t>张鹏</t>
  </si>
  <si>
    <t>公贺|刁梓航</t>
  </si>
  <si>
    <t>2B8h61vd-87-021-sV-022-1-U4y-01-2iH</t>
  </si>
  <si>
    <t>中铁7队</t>
  </si>
  <si>
    <t>巫聿哲</t>
  </si>
  <si>
    <t>2B8h63C1-87-021-sH-022-1-Og5-01-xng</t>
  </si>
  <si>
    <t>少年先锋队</t>
  </si>
  <si>
    <t>济南市高新区乐高远志技术培训学校</t>
  </si>
  <si>
    <t>李雨坤</t>
  </si>
  <si>
    <t>李茂桐|韩一墨</t>
  </si>
  <si>
    <t>2B8h63RV-87-021-ag-022-1-E3D-01-pqh</t>
  </si>
  <si>
    <t>唐冶11队</t>
  </si>
  <si>
    <t>张高栋</t>
  </si>
  <si>
    <t>2B8h61ZQ-87-021-QK-022-1-Zqy-01-f0g</t>
  </si>
  <si>
    <t>博特叔叔华山三队</t>
  </si>
  <si>
    <t>曹宇翰</t>
  </si>
  <si>
    <t>2B8h63HA-87-021-9f-022-1-I6z-01-vlE</t>
  </si>
  <si>
    <t>勇往直前4队</t>
  </si>
  <si>
    <t>边丰帅</t>
  </si>
  <si>
    <t>许文骁</t>
  </si>
  <si>
    <t>2B8h630o-87-021-PY-022-1-X19-01-Cjf</t>
  </si>
  <si>
    <t>ZSHLCY</t>
  </si>
  <si>
    <t>周森灏|李承优</t>
  </si>
  <si>
    <t>2B8h614o-87-021-MP-022-1-4M3-01-Xab</t>
  </si>
  <si>
    <t>济南青少年宫2队</t>
  </si>
  <si>
    <t>王敏</t>
  </si>
  <si>
    <t>辛逸扬</t>
  </si>
  <si>
    <t>2B8h63jB-87-021-N7-022-1-btU-01-lLh</t>
  </si>
  <si>
    <t>瓦力五队</t>
  </si>
  <si>
    <t>刘庆芬</t>
  </si>
  <si>
    <t>张名栋|李坤泽</t>
  </si>
  <si>
    <t>2B8h63Rp-87-021-Os-022-1-Hyl-01-igH</t>
  </si>
  <si>
    <t>全运村2队</t>
  </si>
  <si>
    <t>历下区龙鼎大道瓦特机器人培训学校</t>
  </si>
  <si>
    <t>陈美皊</t>
  </si>
  <si>
    <t>程筱实</t>
  </si>
  <si>
    <t>2B8h63EN-87-021-Gu-022-1-0gK-01-ESp</t>
  </si>
  <si>
    <t>全运村25队</t>
  </si>
  <si>
    <t>历下区龙鼎大道瓦特科技培训学校</t>
  </si>
  <si>
    <t>张浩然</t>
  </si>
  <si>
    <t>尹小睿</t>
  </si>
  <si>
    <t>2B8h61Zm-87-021-19-022-1-SlY-01-14i</t>
  </si>
  <si>
    <t>博特叔叔华山四队</t>
  </si>
  <si>
    <t>张忞亦</t>
  </si>
  <si>
    <t>2B8h63TH-87-021-0O-022-1-1os-01-vox</t>
  </si>
  <si>
    <t>冲锋4队</t>
  </si>
  <si>
    <t>马凯璇</t>
  </si>
  <si>
    <t xml:space="preserve">刘林昊 </t>
  </si>
  <si>
    <t>2B8h63gc-87-021-oZ-022-1-Awi-01-48N</t>
  </si>
  <si>
    <t>先锋队</t>
  </si>
  <si>
    <t>李波</t>
  </si>
  <si>
    <t>孙煜博|张铠墉</t>
  </si>
  <si>
    <t>2B8h61ys-87-021-Ye-022-1-Eor-01-Rga</t>
  </si>
  <si>
    <t>野狼队</t>
  </si>
  <si>
    <t>刘子铭|孙志炫</t>
  </si>
  <si>
    <t>2B8h63Ek-87-021-wC-022-1-bul-01-bFA</t>
  </si>
  <si>
    <t>舜奥4队</t>
  </si>
  <si>
    <t>济南编程虎培训学校</t>
  </si>
  <si>
    <t>周璇</t>
  </si>
  <si>
    <t>张铭淏</t>
  </si>
  <si>
    <t>2B8h63DJ-87-021-mJ-022-1-UZH-01-Hh4</t>
  </si>
  <si>
    <t>第二课堂168</t>
  </si>
  <si>
    <t>龙之芯谷·第二课堂赛事中心</t>
  </si>
  <si>
    <t>贾璐冰</t>
  </si>
  <si>
    <t>冯悦宸</t>
  </si>
  <si>
    <t>2B8h63TS-87-021-2t-022-1-Lqm-01-b4H</t>
  </si>
  <si>
    <t>瓦力十二队</t>
  </si>
  <si>
    <t>赵洪妍</t>
  </si>
  <si>
    <t>孙睿泽</t>
  </si>
  <si>
    <t>2B8h63Df-87-021-FX-022-1-HET-01-1cZ</t>
  </si>
  <si>
    <t>第二课堂-05</t>
  </si>
  <si>
    <t>龙之芯谷·第二课堂·赛事中心</t>
  </si>
  <si>
    <t>武泽献</t>
  </si>
  <si>
    <t>张芝程</t>
  </si>
  <si>
    <t>2B8h63j4-87-021-OL-022-1-Sy4-01-VGp</t>
  </si>
  <si>
    <t>胜利3队</t>
  </si>
  <si>
    <t>赵丽丽</t>
  </si>
  <si>
    <t>张毅泽|张宇辰</t>
  </si>
  <si>
    <t>2B8h61tv-87-021-Yi-022-1-HIQ-01-uj5</t>
  </si>
  <si>
    <t>韩尚儒</t>
  </si>
  <si>
    <t>赵钦</t>
  </si>
  <si>
    <t>2B8h61Ix-87-021-Vv-022-1-QFf-01-bWS</t>
  </si>
  <si>
    <t>蒙迪六队</t>
  </si>
  <si>
    <t>魏卓宇|高毓暄</t>
  </si>
  <si>
    <t>2B8h63DU-87-021-3f-022-1-skF-01-EuN</t>
  </si>
  <si>
    <t>第二课堂-01</t>
  </si>
  <si>
    <t>毛新越</t>
  </si>
  <si>
    <t>2B8h63EF-87-021-Tu-022-1-MWK-01-ZwZ</t>
  </si>
  <si>
    <t>舜奥5队</t>
  </si>
  <si>
    <t>于振乾</t>
  </si>
  <si>
    <t>2B8h61Ah-87-021-GI-022-1-Jhb-01-BI9</t>
  </si>
  <si>
    <t>博特叔叔华润五队</t>
  </si>
  <si>
    <t>博特叔叔机器人编程华润校区</t>
  </si>
  <si>
    <t>贾浩</t>
  </si>
  <si>
    <t>孙悦然</t>
  </si>
  <si>
    <t>2B8h63ph-87-021-mH-022-1-vcz-01-ejZ</t>
  </si>
  <si>
    <t>青岛梦想二队</t>
  </si>
  <si>
    <t>乐博机器人</t>
  </si>
  <si>
    <t>陈稼林</t>
  </si>
  <si>
    <t>2B8h63WZ-87-021-vL-022-1-tqs-01-Qxj</t>
  </si>
  <si>
    <t>希德崂山8队</t>
  </si>
  <si>
    <t>刘德梁|张伟航</t>
  </si>
  <si>
    <t>2B8h63BU-87-021-og-022-1-mom-01-GsA</t>
  </si>
  <si>
    <t>燕山7队</t>
  </si>
  <si>
    <t>赵培皓</t>
  </si>
  <si>
    <t>2B8h63ku-87-021-2u-022-1-AoD-01-oBO</t>
  </si>
  <si>
    <t>泽成队</t>
  </si>
  <si>
    <t>济南乐创教育中心</t>
  </si>
  <si>
    <t>杨静</t>
  </si>
  <si>
    <t>孟铭泽|姜秉成</t>
  </si>
  <si>
    <t>2B8h63QN-87-021-Oj-022-1-RhH-01-xSw</t>
  </si>
  <si>
    <t>荣盛1队</t>
  </si>
  <si>
    <t>卢双</t>
  </si>
  <si>
    <t>李师丞</t>
  </si>
  <si>
    <t>2B8h63Ef-87-021-Xx-022-1-NAL-01-RjS</t>
  </si>
  <si>
    <t>全运村20队</t>
  </si>
  <si>
    <t>李程毅</t>
  </si>
  <si>
    <t>张乃器</t>
  </si>
  <si>
    <t>2B8h63pE-87-021-Ra-022-1-lLC-01-UWh</t>
  </si>
  <si>
    <t>青岛乐博乐博二队</t>
  </si>
  <si>
    <t>卞康存</t>
  </si>
  <si>
    <t>李熙照</t>
  </si>
  <si>
    <t>2B8h61A2-87-021-eY-022-1-nep-01-kXx</t>
  </si>
  <si>
    <t>博特叔叔华润七队</t>
  </si>
  <si>
    <t>徐悦童</t>
  </si>
  <si>
    <t>2B8h61qk-87-021-et-022-1-kOk-01-FaQ</t>
  </si>
  <si>
    <t>美思托光明队</t>
  </si>
  <si>
    <t>淄博市周村区机器人运动协会</t>
  </si>
  <si>
    <t>孔浩</t>
  </si>
  <si>
    <t xml:space="preserve">周姝安|袁梓茹 </t>
  </si>
  <si>
    <t>2B8h61Gh-87-021-is-022-1-7XH-01-xuQ</t>
  </si>
  <si>
    <t>博思乐高十二队</t>
  </si>
  <si>
    <t>济南市历下区乐博科技培训学校</t>
  </si>
  <si>
    <t>李国庆</t>
  </si>
  <si>
    <t>黎新阳</t>
  </si>
  <si>
    <t>2B8h63EY-87-021-TA-022-1-CWz-01-712</t>
  </si>
  <si>
    <t>全运村26队</t>
  </si>
  <si>
    <t>张海玲</t>
  </si>
  <si>
    <t>田梓润</t>
  </si>
  <si>
    <t>2B8h61yj-87-021-CX-022-1-Wqc-01-wjM</t>
  </si>
  <si>
    <t>超越自我队</t>
  </si>
  <si>
    <t>乐高机器人活动中心</t>
  </si>
  <si>
    <t>朱雪琪</t>
  </si>
  <si>
    <t>魏四恩|王玉清</t>
  </si>
  <si>
    <t>2B8h63s3-87-021-rL-022-1-W4m-01-x6r</t>
  </si>
  <si>
    <t>唐冶三队</t>
  </si>
  <si>
    <t>济南玛酷机器人唐冶编程中心</t>
  </si>
  <si>
    <t>常源</t>
  </si>
  <si>
    <t>孙宏瑾</t>
  </si>
  <si>
    <t>2B8h63C6-87-021-OB-022-1-v6A-01-oCu</t>
  </si>
  <si>
    <t>王文熙</t>
  </si>
  <si>
    <t>青岛乐创Steam</t>
  </si>
  <si>
    <t>孙华明</t>
  </si>
  <si>
    <t>2B8h61Ax-87-021-xC-022-1-nf5-01-0wp</t>
  </si>
  <si>
    <t>博特叔叔翡翠郡四队</t>
  </si>
  <si>
    <t>博特叔叔机器人编程翡翠郡校区</t>
  </si>
  <si>
    <t>张浩</t>
  </si>
  <si>
    <t>刘世芃</t>
  </si>
  <si>
    <t>2B8h633X-87-021-25-022-1-rLO-01-GXq</t>
  </si>
  <si>
    <t>猛虎下山</t>
  </si>
  <si>
    <t>青岛西海岸新区泊里小学</t>
  </si>
  <si>
    <t>李维助</t>
  </si>
  <si>
    <t>刘铭洋|季付韬</t>
  </si>
  <si>
    <t>2B8h61yE-87-021-VE-022-1-3s4-01-s7S</t>
  </si>
  <si>
    <t>超级无敌队</t>
  </si>
  <si>
    <t>任崇举</t>
  </si>
  <si>
    <t>赵家齐|匡睿</t>
  </si>
  <si>
    <t>2B8h6383-87-021-hV-022-1-fRX-01-KdU</t>
  </si>
  <si>
    <t>唐冶1队</t>
  </si>
  <si>
    <t>孙振桐</t>
  </si>
  <si>
    <t>2B8h61bm-87-021-0I-022-1-eUR-01-VOu</t>
  </si>
  <si>
    <t>博思乐高七队</t>
  </si>
  <si>
    <t>李浩然</t>
  </si>
  <si>
    <t>陈沐熙</t>
  </si>
  <si>
    <t>2B8h61LL-87-021-do-022-1-39l-01-PqT</t>
  </si>
  <si>
    <t>张世俊</t>
  </si>
  <si>
    <t>博特叔叔机器人编程恒大帝景校区</t>
  </si>
  <si>
    <t>唐允琦</t>
  </si>
  <si>
    <t>2B8h63gC-87-021-QP-022-1-OPQ-01-puA</t>
  </si>
  <si>
    <t>麒麟4队</t>
  </si>
  <si>
    <t>山东大泽教育</t>
  </si>
  <si>
    <t>张业熠</t>
  </si>
  <si>
    <t>于靖淇|王泽恩</t>
  </si>
  <si>
    <t>2B8h61Py-87-021-We-022-1-4eh-01-xO7</t>
  </si>
  <si>
    <t>中铁12队</t>
  </si>
  <si>
    <t>高敏</t>
  </si>
  <si>
    <t>李佳玥</t>
  </si>
  <si>
    <t>2B8h614U-87-021-Qe-022-1-a1U-01-ANe</t>
  </si>
  <si>
    <t>牛牛牛队</t>
  </si>
  <si>
    <t>临沂市兰山区宝泓信息技术培训学校</t>
  </si>
  <si>
    <t>王群</t>
  </si>
  <si>
    <t>韩秉航|崔宸硕</t>
  </si>
  <si>
    <t>2B8h63lr-87-021-8V-022-1-uK0-01-Z6f</t>
  </si>
  <si>
    <t>第十七队</t>
  </si>
  <si>
    <t>智博乐高机器人俱乐部</t>
  </si>
  <si>
    <t>邵磊</t>
  </si>
  <si>
    <t>张煜晨</t>
  </si>
  <si>
    <t>2B8h612A-87-021-8Z-022-1-O7O-01-z4z</t>
  </si>
  <si>
    <t>博特叔叔翡翠郡二十一队</t>
  </si>
  <si>
    <t>李尚龙</t>
  </si>
  <si>
    <t>楚皓宇</t>
  </si>
  <si>
    <t>2B8h630t-87-021-0S-022-1-UCA-01-aHo</t>
  </si>
  <si>
    <t>张兰心</t>
  </si>
  <si>
    <t>山东大学附属中学</t>
  </si>
  <si>
    <t>2B8h63rT-87-021-GY-022-1-fXd-01-UcB</t>
  </si>
  <si>
    <t>穿越队</t>
  </si>
  <si>
    <t>许宸瑞|刘祖岳</t>
  </si>
  <si>
    <t>2B8h63kN-87-021-51-022-1-3pE-01-Oo5</t>
  </si>
  <si>
    <t>子淇队</t>
  </si>
  <si>
    <t>季子淇</t>
  </si>
  <si>
    <t>2B8h63jK-87-021-BM-022-1-PPu-01-mrc</t>
  </si>
  <si>
    <t>天桥一队</t>
  </si>
  <si>
    <t>玛酷机器人济南北坦编程中心</t>
  </si>
  <si>
    <t>张才科</t>
  </si>
  <si>
    <t>姜轶宸</t>
  </si>
  <si>
    <t>2B8h61Gx-87-021-b7-022-1-rz8-01-79f</t>
  </si>
  <si>
    <t>博思乐高十九队</t>
  </si>
  <si>
    <t>马菲</t>
  </si>
  <si>
    <t>李俊辰</t>
  </si>
  <si>
    <t>2B8h61Zf-87-021-zf-022-1-02O-01-Oe1</t>
  </si>
  <si>
    <t>郭浩中</t>
  </si>
  <si>
    <t>咔库科技培训学校</t>
  </si>
  <si>
    <t>胡维娜</t>
  </si>
  <si>
    <t>2B8h63CK-87-021-bO-022-1-UuS-01-wIX</t>
  </si>
  <si>
    <t>远航队</t>
  </si>
  <si>
    <t>山东远大教育培训中心</t>
  </si>
  <si>
    <t>刘丽</t>
  </si>
  <si>
    <t>仇一涵</t>
  </si>
  <si>
    <t>2B8h633I-87-021-aR-022-1-D0F-01-AiQ</t>
  </si>
  <si>
    <t>海底小纵队</t>
  </si>
  <si>
    <t>青岛西海岸新区董家口小学</t>
  </si>
  <si>
    <t>赵泓鉴|王泽霖</t>
  </si>
  <si>
    <t>2B8h63lQ-87-021-YA-022-1-nQG-01-YoN</t>
  </si>
  <si>
    <t>第十三队</t>
  </si>
  <si>
    <t>纪向远</t>
  </si>
  <si>
    <t>2B8h61Gj-87-021-s0-022-1-wFa-01-c8W</t>
  </si>
  <si>
    <t>博思乐高二十五队</t>
  </si>
  <si>
    <t>胡兵</t>
  </si>
  <si>
    <t>刘子川</t>
  </si>
  <si>
    <t>2B8h61w0-87-021-5K-022-1-rVV-01-pcC</t>
  </si>
  <si>
    <t>博特叔叔恒新十一队</t>
  </si>
  <si>
    <t>博特叔叔机器人编程恒新校区</t>
  </si>
  <si>
    <t>杨意柯</t>
  </si>
  <si>
    <t>司宗正</t>
  </si>
  <si>
    <t>2B8h61Vu-87-021-Bh-022-1-PQ9-01-fwx</t>
  </si>
  <si>
    <t>雏鹰队</t>
  </si>
  <si>
    <t>山东省兖州区小玩家教育培训学校</t>
  </si>
  <si>
    <t>贾迪</t>
  </si>
  <si>
    <t>张文寰|单俊豪</t>
  </si>
  <si>
    <t>2B8h63jw-87-021-7P-022-1-u2d-01-hV3</t>
  </si>
  <si>
    <t>美少女战队</t>
  </si>
  <si>
    <t>天桥区泽希教育咨询中心</t>
  </si>
  <si>
    <t>张爱琴</t>
  </si>
  <si>
    <t>盖紫苏</t>
  </si>
  <si>
    <t>2B8h61UM-87-021-SA-022-1-hLf-01-rrJ</t>
  </si>
  <si>
    <t>智圣队</t>
  </si>
  <si>
    <t>巩付民</t>
  </si>
  <si>
    <t>董治铄|董诗如</t>
  </si>
  <si>
    <t>2B8h63FF-87-021-eC-022-1-J0D-01-r0Y</t>
  </si>
  <si>
    <t>智育谷1队</t>
  </si>
  <si>
    <t>济南玛酷机器人智育谷编程中心</t>
  </si>
  <si>
    <t>徐文硕</t>
  </si>
  <si>
    <t>冯再臻</t>
  </si>
  <si>
    <t>2B8h612H-87-021-vP-022-1-c1G-01-9qv</t>
  </si>
  <si>
    <t>星辰十二队</t>
  </si>
  <si>
    <t>山东省青少年宫</t>
  </si>
  <si>
    <t>夏子蘅</t>
  </si>
  <si>
    <t>2B8h63BV-87-021-nq-022-1-OKF-01-sWj</t>
  </si>
  <si>
    <t>燕山11队</t>
  </si>
  <si>
    <t>历下区瓦特机器人培训学校</t>
  </si>
  <si>
    <t>谭雨佳</t>
  </si>
  <si>
    <t>韩丰泽</t>
  </si>
  <si>
    <t>2B8h63OG-87-021-FS-022-1-oyy-01-Mpf</t>
  </si>
  <si>
    <t>睿博三队</t>
  </si>
  <si>
    <t>青岛睿博机器人俱乐部</t>
  </si>
  <si>
    <t>李程</t>
  </si>
  <si>
    <t>王彦珺|马凯歌</t>
  </si>
  <si>
    <t>2B8h61tz-87-021-1U-022-1-qbO-01-AZL</t>
  </si>
  <si>
    <t>巩烨贤</t>
  </si>
  <si>
    <t>2B8h633E-87-021-0q-022-1-0HW-01-JuG</t>
  </si>
  <si>
    <t>文体8队</t>
  </si>
  <si>
    <t>潘少华</t>
  </si>
  <si>
    <t>何瑞崎</t>
  </si>
  <si>
    <t>2B8h63lG-87-021-j2-022-1-o4a-01-HuT</t>
  </si>
  <si>
    <t>机器战甲队</t>
  </si>
  <si>
    <t>刘华理</t>
  </si>
  <si>
    <t>刘彦希</t>
  </si>
  <si>
    <t>2B8h61LU-87-021-1M-022-1-ouH-01-ADA</t>
  </si>
  <si>
    <t>博特叔叔恒大雅苑一队</t>
  </si>
  <si>
    <t>博特叔叔机器人编程恒大雅苑校区</t>
  </si>
  <si>
    <t>石正昌</t>
  </si>
  <si>
    <t>张成帅旗</t>
  </si>
  <si>
    <t>2B8h61VQ-87-021-WH-022-1-iG4-01-arT</t>
  </si>
  <si>
    <t>临沂枣园四队</t>
  </si>
  <si>
    <t>临沂枣园小学</t>
  </si>
  <si>
    <t>徐宝兰</t>
  </si>
  <si>
    <t>庄嘉智|王艺涵</t>
  </si>
  <si>
    <t>2B8h61hU-87-021-iJ-022-1-WuS-01-jWd</t>
  </si>
  <si>
    <t>万象城四队</t>
  </si>
  <si>
    <t>济南玛酷机器人万象城编程中心</t>
  </si>
  <si>
    <t>李鸿燕</t>
  </si>
  <si>
    <t>张睿哲</t>
  </si>
  <si>
    <t>2B8h61ch-87-021-Oz-022-1-lkO-01-kOX</t>
  </si>
  <si>
    <t>乐淘淘二队</t>
  </si>
  <si>
    <t>市中区乐淘淘教育咨询服务中心</t>
  </si>
  <si>
    <t>肖琦</t>
  </si>
  <si>
    <t>刘炳良|肖懿航</t>
  </si>
  <si>
    <t>2B8h61PK-87-021-0L-022-1-Xmd-01-eSt</t>
  </si>
  <si>
    <t>汇隆5队</t>
  </si>
  <si>
    <t>秦嘉怡</t>
  </si>
  <si>
    <t>杨凯驿</t>
  </si>
  <si>
    <t>2B8h61zB-87-021-5R-022-1-1OV-01-mnM</t>
  </si>
  <si>
    <t>张昊洋</t>
  </si>
  <si>
    <t>赵梦亭</t>
  </si>
  <si>
    <t>2B8h63ot-87-021-Gu-022-1-alQ-01-YRf</t>
  </si>
  <si>
    <t>清北3队</t>
  </si>
  <si>
    <t>青岛睿博机器人教育中心</t>
  </si>
  <si>
    <t>王晓洋</t>
  </si>
  <si>
    <t>张力仁|姚佳成</t>
  </si>
  <si>
    <t>2B8h63s9-87-021-P9-022-1-OFP-01-Q1R</t>
  </si>
  <si>
    <t>建大6队</t>
  </si>
  <si>
    <t>买东</t>
  </si>
  <si>
    <t>王子骐</t>
  </si>
  <si>
    <t>2B8h61If-87-021-Kb-022-1-Pos-01-m8H</t>
  </si>
  <si>
    <t>环宇城六队</t>
  </si>
  <si>
    <t>衣艳帅</t>
  </si>
  <si>
    <t>曹依冉|苏星赫</t>
  </si>
  <si>
    <t>2B8h617T-87-021-00-022-1-R9e-01-Nly</t>
  </si>
  <si>
    <t>阳谷咔咔编程二队</t>
  </si>
  <si>
    <t>阳谷咔咔编程教育中心</t>
  </si>
  <si>
    <t>杨玉龙</t>
  </si>
  <si>
    <t>秦学豪</t>
  </si>
  <si>
    <t>2B8h633F-87-021-fJ-022-1-vcz-01-FVP</t>
  </si>
  <si>
    <t>顺河1队</t>
  </si>
  <si>
    <t>谭均正</t>
  </si>
  <si>
    <t>2B8h63d9-87-021-N3-022-1-idk-01-zuF</t>
  </si>
  <si>
    <t>临沂金雀山五队</t>
  </si>
  <si>
    <t>临沂金雀山小学</t>
  </si>
  <si>
    <t>张洪森</t>
  </si>
  <si>
    <t>马铭聪</t>
  </si>
  <si>
    <t>2B8h61Zz-87-021-jp-022-1-7pn-01-INW</t>
  </si>
  <si>
    <t>潘云骁</t>
  </si>
  <si>
    <t>吴非</t>
  </si>
  <si>
    <t>2B8h639u-87-021-Zn-022-1-7j5-01-h75</t>
  </si>
  <si>
    <t>未来之星队</t>
  </si>
  <si>
    <t>淄博乐博机器人培训中心</t>
  </si>
  <si>
    <t>尹绪成</t>
  </si>
  <si>
    <t>沈昊喆</t>
  </si>
  <si>
    <t>2B8h63Yz-87-021-18-022-1-9pO-01-HXE</t>
  </si>
  <si>
    <t>大明湖4队</t>
  </si>
  <si>
    <t>杨子涵</t>
  </si>
  <si>
    <t>徐天豪</t>
  </si>
  <si>
    <t>2B8h63dp-87-021-Ke-022-1-FRL-01-2OR</t>
  </si>
  <si>
    <t>临沂金雀山六队</t>
  </si>
  <si>
    <t>尚静</t>
  </si>
  <si>
    <t>王鹏程</t>
  </si>
  <si>
    <t>2B8h612U-87-021-mf-022-1-NW6-01-guJ</t>
  </si>
  <si>
    <t>星辰一队</t>
  </si>
  <si>
    <t>惠晓娟</t>
  </si>
  <si>
    <t>王之远</t>
  </si>
  <si>
    <t>2B8h63n4-87-021-Hx-022-1-cKL-01-1Fw</t>
  </si>
  <si>
    <t>舜奥9队</t>
  </si>
  <si>
    <t>贺圣博</t>
  </si>
  <si>
    <t>2B8h63YB-87-021-Zv-022-1-IHl-01-o2m</t>
  </si>
  <si>
    <t>勇往无前</t>
  </si>
  <si>
    <t>玛酷机器人济南恒大编程中心</t>
  </si>
  <si>
    <t>沈乃昊</t>
  </si>
  <si>
    <t>李浩宇</t>
  </si>
  <si>
    <t>2B8h61Ac-87-021-7S-022-1-Ata-01-rsv</t>
  </si>
  <si>
    <t>博特叔叔翡翠郡三队</t>
  </si>
  <si>
    <t>曹彦辰</t>
  </si>
  <si>
    <t>2B8h63nc-87-021-oD-022-1-5g9-01-nM4</t>
  </si>
  <si>
    <t>舜奥11队</t>
  </si>
  <si>
    <t>韩群英</t>
  </si>
  <si>
    <t>梁祐铨</t>
  </si>
  <si>
    <t>2B8h63YN-87-021-Yv-022-1-Wkl-01-xKH</t>
  </si>
  <si>
    <t>北坦6队</t>
  </si>
  <si>
    <t>程彦晖</t>
  </si>
  <si>
    <t>2B8h61wY-87-021-gS-022-1-Q4S-01-Na1</t>
  </si>
  <si>
    <t>博特叔叔御景台一队</t>
  </si>
  <si>
    <t>博特叔叔机器人编程御景台校区</t>
  </si>
  <si>
    <t>李征宇</t>
  </si>
  <si>
    <t>孟昌泽</t>
  </si>
  <si>
    <t>2B8h63nx-87-021-WX-022-1-8sR-01-qQj</t>
  </si>
  <si>
    <t>舜奥12队</t>
  </si>
  <si>
    <t>杨轶博</t>
  </si>
  <si>
    <t>2B8h6330-87-021-Mw-022-1-2dH-01-Dep</t>
  </si>
  <si>
    <t>遥控3组</t>
  </si>
  <si>
    <t>槐荫码高机器人</t>
  </si>
  <si>
    <t>李从</t>
  </si>
  <si>
    <t>李尧涵|李金恒</t>
  </si>
  <si>
    <t>2B8h63D6-87-021-Ii-022-1-Tbe-01-dEM</t>
  </si>
  <si>
    <t>魏福营</t>
  </si>
  <si>
    <t>鞠忠勋</t>
  </si>
  <si>
    <t>2B8h63Et-87-021-7w-022-1-nED-01-S92</t>
  </si>
  <si>
    <t>全运村19队</t>
  </si>
  <si>
    <t>周芬</t>
  </si>
  <si>
    <t>何熙铭</t>
  </si>
  <si>
    <t>2B8h61fC-87-021-QQ-022-1-Y2X-01-RTb</t>
  </si>
  <si>
    <t>小胖城超越队</t>
  </si>
  <si>
    <t>肥城市塔博熊教育培训学校</t>
  </si>
  <si>
    <t>周丽娜</t>
  </si>
  <si>
    <t>朱艺泽|李睿恒</t>
  </si>
  <si>
    <t>2B8h63jF-87-021-gk-022-1-5HO-01-8DC</t>
  </si>
  <si>
    <t>大明湖2队</t>
  </si>
  <si>
    <t>仇灵钰</t>
  </si>
  <si>
    <t>2B8h63EX-87-021-Nr-022-1-HCh-01-OBS</t>
  </si>
  <si>
    <t>全运村23队</t>
  </si>
  <si>
    <t>肖则佑</t>
  </si>
  <si>
    <t>2B8h63YD-87-021-hh-022-1-Hqa-01-jQ5</t>
  </si>
  <si>
    <t>恒大7队</t>
  </si>
  <si>
    <t>卓宇</t>
  </si>
  <si>
    <t>2B8h63E9-87-021-Qt-022-1-5dX-01-Inl</t>
  </si>
  <si>
    <t>全运村24队</t>
  </si>
  <si>
    <t>张世皓</t>
  </si>
  <si>
    <t>2B8h63Ty-87-021-Kz-022-1-OTu-01-WwF</t>
  </si>
  <si>
    <t>行知小学队</t>
  </si>
  <si>
    <t>济南市行知小学</t>
  </si>
  <si>
    <t>冀小钰</t>
  </si>
  <si>
    <t>迟子佩</t>
  </si>
  <si>
    <t>2B8h63eg-87-021-Lg-022-1-OJz-01-ujQ</t>
  </si>
  <si>
    <t>第二课堂10</t>
  </si>
  <si>
    <t>韩瑞</t>
  </si>
  <si>
    <t>仲宇晨</t>
  </si>
  <si>
    <t>2B8h63lD-87-021-45-022-1-Dzh-01-t04</t>
  </si>
  <si>
    <t>睿博一队</t>
  </si>
  <si>
    <t>刘冠杉|马若栋</t>
  </si>
  <si>
    <t>2B8h61Ui-87-021-f2-022-1-6Po-01-Zcl</t>
  </si>
  <si>
    <t>书圣队</t>
  </si>
  <si>
    <t>李美琳|李智祥</t>
  </si>
  <si>
    <t>2B8h63QS-87-021-YX-022-1-Ppl-01-YI9</t>
  </si>
  <si>
    <t>龙湖10队</t>
  </si>
  <si>
    <t>陈兴雨</t>
  </si>
  <si>
    <t>林子皓</t>
  </si>
  <si>
    <t>2B8h63NV-87-021-I5-022-1-Obd-01-56X</t>
  </si>
  <si>
    <t>槐荫区实验学校代表队</t>
  </si>
  <si>
    <t>徐子皓</t>
  </si>
  <si>
    <t>2B8h63d4-87-021-2x-022-1-GT7-01-3qn</t>
  </si>
  <si>
    <t>翱翔者队</t>
  </si>
  <si>
    <t>武丽君</t>
  </si>
  <si>
    <t>周思宇|李睦白</t>
  </si>
  <si>
    <t>2B8h63NT-87-021-uZ-022-1-eBb-01-Fye</t>
  </si>
  <si>
    <t>济南市历城实验小学代表队</t>
  </si>
  <si>
    <t>张燕</t>
  </si>
  <si>
    <t>李奕宏</t>
  </si>
  <si>
    <t>2B8h63OF-87-021-lh-022-1-G5p-01-liA</t>
  </si>
  <si>
    <t>希德崂山4队</t>
  </si>
  <si>
    <t>高玉莹</t>
  </si>
  <si>
    <t>黄品竣|郭致中</t>
  </si>
  <si>
    <t>2B8h617U-87-021-TL-022-1-vZQ-01-waY</t>
  </si>
  <si>
    <t>费县未来侠5队</t>
  </si>
  <si>
    <t>郭易成</t>
  </si>
  <si>
    <t>2B8h631s-87-021-lx-022-1-cs9-01-E58</t>
  </si>
  <si>
    <t>燕山4队</t>
  </si>
  <si>
    <t>侯超欣</t>
  </si>
  <si>
    <t>丁千博</t>
  </si>
  <si>
    <t>2B8h63dL-87-021-ZT-022-1-XA7-01-ZPG</t>
  </si>
  <si>
    <t>超能队</t>
  </si>
  <si>
    <t>杨俊诚|郭梓铭</t>
  </si>
  <si>
    <t>2B8h63NX-87-021-I1-022-1-OjI-01-zOa</t>
  </si>
  <si>
    <t>济微中学代表队</t>
  </si>
  <si>
    <t>任丽强</t>
  </si>
  <si>
    <t>历坤泽</t>
  </si>
  <si>
    <t>2B8h617t-87-021-1G-022-1-PTq-01-mnB</t>
  </si>
  <si>
    <t>费县未来侠7队</t>
  </si>
  <si>
    <t>田英杰</t>
  </si>
  <si>
    <t>2B8h638z-87-021-0l-022-1-2Hl-01-FsR</t>
  </si>
  <si>
    <t>荣盛9队</t>
  </si>
  <si>
    <t>胡逸轩</t>
  </si>
  <si>
    <t>2B8h63oM-87-021-wn-022-1-TBJ-01-0ax</t>
  </si>
  <si>
    <t>清北1队</t>
  </si>
  <si>
    <t>车马可凡|刘书涵</t>
  </si>
  <si>
    <t>2B8h63B4-87-021-Ce-022-1-9f7-01-HV9</t>
  </si>
  <si>
    <t>燕山8队</t>
  </si>
  <si>
    <t>殷蔚</t>
  </si>
  <si>
    <t>2B8h63oI-87-021-S7-022-1-50P-01-6ub</t>
  </si>
  <si>
    <t>清北2队</t>
  </si>
  <si>
    <t>刘兴武|王一丁</t>
  </si>
  <si>
    <t>2B8h63ui-87-021-x2-022-1-5n3-01-2Qz</t>
  </si>
  <si>
    <t>青岛乐博9队</t>
  </si>
  <si>
    <t>郗瑞</t>
  </si>
  <si>
    <t>2B8h63Nj-87-021-UQ-022-1-iWY-01-4Z8</t>
  </si>
  <si>
    <t>济南市历城区实验小学代表队</t>
  </si>
  <si>
    <t>纪舒豪</t>
  </si>
  <si>
    <t>2B8h6170-87-021-Ao-022-1-86w-01-4Lh</t>
  </si>
  <si>
    <t>费县未来侠15队</t>
  </si>
  <si>
    <t>高海睿</t>
  </si>
  <si>
    <t>2B8h63Fb-87-021-rU-022-1-20Y-01-o6A</t>
  </si>
  <si>
    <t>所向披靡</t>
  </si>
  <si>
    <t>庞宪林|林晓</t>
  </si>
  <si>
    <t>2B8h63pz-87-021-Tx-022-1-ptr-01-D0l</t>
  </si>
  <si>
    <t>青岛梦想三队</t>
  </si>
  <si>
    <t>张轩硕</t>
  </si>
  <si>
    <t>2B8h61qp-87-021-sD-022-1-eik-01-GG7</t>
  </si>
  <si>
    <t>奇豆十一队</t>
  </si>
  <si>
    <t>郭洪迪</t>
  </si>
  <si>
    <t>李昊臻|罗小林</t>
  </si>
  <si>
    <t>2B8h61fE-87-021-de-022-1-Um4-01-Ru7</t>
  </si>
  <si>
    <t>未来侠4队</t>
  </si>
  <si>
    <t>褚俊杰</t>
  </si>
  <si>
    <t>王薪洋</t>
  </si>
  <si>
    <t>2B8h63B5-87-021-Sp-022-1-0fB-01-nBL</t>
  </si>
  <si>
    <t>燕山10队</t>
  </si>
  <si>
    <t>王支恒</t>
  </si>
  <si>
    <t>2B8h61c3-87-021-IL-022-1-tZv-01-VSk</t>
  </si>
  <si>
    <t>就是一个队</t>
  </si>
  <si>
    <t>马瑞晨|周震东</t>
  </si>
  <si>
    <t>2B8h6384-87-021-A4-022-1-1Oy-01-tRp</t>
  </si>
  <si>
    <t>荣盛12队</t>
  </si>
  <si>
    <t>裴浚博</t>
  </si>
  <si>
    <t>2B8h63uX-87-021-dw-022-1-NcZ-01-ply</t>
  </si>
  <si>
    <t>青岛乐博11队</t>
  </si>
  <si>
    <t>李泽琛</t>
  </si>
  <si>
    <t>2B8h63rO-87-021-vg-022-1-9rR-01-9Iq</t>
  </si>
  <si>
    <t>追梦队</t>
  </si>
  <si>
    <t>薛景雅|孙珑月</t>
  </si>
  <si>
    <t>2B8h61fu-87-021-WV-022-1-UcQ-01-DlS</t>
  </si>
  <si>
    <t>未来侠5队</t>
  </si>
  <si>
    <t>孙琛云</t>
  </si>
  <si>
    <t>2B8h6334-87-021-O0-022-1-YRo-01-sgy</t>
  </si>
  <si>
    <t>琴岛之光42</t>
  </si>
  <si>
    <t>王志</t>
  </si>
  <si>
    <t>张嘉柯</t>
  </si>
  <si>
    <t>2B8h63Og-87-021-ZJ-022-1-muQ-01-3sj</t>
  </si>
  <si>
    <t>希德崂山2队</t>
  </si>
  <si>
    <t>彭熙皓|张芮溪</t>
  </si>
  <si>
    <t>2B8h61fd-87-021-dI-022-1-oCy-01-YJs</t>
  </si>
  <si>
    <t>临沂未来侠6队</t>
  </si>
  <si>
    <t>李学泽</t>
  </si>
  <si>
    <t>2B8h63Bm-87-021-nq-022-1-KJ9-01-yXO</t>
  </si>
  <si>
    <t>燕山21队</t>
  </si>
  <si>
    <t>历下区编程虎科技培训学校</t>
  </si>
  <si>
    <t>张盼盼</t>
  </si>
  <si>
    <t>李紫颐</t>
  </si>
  <si>
    <t>2B8h63Oi-87-021-IZ-022-1-kiY-01-vrP</t>
  </si>
  <si>
    <t>编程梦想+</t>
  </si>
  <si>
    <t>青岛市城阳区流亭街道流亭小学</t>
  </si>
  <si>
    <t>袁帅</t>
  </si>
  <si>
    <t>胡枫清|周冠桦</t>
  </si>
  <si>
    <t>2B8h61qf-87-021-tX-022-1-Iib-01-elE</t>
  </si>
  <si>
    <t>奇豆七队</t>
  </si>
  <si>
    <t>常洁辰</t>
  </si>
  <si>
    <t>李想|王国锐</t>
  </si>
  <si>
    <t>2B8h63Eu-87-021-hC-022-1-ul0-01-Meq</t>
  </si>
  <si>
    <t>舜奥2队</t>
  </si>
  <si>
    <t>王俞然</t>
  </si>
  <si>
    <t>2B8h63We-87-021-ta-022-1-w8q-01-txl</t>
  </si>
  <si>
    <t>希德市南9队</t>
  </si>
  <si>
    <t>来永辰|辛思齐</t>
  </si>
  <si>
    <t>2B8h633v-87-021-g2-022-1-OQx-01-9ww</t>
  </si>
  <si>
    <t>就是这个</t>
  </si>
  <si>
    <t>曲乐宸</t>
  </si>
  <si>
    <t>2B8h61Vc-87-021-A3-022-1-vfo-01-CDT</t>
  </si>
  <si>
    <t>新摩讯五队</t>
  </si>
  <si>
    <t>新摩讯机器人四中心</t>
  </si>
  <si>
    <t>张洪霞</t>
  </si>
  <si>
    <t>孙培桢|王梓睿</t>
  </si>
  <si>
    <t>2B8h61td-87-021-4d-022-1-Sbg-01-u2A</t>
  </si>
  <si>
    <t>迪趣荆轲队</t>
  </si>
  <si>
    <t>许荆轲</t>
  </si>
  <si>
    <t>2B8h63kI-87-021-mM-022-1-H8W-01-1PW</t>
  </si>
  <si>
    <t>晓港三队</t>
  </si>
  <si>
    <t>玛酷机器人晓港编程中心</t>
  </si>
  <si>
    <t>王蓓</t>
  </si>
  <si>
    <t>任致远|李昊原</t>
  </si>
  <si>
    <t>2B8h61cb-87-021-Ma-022-1-iG7-01-MAG</t>
  </si>
  <si>
    <t>迪趣卓越队</t>
  </si>
  <si>
    <t>济南莱芜区迪趣小镇科技成长中心</t>
  </si>
  <si>
    <t>亓烁辰</t>
  </si>
  <si>
    <t>2B8h63BI-87-021-2z-022-1-BKM-01-7ZJ</t>
  </si>
  <si>
    <t>燕山12队</t>
  </si>
  <si>
    <t>郝呈诺</t>
  </si>
  <si>
    <t>2B8h63lZ-87-021-VN-022-1-gQI-01-2iP</t>
  </si>
  <si>
    <t>希德市南11队</t>
  </si>
  <si>
    <t>孔令宇|邵禹辰</t>
  </si>
  <si>
    <t>2B8h63uC-87-021-JQ-022-1-m2U-01-VNx</t>
  </si>
  <si>
    <t>青岛乐博13队</t>
  </si>
  <si>
    <t>陈奕文</t>
  </si>
  <si>
    <t>2B8h63BX-87-021-VW-022-1-3ZV-01-sb7</t>
  </si>
  <si>
    <t>燕山14队</t>
  </si>
  <si>
    <t>AaronZhao</t>
  </si>
  <si>
    <t>2B8h61qO-87-021-4H-022-1-JmT-01-4Aa</t>
  </si>
  <si>
    <t>奇豆十二队</t>
  </si>
  <si>
    <t>杨祥坤</t>
  </si>
  <si>
    <t>朱睿霖|聂可心</t>
  </si>
  <si>
    <t>2B8h63mt-87-021-Qu-022-1-r42-01-NIb</t>
  </si>
  <si>
    <t>白羊</t>
  </si>
  <si>
    <t>吕娅起</t>
  </si>
  <si>
    <t>2B8h61cY-87-021-Ow-022-1-n8Q-01-LdQ</t>
  </si>
  <si>
    <t>节节高队</t>
  </si>
  <si>
    <t>张泺建</t>
  </si>
  <si>
    <t>傅修齐|刘润楚</t>
  </si>
  <si>
    <t>2B8h61zM-87-021-Bb-022-1-b7D-01-LuQ</t>
  </si>
  <si>
    <t>迪趣明赫队</t>
  </si>
  <si>
    <t>吴明赫</t>
  </si>
  <si>
    <t>2B8h63ki-87-021-qV-022-1-yGd-01-IQE</t>
  </si>
  <si>
    <t>哲-轩队</t>
  </si>
  <si>
    <t>余沐哲|高晟轩</t>
  </si>
  <si>
    <t>2B8h61Iz-87-021-qp-022-1-CU0-01-Y43</t>
  </si>
  <si>
    <t>迪趣燕楷队</t>
  </si>
  <si>
    <t>赵燕楷</t>
  </si>
  <si>
    <t>2B8h63Br-87-021-2G-022-1-NNf-01-GpG</t>
  </si>
  <si>
    <t>燕山22队</t>
  </si>
  <si>
    <t>屈树轩</t>
  </si>
  <si>
    <t>2B8h63Wv-87-021-UI-022-1-0f5-01-SE2</t>
  </si>
  <si>
    <t>希德崂山5队</t>
  </si>
  <si>
    <t>殷启航|李星辰</t>
  </si>
  <si>
    <t>2B8h63NS-87-021-iY-022-1-YXJ-01-joS</t>
  </si>
  <si>
    <t>解放路第一小学代表队</t>
  </si>
  <si>
    <t>高主君</t>
  </si>
  <si>
    <t>2B8h63OH-87-021-6f-022-1-GVE-01-zic</t>
  </si>
  <si>
    <t>玉瀚队</t>
  </si>
  <si>
    <t>乐博乐博机器人银杏汇校区</t>
  </si>
  <si>
    <t>张鑫</t>
  </si>
  <si>
    <t>王美玉|蒋思瀚</t>
  </si>
  <si>
    <t>2B8h61z4-87-021-f2-022-1-the-01-KM5</t>
  </si>
  <si>
    <t>未来八队</t>
  </si>
  <si>
    <t>王凯琪</t>
  </si>
  <si>
    <t>张涵策</t>
  </si>
  <si>
    <t>2B8h63B9-87-021-Ul-022-1-cKB-01-n8A</t>
  </si>
  <si>
    <t>燕山15队</t>
  </si>
  <si>
    <t>伊孝腾</t>
  </si>
  <si>
    <t>2B8h63WB-87-021-oQ-022-1-UFN-01-LO1</t>
  </si>
  <si>
    <t>希德市南8队</t>
  </si>
  <si>
    <t xml:space="preserve">陈临溪|孙睿轩 </t>
  </si>
  <si>
    <t>2B8h633w-87-021-S8-022-1-yz5-01-Eaf</t>
  </si>
  <si>
    <t>干什么都</t>
  </si>
  <si>
    <t>尤海洋</t>
  </si>
  <si>
    <t>2B8h63rB-87-021-zY-022-1-MO9-01-oN3</t>
  </si>
  <si>
    <t>斗转星移队</t>
  </si>
  <si>
    <t>王乾名|郭晓龙</t>
  </si>
  <si>
    <t>2B8h63Qs-87-021-OV-022-1-KVg-01-nvk</t>
  </si>
  <si>
    <t>荣盛8队</t>
  </si>
  <si>
    <t>任晓艳</t>
  </si>
  <si>
    <t>谷子桓</t>
  </si>
  <si>
    <t>2B8h63OD-87-021-OP-022-1-JWs-01-ofT</t>
  </si>
  <si>
    <t>希德崂山3队</t>
  </si>
  <si>
    <t>贾文也|褚翊乔</t>
  </si>
  <si>
    <t>2B8h63uO-87-021-Ob-022-1-fYy-01-jiG</t>
  </si>
  <si>
    <t>青岛14队</t>
  </si>
  <si>
    <t>聂睿辰</t>
  </si>
  <si>
    <t>2B8h61I2-87-021-cC-022-1-KxQ-01-EEV</t>
  </si>
  <si>
    <t>ZZ战队</t>
  </si>
  <si>
    <t>济宁北湖省级旅游度假区玛酷创客文化艺术培训学校</t>
  </si>
  <si>
    <t>倪福栋</t>
  </si>
  <si>
    <t>郑雨泽|朱浩源</t>
  </si>
  <si>
    <t>2B8h61tC-87-021-j9-022-1-L91-01-7Ah</t>
  </si>
  <si>
    <t>未来基地精英队</t>
  </si>
  <si>
    <t>王博坤</t>
  </si>
  <si>
    <t>2B8h615Z-87-021-KO-022-1-ybq-01-ydt</t>
  </si>
  <si>
    <t>美思托奇迹队</t>
  </si>
  <si>
    <t>牛炳舒|孔凌旭</t>
  </si>
  <si>
    <t>2B8h61fk-87-021-sZ-022-1-9NK-01-J4D</t>
  </si>
  <si>
    <t>临沂未来侠7队</t>
  </si>
  <si>
    <t>吕敏赫</t>
  </si>
  <si>
    <t>2B8h6382-87-021-Bf-022-1-b1V-01-2Vx</t>
  </si>
  <si>
    <t>荣盛10队</t>
  </si>
  <si>
    <t>孔子瑜</t>
  </si>
  <si>
    <t>2B8h61Gk-87-021-OA-022-1-SnX-01-2rY</t>
  </si>
  <si>
    <t>环宇城四队</t>
  </si>
  <si>
    <t>赵程珠</t>
  </si>
  <si>
    <t>单梓墨|张景垚</t>
  </si>
  <si>
    <t>2B8h63me-87-021-bn-022-1-9cW-01-KEG</t>
  </si>
  <si>
    <t>青岛乐博1队</t>
  </si>
  <si>
    <t>张轩榕</t>
  </si>
  <si>
    <t>2B8h63NN-87-021-R8-022-1-TTP-01-hyl</t>
  </si>
  <si>
    <t>济南市天桥区云世界实验小学代表队</t>
  </si>
  <si>
    <t>赵冬雪</t>
  </si>
  <si>
    <t>闫海曈</t>
  </si>
  <si>
    <t>2B8h61cR-87-021-Du-022-1-jeB-01-Fbm</t>
  </si>
  <si>
    <t>潜力无限队</t>
  </si>
  <si>
    <t>张圣妙|王艺鑫</t>
  </si>
  <si>
    <t>2B8h61tT-87-021-U6-022-1-ckW-01-I0Q</t>
  </si>
  <si>
    <t>未来基地朝阳队1</t>
  </si>
  <si>
    <t>夏海燕</t>
  </si>
  <si>
    <t>谷睿智</t>
  </si>
  <si>
    <t>2B8h638I-87-021-YW-022-1-yRd-01-2jI</t>
  </si>
  <si>
    <t>荣盛15队</t>
  </si>
  <si>
    <t>冯凯</t>
  </si>
  <si>
    <t>秦诗画</t>
  </si>
  <si>
    <t>2B8h61qo-87-021-At-022-1-pGC-01-nrE</t>
  </si>
  <si>
    <t>奇豆十队</t>
  </si>
  <si>
    <t>宋龙象|刘启硕</t>
  </si>
  <si>
    <t>2B8h630X-87-021-V7-022-1-qZd-01-umw</t>
  </si>
  <si>
    <t>WYTWXZ</t>
  </si>
  <si>
    <t>王雨桐|王汐哲</t>
  </si>
  <si>
    <t>2B8h617h-87-021-I8-022-1-b4h-01-4hQ</t>
  </si>
  <si>
    <t>费县未来侠2队</t>
  </si>
  <si>
    <t>王旭阳</t>
  </si>
  <si>
    <t>2B8h638t-87-021-nN-022-1-b3V-01-w2t</t>
  </si>
  <si>
    <t>荣盛13队</t>
  </si>
  <si>
    <t>冯家乐</t>
  </si>
  <si>
    <t>2B8h63WH-87-021-fv-022-1-9lI-01-P2O</t>
  </si>
  <si>
    <t>希德市南5队</t>
  </si>
  <si>
    <t>于宥熙|胡纳川</t>
  </si>
  <si>
    <t>2B8h63uF-87-021-NA-022-1-fBO-01-c3t</t>
  </si>
  <si>
    <t>都</t>
  </si>
  <si>
    <t>殷悦家</t>
  </si>
  <si>
    <t>2B8h615v-87-021-74-022-1-fh5-01-JcF</t>
  </si>
  <si>
    <t>美思托星辰队</t>
  </si>
  <si>
    <t>陈泓宇|郇书畅</t>
  </si>
  <si>
    <t>2B8h6177-87-021-xo-022-1-Qwt-01-ovN</t>
  </si>
  <si>
    <t>费县未来侠3队</t>
  </si>
  <si>
    <t>邵林浚</t>
  </si>
  <si>
    <t>2B8h6386-87-021-nJ-022-1-FFg-01-ugz</t>
  </si>
  <si>
    <t>荣盛16队</t>
  </si>
  <si>
    <t>田沐尧</t>
  </si>
  <si>
    <t>2B8h61qL-87-021-cT-022-1-mYR-01-sZi</t>
  </si>
  <si>
    <t>奇豆三队</t>
  </si>
  <si>
    <t>陈国佑|邢颢译</t>
  </si>
  <si>
    <t>2B8h63uT-87-021-rz-022-1-5Qe-01-6fD</t>
  </si>
  <si>
    <t>青岛15队</t>
  </si>
  <si>
    <t>许真宁</t>
  </si>
  <si>
    <t>2B8h63FK-87-021-AD-022-1-5n3-01-dAc</t>
  </si>
  <si>
    <t>美思托星耀队</t>
  </si>
  <si>
    <t>韩语钖|李政锡</t>
  </si>
  <si>
    <t>2B8h61tI-87-021-d6-022-1-54v-01-TNt</t>
  </si>
  <si>
    <t>迪趣昕尧队</t>
  </si>
  <si>
    <t>秦昕尧</t>
  </si>
  <si>
    <t>2B8h63R8-87-021-pT-022-1-mt7-01-En1</t>
  </si>
  <si>
    <t>全运村5队</t>
  </si>
  <si>
    <t>张祖鸣</t>
  </si>
  <si>
    <t>2B8h61qi-87-021-cz-022-1-70k-01-Y9k</t>
  </si>
  <si>
    <t>奇豆九队</t>
  </si>
  <si>
    <t>杜姝然|姜牧心</t>
  </si>
  <si>
    <t>2B8h63u5-87-021-rj-022-1-SDb-01-uA2</t>
  </si>
  <si>
    <t>青岛乐博7队</t>
  </si>
  <si>
    <t>林峻贤</t>
  </si>
  <si>
    <t>2B8h633V-87-021-an-022-1-MYX-01-zA8</t>
  </si>
  <si>
    <t>芝麻开花</t>
  </si>
  <si>
    <t>房祺轩</t>
  </si>
  <si>
    <t>2B8h63Fl-87-021-Fs-022-1-ezo-01-BFj</t>
  </si>
  <si>
    <t>美思托勇者队</t>
  </si>
  <si>
    <t>张圣杰|马浩源</t>
  </si>
  <si>
    <t>2B8h617r-87-021-m4-022-1-5iO-01-c18</t>
  </si>
  <si>
    <t>未来二队</t>
  </si>
  <si>
    <t>陈可欣</t>
  </si>
  <si>
    <t>2B8h615x-87-021-Z2-022-1-iG9-01-QoL</t>
  </si>
  <si>
    <t>张藤译</t>
  </si>
  <si>
    <t>张明国</t>
  </si>
  <si>
    <t>2B8h63jr-87-021-fm-022-1-P15-01-FhG</t>
  </si>
  <si>
    <t>瓦力六队</t>
  </si>
  <si>
    <t>尚芃芃|彭海川</t>
  </si>
  <si>
    <t>2B8h614N-87-021-9g-022-1-6OI-01-wFn</t>
  </si>
  <si>
    <t>济南青少年宫4队</t>
  </si>
  <si>
    <t>杨恭辰</t>
  </si>
  <si>
    <t>2B8h63dd-87-021-ya-022-1-Vzr-01-Mht</t>
  </si>
  <si>
    <t>风暴队</t>
  </si>
  <si>
    <t>任国盛</t>
  </si>
  <si>
    <t>刘墨涵|杜浩天</t>
  </si>
  <si>
    <t>2B8h61zU-87-021-dt-022-1-Foc-01-60g</t>
  </si>
  <si>
    <t>未来七队</t>
  </si>
  <si>
    <t>王凯月</t>
  </si>
  <si>
    <t>李卓逸</t>
  </si>
  <si>
    <t>2B8h615H-87-021-tB-022-1-DiH-01-Om9</t>
  </si>
  <si>
    <t>侯汶汐</t>
  </si>
  <si>
    <t>张颖</t>
  </si>
  <si>
    <t>2B8h63uh-87-021-OI-022-1-0cn-01-ByC</t>
  </si>
  <si>
    <t>青岛乐博3队</t>
  </si>
  <si>
    <t>仲宣齐</t>
  </si>
  <si>
    <t>2B8h63dc-87-021-Mn-022-1-id8-01-Fc6</t>
  </si>
  <si>
    <t>玛酷3队</t>
  </si>
  <si>
    <t>赵常煦|葛骏溪</t>
  </si>
  <si>
    <t>2B8h61ta-87-021-op-022-1-3WP-01-YQj</t>
  </si>
  <si>
    <t>迪趣迎隆队</t>
  </si>
  <si>
    <t>亓迎隆</t>
  </si>
  <si>
    <t>2B8h63Ql-87-021-5E-022-1-zOC-01-a00</t>
  </si>
  <si>
    <t>荣盛2队</t>
  </si>
  <si>
    <t>周嗣昱</t>
  </si>
  <si>
    <t>2B8h63jn-87-021-Xl-022-1-QbP-01-E3w</t>
  </si>
  <si>
    <t>瓦力三队</t>
  </si>
  <si>
    <t>董铭昊|王光骅</t>
  </si>
  <si>
    <t>2B8h63uZ-87-021-3Q-022-1-OiA-01-gA0</t>
  </si>
  <si>
    <t>青岛乐博4队</t>
  </si>
  <si>
    <t>郭栩白</t>
  </si>
  <si>
    <t>2B8h63d1-87-021-7D-022-1-YIY-01-THO</t>
  </si>
  <si>
    <t>无限队</t>
  </si>
  <si>
    <t>程树微|李茗玉</t>
  </si>
  <si>
    <t>2B8h61f7-87-021-bu-022-1-1mr-01-3YV</t>
  </si>
  <si>
    <t>捷程四队</t>
  </si>
  <si>
    <t>张海宁</t>
  </si>
  <si>
    <t>李光轩</t>
  </si>
  <si>
    <t>2B8h63rL-87-021-dK-022-1-BZ5-01-Rme</t>
  </si>
  <si>
    <t>燕山28队</t>
  </si>
  <si>
    <t>陈昱仲</t>
  </si>
  <si>
    <t>2B8h63Nh-87-021-0c-022-1-eOQ-01-yS5</t>
  </si>
  <si>
    <t>奥特曼队</t>
  </si>
  <si>
    <t>国琪</t>
  </si>
  <si>
    <t>赵传济|王若轩</t>
  </si>
  <si>
    <t>2B8h63uf-87-021-cI-022-1-tsk-01-fYh</t>
  </si>
  <si>
    <t>青岛乐博8队</t>
  </si>
  <si>
    <t>张译文</t>
  </si>
  <si>
    <t>2B8h63g7-87-021-k6-022-1-U1E-01-a2y</t>
  </si>
  <si>
    <t>无畏队</t>
  </si>
  <si>
    <t>田哲旭|王善维</t>
  </si>
  <si>
    <t>2B8h61q1-87-021-Y3-022-1-iEN-01-hk2</t>
  </si>
  <si>
    <t>尼瑞加</t>
  </si>
  <si>
    <t>2B8h61Gl-87-021-YC-022-1-Gbz-01-hwH</t>
  </si>
  <si>
    <t>博思乐高二十四队</t>
  </si>
  <si>
    <t>张梓宸</t>
  </si>
  <si>
    <t>2B8h61fM-87-021-pV-022-1-k2K-01-AYb</t>
  </si>
  <si>
    <t>开拓者B队</t>
  </si>
  <si>
    <t>宋星熠|刘君泽</t>
  </si>
  <si>
    <t>2B8h63uo-87-021-FF-022-1-4c8-01-p5F</t>
  </si>
  <si>
    <t>青岛乐博12队</t>
  </si>
  <si>
    <t>王虹仪</t>
  </si>
  <si>
    <t>2B8h63mf-87-021-Ob-022-1-Gs0-01-wRK</t>
  </si>
  <si>
    <t>双子</t>
  </si>
  <si>
    <t>荆若愚</t>
  </si>
  <si>
    <t>2B8h63gt-87-021-QH-022-1-8uT-01-1WW</t>
  </si>
  <si>
    <t>闪电队</t>
  </si>
  <si>
    <t>刘昀志|姚壹鸣</t>
  </si>
  <si>
    <t>2B8h61q3-87-021-QY-022-1-Vxt-01-tGH</t>
  </si>
  <si>
    <t>博特叔叔华信十四队</t>
  </si>
  <si>
    <t>张雅茹</t>
  </si>
  <si>
    <t>2B8h6315-87-021-zZ-022-1-jpy-01-aoi</t>
  </si>
  <si>
    <t>高青乐博一队</t>
  </si>
  <si>
    <t>李淑红</t>
  </si>
  <si>
    <t>孟浩宇</t>
  </si>
  <si>
    <t>2B8h63NU-87-021-bP-022-1-aL2-01-kdx</t>
  </si>
  <si>
    <t>超级精英队</t>
  </si>
  <si>
    <t>穆琪琪</t>
  </si>
  <si>
    <t>岳涵哲|赵洪逸</t>
  </si>
  <si>
    <t>2B8h61cc-87-021-C8-022-1-ncE-01-1aQ</t>
  </si>
  <si>
    <t>星际队</t>
  </si>
  <si>
    <t>新摩讯机器人三中心</t>
  </si>
  <si>
    <t>路兴秀</t>
  </si>
  <si>
    <t>刘董怿|王梓宸</t>
  </si>
  <si>
    <t>2B8h612o-87-021-if-022-1-LXh-01-hsg</t>
  </si>
  <si>
    <t>星辰九队</t>
  </si>
  <si>
    <t>高熠钧</t>
  </si>
  <si>
    <t>2B8h6152-87-021-0w-022-1-qtz-01-TBg</t>
  </si>
  <si>
    <t>孔谨轩</t>
  </si>
  <si>
    <t>2B8h63jH-87-021-Yn-022-1-wOx-01-k81</t>
  </si>
  <si>
    <t>瓦力一队</t>
  </si>
  <si>
    <t>杨云芳</t>
  </si>
  <si>
    <t>李瑜然|张燚</t>
  </si>
  <si>
    <t>2B8h63mM-87-021-Dl-022-1-EZQ-01-sHV</t>
  </si>
  <si>
    <t>巨蟹</t>
  </si>
  <si>
    <t>高源骏</t>
  </si>
  <si>
    <t>2B8h61cx-87-021-u7-022-1-NGv-01-xjc</t>
  </si>
  <si>
    <t>联盟队</t>
  </si>
  <si>
    <t>郝承恺|张哲承</t>
  </si>
  <si>
    <t>2B8h63DD-87-021-ee-022-1-gPd-01-J5C</t>
  </si>
  <si>
    <t>第二课堂86</t>
  </si>
  <si>
    <t>卢筱莲</t>
  </si>
  <si>
    <t>由喆瑞</t>
  </si>
  <si>
    <t>2B8h63Q5-87-021-5D-022-1-y1g-01-sdd</t>
  </si>
  <si>
    <t>龙湖7队</t>
  </si>
  <si>
    <t>李政辰</t>
  </si>
  <si>
    <t>毕思辰</t>
  </si>
  <si>
    <t>2B8h61yb-87-021-8Y-022-1-BDs-01-jwt</t>
  </si>
  <si>
    <t>必胜B队</t>
  </si>
  <si>
    <t>周大广|徐英东</t>
  </si>
  <si>
    <t>2B8h63mb-87-021-d8-022-1-PFR-01-eR9</t>
  </si>
  <si>
    <t>双鱼</t>
  </si>
  <si>
    <t>张家睿</t>
  </si>
  <si>
    <t>2B8h63gW-87-021-ey-022-1-8ic-01-cAa</t>
  </si>
  <si>
    <t>麒麟6队</t>
  </si>
  <si>
    <t>卜一玲</t>
  </si>
  <si>
    <t>张煦洋|陈苏豪</t>
  </si>
  <si>
    <t>2B8h63rG-87-021-oD-022-1-69H-01-o7z</t>
  </si>
  <si>
    <t>燕山30队</t>
  </si>
  <si>
    <t>田莫然</t>
  </si>
  <si>
    <t>2B8h63C0-87-021-Fj-022-1-grf-01-dcO</t>
  </si>
  <si>
    <t>少年队</t>
  </si>
  <si>
    <t>周航</t>
  </si>
  <si>
    <t>张允声|杨哲瑞</t>
  </si>
  <si>
    <t>2B8h63pw-87-021-7O-022-1-7Rl-01-2bs</t>
  </si>
  <si>
    <t>青岛梦想四队</t>
  </si>
  <si>
    <t>杨柳飞雨</t>
  </si>
  <si>
    <t>2B8h63BC-87-021-Xd-022-1-nWO-01-M1q</t>
  </si>
  <si>
    <t>燕山16队</t>
  </si>
  <si>
    <t>马雪阳</t>
  </si>
  <si>
    <t>2B8h612C-87-021-o9-022-1-vkv-01-xOO</t>
  </si>
  <si>
    <t>星辰十队</t>
  </si>
  <si>
    <t>李佳益</t>
  </si>
  <si>
    <t>2B8h63Cj-87-021-tH-022-1-ZPr-01-oJf</t>
  </si>
  <si>
    <t>开拓队</t>
  </si>
  <si>
    <t>于越|曹钰博</t>
  </si>
  <si>
    <t>2B8h63NJ-87-021-pB-022-1-9Ts-01-25o</t>
  </si>
  <si>
    <t>高新区第一实验学校代表队</t>
  </si>
  <si>
    <t>秦浩水</t>
  </si>
  <si>
    <t>尚子辰</t>
  </si>
  <si>
    <t>2B8h63jL-87-021-xx-022-1-EMO-01-94O</t>
  </si>
  <si>
    <t>超越1队</t>
  </si>
  <si>
    <t>艾创教育培训学校</t>
  </si>
  <si>
    <t>吴元磊</t>
  </si>
  <si>
    <t>刘雨辰|丁晨语</t>
  </si>
  <si>
    <t>2B8h63Rg-87-021-Y5-022-1-wnV-01-bgP</t>
  </si>
  <si>
    <t>全运村10队</t>
  </si>
  <si>
    <t>霍佳慧</t>
  </si>
  <si>
    <t>王晟在</t>
  </si>
  <si>
    <t>2B8h63BQ-87-021-eS-022-1-VsK-01-AYR</t>
  </si>
  <si>
    <t>燕山20队</t>
  </si>
  <si>
    <t>刘裕</t>
  </si>
  <si>
    <t>2B8h612x-87-021-G2-022-1-sa3-01-xsI</t>
  </si>
  <si>
    <t>星辰五队</t>
  </si>
  <si>
    <t>陶昱帆</t>
  </si>
  <si>
    <t>马晨竣</t>
  </si>
  <si>
    <t>2B8h61VE-87-021-dF-022-1-4NL-01-zZM</t>
  </si>
  <si>
    <t>王者队</t>
  </si>
  <si>
    <t>温润泽</t>
  </si>
  <si>
    <t>2B8h63RD-87-021-ob-022-1-YON-01-Kwa</t>
  </si>
  <si>
    <t>全运村11队</t>
  </si>
  <si>
    <t>赵杍韩</t>
  </si>
  <si>
    <t>2B8h61L1-87-021-Rn-022-1-toQ-01-M6j</t>
  </si>
  <si>
    <t>开元A队</t>
  </si>
  <si>
    <t>LEXT机器人编程中心</t>
  </si>
  <si>
    <t>盖帅成</t>
  </si>
  <si>
    <t>葛子榆|毛俊皓</t>
  </si>
  <si>
    <t>2B8h63pb-87-021-kf-022-1-Pu9-01-JGV</t>
  </si>
  <si>
    <t>青岛梦想六队</t>
  </si>
  <si>
    <t>陈衍铭</t>
  </si>
  <si>
    <t>2B8h61Lb-87-021-3p-022-1-Y9G-01-i8H</t>
  </si>
  <si>
    <t>博特叔叔华信一队</t>
  </si>
  <si>
    <t>徐一菲</t>
  </si>
  <si>
    <t>2B8h61GH-87-021-7O-022-1-gwO-01-gEP</t>
  </si>
  <si>
    <t>博思乐高二十七队</t>
  </si>
  <si>
    <t>张俊</t>
  </si>
  <si>
    <t>李若菡</t>
  </si>
  <si>
    <t>2B8h63j5-87-021-OH-022-1-kzg-01-ilS</t>
  </si>
  <si>
    <t>精英2队</t>
  </si>
  <si>
    <t>王莉莉</t>
  </si>
  <si>
    <t>马莛凯|房顺泽</t>
  </si>
  <si>
    <t>2B8h63pL-87-021-Se-022-1-K1K-01-v14</t>
  </si>
  <si>
    <t>青岛梦想五队</t>
  </si>
  <si>
    <t>王子涵</t>
  </si>
  <si>
    <t>2B8h63N2-87-021-hY-022-1-PAP-01-ZKT</t>
  </si>
  <si>
    <t>活力四射队</t>
  </si>
  <si>
    <t>陈一凡|郎潇毅</t>
  </si>
  <si>
    <t>2B8h61vu-87-021-Cv-022-1-TYd-01-QkV</t>
  </si>
  <si>
    <t>中铁6队</t>
  </si>
  <si>
    <t>杨婷</t>
  </si>
  <si>
    <t>王梓涵</t>
  </si>
  <si>
    <t>2B8h63Ed-87-021-LB-022-1-Zbf-01-qaz</t>
  </si>
  <si>
    <t>舜奥3队</t>
  </si>
  <si>
    <t>郑昀泽</t>
  </si>
  <si>
    <t>2B8h61LM-87-021-47-022-1-hq0-01-epL</t>
  </si>
  <si>
    <t>博特叔叔华信五队</t>
  </si>
  <si>
    <t>卢钰文</t>
  </si>
  <si>
    <t>2B8h63O4-87-021-U5-022-1-1BK-01-61N</t>
  </si>
  <si>
    <t>睿博二队</t>
  </si>
  <si>
    <t>伊俊哲|唐浩瑜</t>
  </si>
  <si>
    <t>2B8h61Ll-87-021-aN-022-1-SYY-01-OSc</t>
  </si>
  <si>
    <t>博特叔叔华信十一队</t>
  </si>
  <si>
    <t>张方智</t>
  </si>
  <si>
    <t>2B8h63RS-87-021-Pi-022-1-k2Z-01-cOI</t>
  </si>
  <si>
    <t>唐冶15队</t>
  </si>
  <si>
    <t>程家鑫</t>
  </si>
  <si>
    <t>杨翘铭</t>
  </si>
  <si>
    <t>2B8h63nh-87-021-cq-022-1-jGd-01-g49</t>
  </si>
  <si>
    <t>舜奥6队</t>
  </si>
  <si>
    <t>黄晟杰</t>
  </si>
  <si>
    <t>2B8h61Uh-87-021-AO-022-1-Kis-01-ljn</t>
  </si>
  <si>
    <t>北斗队</t>
  </si>
  <si>
    <t>lext乐高机器人编程中心</t>
  </si>
  <si>
    <t>胡佳奇</t>
  </si>
  <si>
    <t>相俊丞|王子瑞</t>
  </si>
  <si>
    <t>2B8h63px-87-021-Ig-022-1-Ua8-01-Zjk</t>
  </si>
  <si>
    <t>青岛梦想十一队</t>
  </si>
  <si>
    <t>徐胜道</t>
  </si>
  <si>
    <t>2B8h61yL-87-021-IQ-022-1-EXT-01-3DT</t>
  </si>
  <si>
    <t>必胜A队</t>
  </si>
  <si>
    <t>仲伟杰|肖盛鑫</t>
  </si>
  <si>
    <t>2B8h63Tk-87-021-Nb-022-1-JqF-01-010</t>
  </si>
  <si>
    <t>勇往直前1队</t>
  </si>
  <si>
    <t>韩洪伟</t>
  </si>
  <si>
    <t>徐凡超</t>
  </si>
  <si>
    <t>2B8h61VR-87-021-Lo-022-1-zlQ-01-AzP</t>
  </si>
  <si>
    <t>临沂枣园五队</t>
  </si>
  <si>
    <t>姜贵</t>
  </si>
  <si>
    <t>庄嘉睿|杜浩洋</t>
  </si>
  <si>
    <t>2B8h61LT-87-021-kA-022-1-FmE-01-0mO</t>
  </si>
  <si>
    <t>博特叔叔华信十二队</t>
  </si>
  <si>
    <t>张家祥</t>
  </si>
  <si>
    <t>2B8h615m-87-021-o2-022-1-s25-01-Yej</t>
  </si>
  <si>
    <t>井秦朗</t>
  </si>
  <si>
    <t>2B8h63NB-87-021-qo-022-1-HBn-01-6yZ</t>
  </si>
  <si>
    <t>战斗联盟1队</t>
  </si>
  <si>
    <t>黄吉超</t>
  </si>
  <si>
    <t>佟依霖</t>
  </si>
  <si>
    <t>2B8h61y5-87-021-XH-022-1-qex-01-bXx</t>
  </si>
  <si>
    <t>锋锐A队</t>
  </si>
  <si>
    <t>尚进|徐瑞泽</t>
  </si>
  <si>
    <t>2B8h63TG-87-021-NA-022-1-hbH-01-VBG</t>
  </si>
  <si>
    <t>瓦力七队</t>
  </si>
  <si>
    <t>赵林</t>
  </si>
  <si>
    <t>赵翌辰</t>
  </si>
  <si>
    <t>2B8h63YU-87-021-vD-022-1-qNK-01-rOp</t>
  </si>
  <si>
    <t>大明湖6队</t>
  </si>
  <si>
    <t>侯世恒</t>
  </si>
  <si>
    <t>2B8h61be-87-021-N7-022-1-U4j-01-MsE</t>
  </si>
  <si>
    <t>博思乐高十队</t>
  </si>
  <si>
    <t>赵仁绪</t>
  </si>
  <si>
    <t>2B8h63R6-87-021-Zb-022-1-opZ-01-0OG</t>
  </si>
  <si>
    <t>唐冶14队</t>
  </si>
  <si>
    <t>李政远</t>
  </si>
  <si>
    <t>2B8h61LE-87-021-T5-022-1-OEN-01-P8m</t>
  </si>
  <si>
    <t>博特叔叔华信十三队</t>
  </si>
  <si>
    <t>杨沭</t>
  </si>
  <si>
    <t>2B8h61Zr-87-021-hJ-022-1-Nd7-01-flm</t>
  </si>
  <si>
    <t>博特叔叔华山五队</t>
  </si>
  <si>
    <t>许瀚升</t>
  </si>
  <si>
    <t>2B8h63Qf-87-021-W8-022-1-fbH-01-Rfg</t>
  </si>
  <si>
    <t>龙湖8队</t>
  </si>
  <si>
    <t>孙鉴满</t>
  </si>
  <si>
    <t>2B8h615r-87-021-3H-022-1-2D5-01-bSg</t>
  </si>
  <si>
    <t>贾晓萌</t>
  </si>
  <si>
    <t>2B8h61f2-87-021-st-022-1-gn9-01-3ab</t>
  </si>
  <si>
    <t>罗博先生1队</t>
  </si>
  <si>
    <t>罗博先生机器人俱乐部</t>
  </si>
  <si>
    <t>宋国良</t>
  </si>
  <si>
    <t>张尚豪|贾明泽</t>
  </si>
  <si>
    <t>2B8h63HJ-87-021-sp-022-1-xi5-01-RMb</t>
  </si>
  <si>
    <t>勇往直前9队</t>
  </si>
  <si>
    <t>翟璐璐</t>
  </si>
  <si>
    <t>李子慕</t>
  </si>
  <si>
    <t>2B8h63Td-87-021-Ua-022-1-dAn-01-RrQ</t>
  </si>
  <si>
    <t>冲锋9队</t>
  </si>
  <si>
    <t>宋正英</t>
  </si>
  <si>
    <t>王梓童</t>
  </si>
  <si>
    <t>2B8h61Ze-87-021-Xq-022-1-Sgh-01-3cL</t>
  </si>
  <si>
    <t>博特叔叔华山七队</t>
  </si>
  <si>
    <t>张皓然</t>
  </si>
  <si>
    <t>2B8h63Qd-87-021-7z-022-1-1gS-01-mK2</t>
  </si>
  <si>
    <t>荣盛6队</t>
  </si>
  <si>
    <t>李来星</t>
  </si>
  <si>
    <t>夏明睿</t>
  </si>
  <si>
    <t>2B8h615k-87-021-j7-022-1-Rro-01-nHk</t>
  </si>
  <si>
    <t>王嵩皓</t>
  </si>
  <si>
    <t>2B8h61U8-87-021-oR-022-1-TiS-01-VkN</t>
  </si>
  <si>
    <t>琅琊队</t>
  </si>
  <si>
    <t>韩承佑</t>
  </si>
  <si>
    <t>2B8h61wv-87-021-VR-022-1-Fm4-01-OW1</t>
  </si>
  <si>
    <t>博特叔叔华山八队</t>
  </si>
  <si>
    <t>孙雨芃</t>
  </si>
  <si>
    <t>2B8h615O-87-021-Oj-022-1-QKe-01-Qyd</t>
  </si>
  <si>
    <t>石建业</t>
  </si>
  <si>
    <t>2B8h61G2-87-021-Ri-022-1-f1a-01-7ZQ</t>
  </si>
  <si>
    <t>博思乐高十五队</t>
  </si>
  <si>
    <t>翟一帆</t>
  </si>
  <si>
    <t>2B8h630p-87-021-yQ-022-1-J7a-01-fXn</t>
  </si>
  <si>
    <t>ZZZSXK</t>
  </si>
  <si>
    <t>耿亚男</t>
  </si>
  <si>
    <t>赵忠泽|沈煦开</t>
  </si>
  <si>
    <t>2B8h63pO-87-021-PS-022-1-mUC-01-W0F</t>
  </si>
  <si>
    <t>青岛梦想十七队</t>
  </si>
  <si>
    <t>付宇哲</t>
  </si>
  <si>
    <t>2B8h63mA-87-021-vi-022-1-18p-01-JlN</t>
  </si>
  <si>
    <t>燕柳少年</t>
  </si>
  <si>
    <t>济南市燕柳小学</t>
  </si>
  <si>
    <t>姜兵</t>
  </si>
  <si>
    <t>刘宇晗</t>
  </si>
  <si>
    <t>2B8h631i-87-021-OB-022-1-bR3-01-E47</t>
  </si>
  <si>
    <t>高青乐博六队</t>
  </si>
  <si>
    <t>孙瑶瑶</t>
  </si>
  <si>
    <t>杨秉易</t>
  </si>
  <si>
    <t>2B8h61fG-87-021-Dh-022-1-2u1-01-O9c</t>
  </si>
  <si>
    <t>天睦队</t>
  </si>
  <si>
    <t>大疆教育全福校区</t>
  </si>
  <si>
    <t>倪秋月</t>
  </si>
  <si>
    <t>张靖宇|李梓睦</t>
  </si>
  <si>
    <t>2B8h63Tf-87-021-au-022-1-O0F-01-DWd</t>
  </si>
  <si>
    <t>瓦力十队</t>
  </si>
  <si>
    <t>朱玉洁</t>
  </si>
  <si>
    <t>杜书润</t>
  </si>
  <si>
    <t>2B8h615a-87-021-R9-022-1-bTI-01-bRZ</t>
  </si>
  <si>
    <t>王衡燚</t>
  </si>
  <si>
    <t>2B8h61wz-87-021-mO-022-1-1h6-01-jcO</t>
  </si>
  <si>
    <t>博特叔叔华山九队</t>
  </si>
  <si>
    <t>郝俊嘉</t>
  </si>
  <si>
    <t>2B8h61LC-87-021-yI-022-1-2bH-01-v4K</t>
  </si>
  <si>
    <t>博特叔叔华信九队</t>
  </si>
  <si>
    <t>赵宏霖</t>
  </si>
  <si>
    <t>2B8h61bl-87-021-NJ-022-1-T6N-01-byS</t>
  </si>
  <si>
    <t>博思乐高三队</t>
  </si>
  <si>
    <t>史现冬</t>
  </si>
  <si>
    <t>刘骅祎</t>
  </si>
  <si>
    <t>2B8h638r-87-021-JU-022-1-Ssq-01-s74</t>
  </si>
  <si>
    <t>唐冶2队</t>
  </si>
  <si>
    <t>马佳阳</t>
  </si>
  <si>
    <t>2B8h61Uw-87-021-v9-022-1-vDY-01-Or2</t>
  </si>
  <si>
    <t>卓越队</t>
  </si>
  <si>
    <t>lext乐高活动中心</t>
  </si>
  <si>
    <t>郑嘉瑞|汲睿辰</t>
  </si>
  <si>
    <t>2B8h63pt-87-021-A0-022-1-7p6-01-Ixg</t>
  </si>
  <si>
    <t>青岛梦想八队</t>
  </si>
  <si>
    <t>熊一屾</t>
  </si>
  <si>
    <t>2B8h61vR-87-021-Tm-022-1-FWO-01-FlU</t>
  </si>
  <si>
    <t>中铁5队</t>
  </si>
  <si>
    <t>侯赋轩</t>
  </si>
  <si>
    <t>2B8h639F-87-021-Td-022-1-b7w-01-OYf</t>
  </si>
  <si>
    <t>冲锋队</t>
  </si>
  <si>
    <t>汤青芃</t>
  </si>
  <si>
    <t>2B8h61ym-87-021-W8-022-1-pmg-01-MUV</t>
  </si>
  <si>
    <t>勇于争先队</t>
  </si>
  <si>
    <t>殷天宇|刘文轩</t>
  </si>
  <si>
    <t>2B8h63pN-87-021-p2-022-1-uZi-01-QKE</t>
  </si>
  <si>
    <t>青岛梦想十六队</t>
  </si>
  <si>
    <t>林俊安</t>
  </si>
  <si>
    <t>2B8h61wm-87-021-Ap-022-1-Lmk-01-S9l</t>
  </si>
  <si>
    <t>博特叔叔华润一队</t>
  </si>
  <si>
    <t>唐翎格</t>
  </si>
  <si>
    <t>2B8h61v2-87-021-T0-022-1-pG1-01-Trd</t>
  </si>
  <si>
    <t>万象城13队</t>
  </si>
  <si>
    <t>张庆欣</t>
  </si>
  <si>
    <t>杨泽罡</t>
  </si>
  <si>
    <t>2B8h61UA-87-021-ew-022-1-tgy-01-tnE</t>
  </si>
  <si>
    <t>飞鹰队</t>
  </si>
  <si>
    <t>王凤睿</t>
  </si>
  <si>
    <t>李奕阳|陈兰图</t>
  </si>
  <si>
    <t>2B8h63Tl-87-021-1D-022-1-kk2-01-RGz</t>
  </si>
  <si>
    <t>冲锋3队</t>
  </si>
  <si>
    <t>彭偲翰</t>
  </si>
  <si>
    <t>2B8h61AY-87-021-6d-022-1-jiL-01-OGB</t>
  </si>
  <si>
    <t>博特叔叔翡翠郡十二队</t>
  </si>
  <si>
    <t>李鹏</t>
  </si>
  <si>
    <t>樊晟皓</t>
  </si>
  <si>
    <t>2B8h63Fg-87-021-pQ-022-1-Kf9-01-ak4</t>
  </si>
  <si>
    <t>中铁1队</t>
  </si>
  <si>
    <t>济南历下玛酷机器人技术服务中心</t>
  </si>
  <si>
    <t>原凯育</t>
  </si>
  <si>
    <t>傅钰文</t>
  </si>
  <si>
    <t>2B8h63pK-87-021-I2-022-1-JD5-01-lap</t>
  </si>
  <si>
    <t>青岛梦想十三队</t>
  </si>
  <si>
    <t>陈浩宁</t>
  </si>
  <si>
    <t>2B8h61AJ-87-021-Pc-022-1-zaZ-01-zDG</t>
  </si>
  <si>
    <t>博特叔叔翡翠郡五队</t>
  </si>
  <si>
    <t>郑凤萍</t>
  </si>
  <si>
    <t>李佳骏</t>
  </si>
  <si>
    <t>2B8h63QC-87-021-IL-022-1-V96-01-A32</t>
  </si>
  <si>
    <t>龙湖12队</t>
  </si>
  <si>
    <t>闫雪茹</t>
  </si>
  <si>
    <t>马思瑞</t>
  </si>
  <si>
    <t>2B8h61PG-87-021-Ue-022-1-15C-01-rLw</t>
  </si>
  <si>
    <t>中铁13队</t>
  </si>
  <si>
    <t>史淑淑</t>
  </si>
  <si>
    <t>李卓远</t>
  </si>
  <si>
    <t>2B8h61yK-87-021-Zc-022-1-77c-01-vT8</t>
  </si>
  <si>
    <t>勇士队</t>
  </si>
  <si>
    <t>翟艳</t>
  </si>
  <si>
    <t xml:space="preserve"> 范子铭|陈冠宇</t>
  </si>
  <si>
    <t>2B8h63lT-87-021-SV-022-1-AQr-01-EL0</t>
  </si>
  <si>
    <t>第十二队</t>
  </si>
  <si>
    <t>秦景逸</t>
  </si>
  <si>
    <t>2B8h61cy-87-021-Cx-022-1-DGb-01-B1t</t>
  </si>
  <si>
    <t>乐淘淘五队</t>
  </si>
  <si>
    <t>王东荣</t>
  </si>
  <si>
    <t>赵明轩|王君宜</t>
  </si>
  <si>
    <t>2B8h63TQ-87-021-2q-022-1-ugv-01-sxl</t>
  </si>
  <si>
    <t>冲锋5队</t>
  </si>
  <si>
    <t>崔佳科</t>
  </si>
  <si>
    <t xml:space="preserve">李浩然 </t>
  </si>
  <si>
    <t>2B8h615I-87-021-qu-022-1-SZU-01-gF2</t>
  </si>
  <si>
    <t>张译木</t>
  </si>
  <si>
    <t>2B8h61AR-87-021-M9-022-1-SRL-01-lwu</t>
  </si>
  <si>
    <t>博特叔叔翡翠郡十四队</t>
  </si>
  <si>
    <t>王嘉恒</t>
  </si>
  <si>
    <t>2B8h63To-87-021-Ff-022-1-7TW-01-VW3</t>
  </si>
  <si>
    <t>瓦力十三队</t>
  </si>
  <si>
    <t>张振雪</t>
  </si>
  <si>
    <t>袁浩然</t>
  </si>
  <si>
    <t>2B8h63kH-87-021-H7-022-1-aI4-01-Dju</t>
  </si>
  <si>
    <t>博瑀队</t>
  </si>
  <si>
    <t>柳博瀚|郭延瑀</t>
  </si>
  <si>
    <t>2B8h61Ag-87-021-E5-022-1-6tG-01-59D</t>
  </si>
  <si>
    <t>博特叔叔翡翠郡十七队</t>
  </si>
  <si>
    <t>吴明铄</t>
  </si>
  <si>
    <t>2B8h61PW-87-021-X5-022-1-pRG-01-ow4</t>
  </si>
  <si>
    <t>汇隆7队</t>
  </si>
  <si>
    <t>刘威</t>
  </si>
  <si>
    <t>杜泽睿</t>
  </si>
  <si>
    <t>2B8h63N5-87-021-qZ-022-1-aOV-01-BJg</t>
  </si>
  <si>
    <t>淄博乐博1队</t>
  </si>
  <si>
    <t>张海涛</t>
  </si>
  <si>
    <t>刘忆垚</t>
  </si>
  <si>
    <t>2B8h61bL-87-021-XU-022-1-Ogi-01-DlW</t>
  </si>
  <si>
    <t>济南市青少年宫泉水叮咚7队</t>
  </si>
  <si>
    <t>冯启航</t>
  </si>
  <si>
    <t>2B8h63CH-87-021-6S-022-1-SgF-01-6mo</t>
  </si>
  <si>
    <t>星空队</t>
  </si>
  <si>
    <t>高菲阳|卢远遇</t>
  </si>
  <si>
    <t>2B8h63TJ-87-021-xU-022-1-FOB-01-FUO</t>
  </si>
  <si>
    <t>瓦力十一队</t>
  </si>
  <si>
    <t>刘一衡</t>
  </si>
  <si>
    <t>2B8h6123-87-021-FX-022-1-jO2-01-H85</t>
  </si>
  <si>
    <t>博特叔叔恒大帝景一队</t>
  </si>
  <si>
    <t>刘年</t>
  </si>
  <si>
    <t>初彦希</t>
  </si>
  <si>
    <t>2B8h63Wp-87-021-JM-022-1-HUt-01-fhk</t>
  </si>
  <si>
    <t>希德市南1队</t>
  </si>
  <si>
    <t>满文军</t>
  </si>
  <si>
    <t>刘承鑫</t>
  </si>
  <si>
    <t>2B8h614r-87-021-Yw-022-1-RSX-01-7iS</t>
  </si>
  <si>
    <t>济南青少年宫9队</t>
  </si>
  <si>
    <t>李青泽</t>
  </si>
  <si>
    <t>2B8h61bG-87-021-Hu-022-1-6l5-01-liq</t>
  </si>
  <si>
    <t>济南市青少年宫泉水叮咚8队</t>
  </si>
  <si>
    <t>李依诺</t>
  </si>
  <si>
    <t>2B8h614w-87-021-O7-022-1-IUt-01-fLx</t>
  </si>
  <si>
    <t>勇夺第一队</t>
  </si>
  <si>
    <t>李佳翮|朱旭泽</t>
  </si>
  <si>
    <t>2B8h63HH-87-021-MA-022-1-vTN-01-LfF</t>
  </si>
  <si>
    <t>雄鹰6队</t>
  </si>
  <si>
    <t>赵柏淳</t>
  </si>
  <si>
    <t>2B8h612d-87-021-eB-022-1-1cu-01-XZ6</t>
  </si>
  <si>
    <t>博特叔叔恒大帝景三队</t>
  </si>
  <si>
    <t>张江峰</t>
  </si>
  <si>
    <t>孙圣涵</t>
  </si>
  <si>
    <t>2B8h63HX-87-021-vl-022-1-uMy-01-CGl</t>
  </si>
  <si>
    <t>勇往直前10队</t>
  </si>
  <si>
    <t>李子萱</t>
  </si>
  <si>
    <t>2B8h612g-87-021-Gf-022-1-gja-01-4qj</t>
  </si>
  <si>
    <t>博特叔叔恒大帝景四队</t>
  </si>
  <si>
    <t>赵彦翔</t>
  </si>
  <si>
    <t>2B8h638R-87-021-87-022-1-Krb-01-Lol</t>
  </si>
  <si>
    <t>荣盛22队</t>
  </si>
  <si>
    <t>济南瓦特机器人编程培训学校</t>
  </si>
  <si>
    <t>董孟奇</t>
  </si>
  <si>
    <t>李柯辉</t>
  </si>
  <si>
    <t>2B8h61GE-87-021-fb-022-1-Ftr-01-Xzb</t>
  </si>
  <si>
    <t>博思乐高二十八队</t>
  </si>
  <si>
    <t>李虹霖</t>
  </si>
  <si>
    <t>2B8h61y0-87-021-Ah-022-1-lOp-01-dqV</t>
  </si>
  <si>
    <t>鹰隼队</t>
  </si>
  <si>
    <t>李权政|胡长泽</t>
  </si>
  <si>
    <t>2B8h61yp-87-021-Fn-022-1-ANF-01-2wM</t>
  </si>
  <si>
    <t>辉煌队</t>
  </si>
  <si>
    <t>吕书恒|杨皓博</t>
  </si>
  <si>
    <t>2B8h63H9-87-021-Aw-022-1-c68-01-yPm</t>
  </si>
  <si>
    <t>雄鹰2队</t>
  </si>
  <si>
    <t xml:space="preserve">齐峻睿 </t>
  </si>
  <si>
    <t>2B8h61bQ-87-021-9N-022-1-xxD-01-8dO</t>
  </si>
  <si>
    <t>博思乐高六队</t>
  </si>
  <si>
    <t>刘旗</t>
  </si>
  <si>
    <t>翟浩宇</t>
  </si>
  <si>
    <t>2B8h61LA-87-021-D0-022-1-2df-01-Lr7</t>
  </si>
  <si>
    <t>博特叔叔恒大帝景八队</t>
  </si>
  <si>
    <t>程浩轩</t>
  </si>
  <si>
    <t>2B8h615R-87-021-G1-022-1-mQP-01-xwe</t>
  </si>
  <si>
    <t>相雨辰</t>
  </si>
  <si>
    <t>2B8h61bi-87-021-mw-022-1-PzU-01-VZ6</t>
  </si>
  <si>
    <t>济南市青少年宫泉水叮咚11队</t>
  </si>
  <si>
    <t>曹国硕</t>
  </si>
  <si>
    <t>2B8h61bB-87-021-17-022-1-GXA-01-VS4</t>
  </si>
  <si>
    <t>博思乐高八队</t>
  </si>
  <si>
    <t>葛瑞罡</t>
  </si>
  <si>
    <t>2B8h61UF-87-021-DF-022-1-k7v-01-jPl</t>
  </si>
  <si>
    <t>华润超牛队</t>
  </si>
  <si>
    <t>张良睿|石宇宸</t>
  </si>
  <si>
    <t>2B8h61AD-87-021-9E-022-1-l3C-01-4aq</t>
  </si>
  <si>
    <t>博特叔叔翡翠郡十八队</t>
  </si>
  <si>
    <t>张晋皓</t>
  </si>
  <si>
    <t>2B8h612v-87-021-rh-022-1-rmS-01-8L4</t>
  </si>
  <si>
    <t>博特叔叔翡翠郡十九队</t>
  </si>
  <si>
    <t>王溢梵</t>
  </si>
  <si>
    <t>2B8h61bA-87-021-Aq-022-1-xcQ-01-0kY</t>
  </si>
  <si>
    <t>济南市青少年宫泉水叮咚6队</t>
  </si>
  <si>
    <t>华茗萱</t>
  </si>
  <si>
    <t>2B8h63QP-87-021-NS-022-1-qVd-01-t5T</t>
  </si>
  <si>
    <t>龙湖2队</t>
  </si>
  <si>
    <t>崔朔闻</t>
  </si>
  <si>
    <t>2B8h61G1-87-021-OK-022-1-pei-01-0gg</t>
  </si>
  <si>
    <t>大卫哥哥队</t>
  </si>
  <si>
    <t>大卫哥哥编程中心</t>
  </si>
  <si>
    <t>周云瑞</t>
  </si>
  <si>
    <t>闫鸿泰|黄俊驭</t>
  </si>
  <si>
    <t>2B8h63Ct-87-021-mo-022-1-gNx-01-Sz9</t>
  </si>
  <si>
    <t>周成</t>
  </si>
  <si>
    <t>2B8h612D-87-021-oR-022-1-pu8-01-DE1</t>
  </si>
  <si>
    <t>博特叔叔恒大帝景五队</t>
  </si>
  <si>
    <t>胡钰敏</t>
  </si>
  <si>
    <t>2B8h63sM-87-021-69-022-1-uIe-01-5V6</t>
  </si>
  <si>
    <t>智育谷12队</t>
  </si>
  <si>
    <t>刘梦莹</t>
  </si>
  <si>
    <t>安煜海</t>
  </si>
  <si>
    <t>2B8h63sa-87-021-xP-022-1-OBC-01-yAM</t>
  </si>
  <si>
    <t>建大4队</t>
  </si>
  <si>
    <t>张睿阳</t>
  </si>
  <si>
    <t>2B8h61UK-87-021-3B-022-1-Utf-01-h4g</t>
  </si>
  <si>
    <t>博耀队</t>
  </si>
  <si>
    <t>陈泳安</t>
  </si>
  <si>
    <t>杨耀|孙详博</t>
  </si>
  <si>
    <t>2B8h63Cc-87-021-yt-022-1-FTc-01-Cid</t>
  </si>
  <si>
    <t>李景卓然</t>
  </si>
  <si>
    <t>2B8h63CM-87-021-e9-022-1-zly-01-YN1</t>
  </si>
  <si>
    <t>郑宇辰</t>
  </si>
  <si>
    <t>2B8h61v7-87-021-YM-022-1-dzx-01-PLq</t>
  </si>
  <si>
    <t>唐冶四队</t>
  </si>
  <si>
    <t>赵静</t>
  </si>
  <si>
    <t>林琬洲</t>
  </si>
  <si>
    <t>2B8h630W-87-021-6c-022-1-S4Y-01-m5p</t>
  </si>
  <si>
    <t>LXYLQT</t>
  </si>
  <si>
    <t>刘星佑|李秋彤</t>
  </si>
  <si>
    <t>2B8h6127-87-021-Z6-022-1-chF-01-E1l</t>
  </si>
  <si>
    <t>博特叔叔翡翠郡二十队</t>
  </si>
  <si>
    <t>赵睿泽</t>
  </si>
  <si>
    <t>2B8h61Px-87-021-jy-022-1-3Ib-01-p4D</t>
  </si>
  <si>
    <t>汇隆3队</t>
  </si>
  <si>
    <t>刘东波</t>
  </si>
  <si>
    <t>胡锦程</t>
  </si>
  <si>
    <t>2B8h63D8-87-021-Te-022-1-dMk-01-ym2</t>
  </si>
  <si>
    <t>第二课堂26</t>
  </si>
  <si>
    <t>王懿骏</t>
  </si>
  <si>
    <t>2B8h63ex-87-021-BV-022-1-kYA-01-EyR</t>
  </si>
  <si>
    <t>童臻1队</t>
  </si>
  <si>
    <t>济南市长清区童臻教育咨询中心</t>
  </si>
  <si>
    <t>王延伟</t>
  </si>
  <si>
    <t>张亿鑫</t>
  </si>
  <si>
    <t>2B8h63k9-87-021-Zm-022-1-ObT-01-HW0</t>
  </si>
  <si>
    <t>靖尧队</t>
  </si>
  <si>
    <t>王靖尧</t>
  </si>
  <si>
    <t>2B8h63Tv-87-021-bD-022-1-Xcp-01-kCZ</t>
  </si>
  <si>
    <t>恒大4队</t>
  </si>
  <si>
    <t>井晟睿</t>
  </si>
  <si>
    <t>2B8h63TB-87-021-8f-022-1-SuT-01-T6K</t>
  </si>
  <si>
    <t>冲锋8队</t>
  </si>
  <si>
    <t xml:space="preserve"> 张泽以 </t>
  </si>
  <si>
    <t>2B8h61Zt-87-021-vm-022-1-WYJ-01-MUg</t>
  </si>
  <si>
    <t>程书航</t>
  </si>
  <si>
    <t>庄樱俏</t>
  </si>
  <si>
    <t>2B8h614d-87-021-zP-022-1-5ph-01-xUg</t>
  </si>
  <si>
    <t>济南青少年宫10队</t>
  </si>
  <si>
    <t>张馨怡</t>
  </si>
  <si>
    <t>2B8h61vy-87-021-rD-022-1-pfs-01-Nou</t>
  </si>
  <si>
    <t>万象城14队</t>
  </si>
  <si>
    <t>闫奕州</t>
  </si>
  <si>
    <t>2B8h6338-87-021-79-022-1-nhp-01-Gdo</t>
  </si>
  <si>
    <t>行知小学1队</t>
  </si>
  <si>
    <t>张莅杨</t>
  </si>
  <si>
    <t>2B8h63pH-87-021-5V-022-1-qs3-01-4iY</t>
  </si>
  <si>
    <t>青岛乐博乐博一队</t>
  </si>
  <si>
    <t>杜铭泽</t>
  </si>
  <si>
    <t>2B8h63kD-87-021-Iz-022-1-tsX-01-Op5</t>
  </si>
  <si>
    <t>沙锦泽</t>
  </si>
  <si>
    <t>泰安市电子学会</t>
  </si>
  <si>
    <t>陈戌</t>
  </si>
  <si>
    <t>2B8h63sI-87-021-zq-022-1-CK5-01-FYn</t>
  </si>
  <si>
    <t>智育谷11队</t>
  </si>
  <si>
    <t>辛远航</t>
  </si>
  <si>
    <t>2B8h63ep-87-021-vx-022-1-X9E-01-gcs</t>
  </si>
  <si>
    <t>和谐队</t>
  </si>
  <si>
    <t>周轩宇</t>
  </si>
  <si>
    <t>2B8h61h1-87-021-KN-022-1-tzC-01-LDo</t>
  </si>
  <si>
    <t>中铁21队</t>
  </si>
  <si>
    <t>李瑶</t>
  </si>
  <si>
    <t>杨子轩</t>
  </si>
  <si>
    <t>2B8h61Z6-87-021-aV-022-1-vaY-01-e9i</t>
  </si>
  <si>
    <t>张传栋</t>
  </si>
  <si>
    <t>2B8h61wy-87-021-cd-022-1-f7U-01-c8b</t>
  </si>
  <si>
    <t>博特叔叔恒新三队</t>
  </si>
  <si>
    <t>鲁虎</t>
  </si>
  <si>
    <t>邓淑文</t>
  </si>
  <si>
    <t>2B8h63kW-87-021-gP-022-1-OvX-01-t1a</t>
  </si>
  <si>
    <t>政泽队</t>
  </si>
  <si>
    <t>吕政泽</t>
  </si>
  <si>
    <t>2B8h63Fs-87-021-kQ-022-1-0Uf-01-0jk</t>
  </si>
  <si>
    <t>智育谷2队</t>
  </si>
  <si>
    <t>朱信宇</t>
  </si>
  <si>
    <t>2B8h61cZ-87-021-rj-022-1-Zhy-01-D9N</t>
  </si>
  <si>
    <t>乐淘淘三队</t>
  </si>
  <si>
    <t>陈志荣|潘体畅</t>
  </si>
  <si>
    <t>2B8h630P-87-021-Qq-022-1-1dB-01-hKT</t>
  </si>
  <si>
    <t>青岛乐博乐博六队</t>
  </si>
  <si>
    <t>栾百晴</t>
  </si>
  <si>
    <t>2B8h61bH-87-021-eh-022-1-pEi-01-4cm</t>
  </si>
  <si>
    <t>博思乐高五队</t>
  </si>
  <si>
    <t>杨元恺</t>
  </si>
  <si>
    <t>2B8h63jp-87-021-aX-022-1-Hov-01-vxG</t>
  </si>
  <si>
    <t>沐阳队</t>
  </si>
  <si>
    <t>育秀中学小学部</t>
  </si>
  <si>
    <t>王琳琳</t>
  </si>
  <si>
    <t>刘沐阳</t>
  </si>
  <si>
    <t>2B8h63so-87-021-Lf-022-1-gMo-01-MK9</t>
  </si>
  <si>
    <t>建大5队</t>
  </si>
  <si>
    <t>张航宇</t>
  </si>
  <si>
    <t>2B8h63Y8-87-021-Wj-022-1-gA1-01-DUw</t>
  </si>
  <si>
    <t>恒大五队</t>
  </si>
  <si>
    <t>张承瑞</t>
  </si>
  <si>
    <t>2B8h630Z-87-021-pl-022-1-pOK-01-jzQ</t>
  </si>
  <si>
    <t>青岛乐博乐博七队</t>
  </si>
  <si>
    <t>唐若溪</t>
  </si>
  <si>
    <t>2B8h61ho-87-021-qV-022-1-268-01-Mue</t>
  </si>
  <si>
    <t>万象城十队</t>
  </si>
  <si>
    <t>潘一良</t>
  </si>
  <si>
    <t>张轩宁</t>
  </si>
  <si>
    <t>2B8h61wG-87-021-Fg-022-1-fLU-01-l3J</t>
  </si>
  <si>
    <t>博特叔叔恒新四队</t>
  </si>
  <si>
    <t>林鸿硕</t>
  </si>
  <si>
    <t>2B8h61w5-87-021-AM-022-1-Oar-01-sUe</t>
  </si>
  <si>
    <t>博特叔叔恒新五队</t>
  </si>
  <si>
    <t>赵方瑀</t>
  </si>
  <si>
    <t>2B8h61vQ-87-021-CE-022-1-0dn-01-qeo</t>
  </si>
  <si>
    <t>中铁4队</t>
  </si>
  <si>
    <t>董文红</t>
  </si>
  <si>
    <t>宿一诺</t>
  </si>
  <si>
    <t>2B8h61Uu-87-021-mM-022-1-NBe-01-OOT</t>
  </si>
  <si>
    <t>博鸣队</t>
  </si>
  <si>
    <t>lext少儿编程中心</t>
  </si>
  <si>
    <t>胡大康</t>
  </si>
  <si>
    <t>刘博文|孙鸣泽</t>
  </si>
  <si>
    <t>2B8h63eq-87-021-fB-022-1-YDb-01-z3W</t>
  </si>
  <si>
    <t>思动九队</t>
  </si>
  <si>
    <t>济南市一思一动机器人创客学校</t>
  </si>
  <si>
    <t>李亚鹏</t>
  </si>
  <si>
    <t>朱秀铭</t>
  </si>
  <si>
    <t>2B8h63sm-87-021-jn-022-1-Mq5-01-Ya9</t>
  </si>
  <si>
    <t>唐冶二队</t>
  </si>
  <si>
    <t>李晨</t>
  </si>
  <si>
    <t>李图雨宸</t>
  </si>
  <si>
    <t>2B8h63gu-87-021-x2-022-1-f3c-01-XqW</t>
  </si>
  <si>
    <t>思动十七队</t>
  </si>
  <si>
    <t>杨泽远</t>
  </si>
  <si>
    <t>2B8h61Pk-87-021-kx-022-1-84H-01-qD5</t>
  </si>
  <si>
    <t>万象城二队</t>
  </si>
  <si>
    <t>赵媛媛</t>
  </si>
  <si>
    <t>耿英绮</t>
  </si>
  <si>
    <t>2B8h61Uc-87-021-Dc-022-1-dFE-01-aIk</t>
  </si>
  <si>
    <t>算圣队</t>
  </si>
  <si>
    <t>苏佳彤|刘泽萱</t>
  </si>
  <si>
    <t>2B8h63Du-87-021-8i-022-1-y1r-01-gB0</t>
  </si>
  <si>
    <t>第二课堂36</t>
  </si>
  <si>
    <t>国子睿</t>
  </si>
  <si>
    <t>2B8h61vh-87-021-3B-022-1-OMY-01-Gg6</t>
  </si>
  <si>
    <t>唐冶五队</t>
  </si>
  <si>
    <t>刘威麟</t>
  </si>
  <si>
    <t>2B8h61vw-87-021-dq-022-1-W9e-01-7mb</t>
  </si>
  <si>
    <t>唐冶六队</t>
  </si>
  <si>
    <t>侯波</t>
  </si>
  <si>
    <t>靳轩懿</t>
  </si>
  <si>
    <t>2B8h61hE-87-021-4O-022-1-8k9-01-OF5</t>
  </si>
  <si>
    <t>中铁19队</t>
  </si>
  <si>
    <t>许知兴</t>
  </si>
  <si>
    <t>刘嗣凡</t>
  </si>
  <si>
    <t>2B8h63jg-87-021-YG-022-1-T19-01-e6n</t>
  </si>
  <si>
    <t>弘毅小学队</t>
  </si>
  <si>
    <t>济南市历下区弘毅小学</t>
  </si>
  <si>
    <t>焦宇</t>
  </si>
  <si>
    <t>张云浩</t>
  </si>
  <si>
    <t>2B8h63gr-87-021-n7-022-1-TFo-01-CgT</t>
  </si>
  <si>
    <t>思动三队</t>
  </si>
  <si>
    <t>王立烨</t>
  </si>
  <si>
    <t>2B8h61I6-87-021-aX-022-1-Czt-01-3AM</t>
  </si>
  <si>
    <t>蒙迪七队</t>
  </si>
  <si>
    <t>韩赵阳</t>
  </si>
  <si>
    <t>2B8h63lX-87-021-7O-022-1-K3y-01-PLw</t>
  </si>
  <si>
    <t>第七队</t>
  </si>
  <si>
    <t>栾浩煜</t>
  </si>
  <si>
    <t>2B8h61US-87-021-xe-022-1-Et2-01-0Y6</t>
  </si>
  <si>
    <t>宗圣队</t>
  </si>
  <si>
    <t>赵悦恺|赵悦然</t>
  </si>
  <si>
    <t>2B8h61w6-87-021-RX-022-1-lSp-01-oUz</t>
  </si>
  <si>
    <t>博特叔叔恒新九队</t>
  </si>
  <si>
    <t>宁辰宇</t>
  </si>
  <si>
    <t>2B8h6312-87-021-Ii-022-1-l37-01-tjK</t>
  </si>
  <si>
    <t>文体6队</t>
  </si>
  <si>
    <t>张锦源</t>
  </si>
  <si>
    <t>2B8h63et-87-021-Rw-022-1-B49-01-6zI</t>
  </si>
  <si>
    <t>思动十队</t>
  </si>
  <si>
    <t>刘义德</t>
  </si>
  <si>
    <t>2B8h615t-87-021-B5-022-1-AKR-01-3Gs</t>
  </si>
  <si>
    <t>山沐霭</t>
  </si>
  <si>
    <t>2B8h63ky-87-021-P7-022-1-IQo-01-YsJ</t>
  </si>
  <si>
    <t>第二课堂56</t>
  </si>
  <si>
    <t>曲冠宇</t>
  </si>
  <si>
    <t>2B8h61Pp-87-021-jg-022-1-1sj-01-T5b</t>
  </si>
  <si>
    <t>汇隆6队</t>
  </si>
  <si>
    <t>时继启</t>
  </si>
  <si>
    <t>2B8h63WI-87-021-YT-022-1-ZTK-01-MOf</t>
  </si>
  <si>
    <t>希德崂山14队</t>
  </si>
  <si>
    <t>盛博轩</t>
  </si>
  <si>
    <t>2B8h63Yg-87-021-LW-022-1-uMM-01-Fot</t>
  </si>
  <si>
    <t>恒大8队</t>
  </si>
  <si>
    <t>戚恩泽</t>
  </si>
  <si>
    <t>2B8h63YL-87-021-ZR-022-1-VC7-01-9IN</t>
  </si>
  <si>
    <t>大明湖5队</t>
  </si>
  <si>
    <t>张瑞豪</t>
  </si>
  <si>
    <t>2B8h63gm-87-021-F0-022-1-eAG-01-3OF</t>
  </si>
  <si>
    <t>思动十八队</t>
  </si>
  <si>
    <t>余昕烨</t>
  </si>
  <si>
    <t>2B8h61PV-87-021-Es-022-1-kOc-01-w3a</t>
  </si>
  <si>
    <t>汇隆1队</t>
  </si>
  <si>
    <t>靖相民</t>
  </si>
  <si>
    <t>李受成</t>
  </si>
  <si>
    <t>2B8h63Yu-87-021-d0-022-1-eUB-01-KaZ</t>
  </si>
  <si>
    <t>恒大十队</t>
  </si>
  <si>
    <t>付铠睿</t>
  </si>
  <si>
    <t>2B8h612M-87-021-b8-022-1-WTc-01-MSz</t>
  </si>
  <si>
    <t>星辰四队</t>
  </si>
  <si>
    <t>张秉铎</t>
  </si>
  <si>
    <t>2B8h63nL-87-021-I2-022-1-Xau-01-Z5x</t>
  </si>
  <si>
    <t>舜奥8队</t>
  </si>
  <si>
    <t>宋奕达</t>
  </si>
  <si>
    <t>2B8h61PI-87-021-uW-022-1-N4q-01-yb9</t>
  </si>
  <si>
    <t>汇隆2队</t>
  </si>
  <si>
    <t>高艺博</t>
  </si>
  <si>
    <t>2B8h63gD-87-021-Nt-022-1-HhS-01-4nn</t>
  </si>
  <si>
    <t>思动五队</t>
  </si>
  <si>
    <t>刘芮麟</t>
  </si>
  <si>
    <t>2B8h63Yq-87-021-oU-022-1-p90-01-AXD</t>
  </si>
  <si>
    <t>大明湖8队</t>
  </si>
  <si>
    <t>寇传杭</t>
  </si>
  <si>
    <t>2B8h63sJ-87-021-r2-022-1-Qal-01-mOx</t>
  </si>
  <si>
    <t>建大2队</t>
  </si>
  <si>
    <t>刘金</t>
  </si>
  <si>
    <t>杨紫</t>
  </si>
  <si>
    <t>2B8h631y-87-021-S6-022-1-2MT-01-aQX</t>
  </si>
  <si>
    <t>文体2队</t>
  </si>
  <si>
    <t>张镓鹏</t>
  </si>
  <si>
    <t>2B8h63dI-87-021-vl-022-1-RiX-01-PeP</t>
  </si>
  <si>
    <t>临沂金雀山二队</t>
  </si>
  <si>
    <t>李佩璇</t>
  </si>
  <si>
    <t>胡子乔</t>
  </si>
  <si>
    <t>2B8h63Ey-87-021-CA-022-1-OzR-01-hF2</t>
  </si>
  <si>
    <t>全运村16队</t>
  </si>
  <si>
    <t>张铭洋</t>
  </si>
  <si>
    <t>2B8h612X-87-021-45-022-1-TGk-01-Mxe</t>
  </si>
  <si>
    <t>星辰八队</t>
  </si>
  <si>
    <t>王郑若尘</t>
  </si>
  <si>
    <t>2B8h61fL-87-021-4b-022-1-l5M-01-Slu</t>
  </si>
  <si>
    <t>罗博先生2队</t>
  </si>
  <si>
    <t>王逸辰|陈瑞霖</t>
  </si>
  <si>
    <t>2B8h63ew-87-021-Mn-022-1-h7p-01-cOd</t>
  </si>
  <si>
    <t>思动七对</t>
  </si>
  <si>
    <t>高雨萱</t>
  </si>
  <si>
    <t>2B8h63gl-87-021-ZQ-022-1-7dh-01-L6y</t>
  </si>
  <si>
    <t>临沂博创五队</t>
  </si>
  <si>
    <t>临沂博创机器人编程中心</t>
  </si>
  <si>
    <t>刘振国</t>
  </si>
  <si>
    <t>高睿泽</t>
  </si>
  <si>
    <t>2B8h639B-87-021-P1-022-1-H5U-01-8aa</t>
  </si>
  <si>
    <t>机械之魂</t>
  </si>
  <si>
    <t>张高衡</t>
  </si>
  <si>
    <t>2B8h633d-87-021-JE-022-1-yPz-01-VxC</t>
  </si>
  <si>
    <t>顺河3队</t>
  </si>
  <si>
    <t>赵怀瑾</t>
  </si>
  <si>
    <t>2B8h61zS-87-021-1K-022-1-Rq3-01-GLc</t>
  </si>
  <si>
    <t>郭天宇</t>
  </si>
  <si>
    <t>颜凯</t>
  </si>
  <si>
    <t>2B8h63Eq-87-021-0X-022-1-52c-01-bxg</t>
  </si>
  <si>
    <t>全运村18队</t>
  </si>
  <si>
    <t>杨芃云</t>
  </si>
  <si>
    <t>2B8h63gH-87-021-CW-022-1-ZMb-01-bXV</t>
  </si>
  <si>
    <t>思动十三队</t>
  </si>
  <si>
    <t>李明杰</t>
  </si>
  <si>
    <t>2B8h61UO-87-021-f8-022-1-dGB-01-zYD</t>
  </si>
  <si>
    <t>振茗队</t>
  </si>
  <si>
    <t>孙振烊|王一茗</t>
  </si>
  <si>
    <t>2B8h61z9-87-021-1k-022-1-WAu-01-hVS</t>
  </si>
  <si>
    <t>蒋双优</t>
  </si>
  <si>
    <t>2B8h63RW-87-021-Gc-022-1-rDi-01-Tfe</t>
  </si>
  <si>
    <t>荣盛23队</t>
  </si>
  <si>
    <t>王廷恺</t>
  </si>
  <si>
    <t>2B8h631f-87-021-Py-022-1-PCC-01-fqJ</t>
  </si>
  <si>
    <t>高青乐博5队</t>
  </si>
  <si>
    <t>樊泽宇</t>
  </si>
  <si>
    <t>2B8h63kE-87-021-fF-022-1-3x2-01-fBy</t>
  </si>
  <si>
    <t>承恩队</t>
  </si>
  <si>
    <t>赵恩铭|田承泽</t>
  </si>
  <si>
    <t>2B8h63l1-87-021-SC-022-1-lPq-01-8Wx</t>
  </si>
  <si>
    <t>第十六队</t>
  </si>
  <si>
    <t>郝梓涵</t>
  </si>
  <si>
    <t>2B8h633N-87-021-bu-022-1-JnM-01-oCO</t>
  </si>
  <si>
    <t>遥控组2组</t>
  </si>
  <si>
    <t>段文娟</t>
  </si>
  <si>
    <t>宁浩然|刘炳行</t>
  </si>
  <si>
    <t>2B8h63sP-87-021-Gr-022-1-2c3-01-Tgh</t>
  </si>
  <si>
    <t>智育谷3队</t>
  </si>
  <si>
    <t>张振岳</t>
  </si>
  <si>
    <t>姜景赫</t>
  </si>
  <si>
    <t>2B8h633C-87-021-ti-022-1-dZf-01-XV8</t>
  </si>
  <si>
    <t>遥控1组</t>
  </si>
  <si>
    <t>槐荫码高机器人俱乐部</t>
  </si>
  <si>
    <t>赵珈乐|李嘉宣</t>
  </si>
  <si>
    <t>2B8h63el-87-021-4g-022-1-sjZ-01-QyV</t>
  </si>
  <si>
    <t>飞翔队</t>
  </si>
  <si>
    <t>陈照鋆</t>
  </si>
  <si>
    <t>刘耀徽</t>
  </si>
  <si>
    <t>2B8h61zN-87-021-VZ-022-1-bAC-01-ZCO</t>
  </si>
  <si>
    <t>隗希烁</t>
  </si>
  <si>
    <t>2B8h63RZ-87-021-l6-022-1-zxm-01-E1K</t>
  </si>
  <si>
    <t>唐冶6队</t>
  </si>
  <si>
    <t>张钧芃</t>
  </si>
  <si>
    <t>2B8h631v-87-021-TA-022-1-dFW-01-TB1</t>
  </si>
  <si>
    <t>文体3队</t>
  </si>
  <si>
    <t>牟嘉郡</t>
  </si>
  <si>
    <t>2B8h63dO-87-021-mJ-022-1-xEc-01-CYg</t>
  </si>
  <si>
    <t>临沂二小一队</t>
  </si>
  <si>
    <t>临沂第二实验小学</t>
  </si>
  <si>
    <t>李莹</t>
  </si>
  <si>
    <t>王若伊</t>
  </si>
  <si>
    <t>2B8h63YV-87-021-Oo-022-1-hxe-01-U1F</t>
  </si>
  <si>
    <t>大明湖9队</t>
  </si>
  <si>
    <t>付金荃</t>
  </si>
  <si>
    <t>2B8h63s8-87-021-XO-022-1-vUs-01-M8y</t>
  </si>
  <si>
    <t>唐冶一队</t>
  </si>
  <si>
    <t>吕文博</t>
  </si>
  <si>
    <t>2B8h61zp-87-021-al-022-1-bcy-01-Yme</t>
  </si>
  <si>
    <t>杨岢昕</t>
  </si>
  <si>
    <t>2B8h63Ei-87-021-u5-022-1-cwT-01-4FC</t>
  </si>
  <si>
    <t>全运村21队</t>
  </si>
  <si>
    <t>刘莉莉</t>
  </si>
  <si>
    <t>李易霖</t>
  </si>
  <si>
    <t>2B8h63O2-87-021-QL-022-1-i5q-01-K65</t>
  </si>
  <si>
    <t>城阳玛酷15队</t>
  </si>
  <si>
    <t>城阳玛酷机器人编程中心</t>
  </si>
  <si>
    <t>韩越</t>
  </si>
  <si>
    <t>任帅</t>
  </si>
  <si>
    <t>2B8h61zW-87-021-nV-022-1-hBL-01-8PJ</t>
  </si>
  <si>
    <t>郑云翔</t>
  </si>
  <si>
    <t>2B8h638k-87-021-Jj-022-1-KPK-01-wZv</t>
  </si>
  <si>
    <t>唐冶4队</t>
  </si>
  <si>
    <t>丁翊宸</t>
  </si>
  <si>
    <t>2B8h61GY-87-021-JU-022-1-tAr-01-DCt</t>
  </si>
  <si>
    <t>博思乐高二十六队</t>
  </si>
  <si>
    <t>郑以飒</t>
  </si>
  <si>
    <t>2B8h61cw-87-021-pP-022-1-dSp-01-eVv</t>
  </si>
  <si>
    <t>乐淘淘四队</t>
  </si>
  <si>
    <t>赵博冉|权一宸</t>
  </si>
  <si>
    <t>2B8h63lR-87-021-uk-022-1-GGC-01-BCR</t>
  </si>
  <si>
    <t>第十四队</t>
  </si>
  <si>
    <t>丁禹菡</t>
  </si>
  <si>
    <t>2B8h63gy-87-021-16-022-1-8nq-01-SQj</t>
  </si>
  <si>
    <t>神勇队</t>
  </si>
  <si>
    <t>杨天文</t>
  </si>
  <si>
    <t>赵子瑞|李长锦</t>
  </si>
  <si>
    <t>2B8h63O7-87-021-uo-022-1-jCG-01-1FN</t>
  </si>
  <si>
    <t>城阳玛酷14队</t>
  </si>
  <si>
    <t>玛酷机器人城阳编程中心</t>
  </si>
  <si>
    <t>林羽峰|李卓翰</t>
  </si>
  <si>
    <t>2B8h61ZA-87-021-1O-022-1-Zja-01-5uM</t>
  </si>
  <si>
    <t>明宝甲</t>
  </si>
  <si>
    <t>刘晓彤</t>
  </si>
  <si>
    <t>2B8h63RP-87-021-bP-022-1-3p0-01-3xR</t>
  </si>
  <si>
    <t>唐冶5队</t>
  </si>
  <si>
    <t>翟俊宇</t>
  </si>
  <si>
    <t>2B8h61bY-87-021-cU-022-1-SdR-01-OVj</t>
  </si>
  <si>
    <t>博思乐高四队</t>
  </si>
  <si>
    <t>张轩羿</t>
  </si>
  <si>
    <t>2B8h63Ya-87-021-Z2-022-1-7nF-01-L93</t>
  </si>
  <si>
    <t>北坦2队</t>
  </si>
  <si>
    <t>玛酷机器济南北坦编程中心</t>
  </si>
  <si>
    <t>来文硕</t>
  </si>
  <si>
    <t>2B8h630D-87-021-tx-022-1-fz5-01-d4m</t>
  </si>
  <si>
    <t>城阳玛酷11队</t>
  </si>
  <si>
    <t>戴逸龙|刘君瑶</t>
  </si>
  <si>
    <t>2B8h61hY-87-021-OF-022-1-81x-01-i1L</t>
  </si>
  <si>
    <t>中铁16队</t>
  </si>
  <si>
    <t>尹泽铮</t>
  </si>
  <si>
    <t>2B8h61f5-87-021-CL-022-1-iVs-01-BIu</t>
  </si>
  <si>
    <t>木子李队</t>
  </si>
  <si>
    <t>王环</t>
  </si>
  <si>
    <t>李易恩|李墨浓</t>
  </si>
  <si>
    <t>2B8h61ZG-87-021-gF-022-1-Dsc-01-U8C</t>
  </si>
  <si>
    <t>韩佳芮</t>
  </si>
  <si>
    <t>2B8h63RJ-87-021-Mt-022-1-lbd-01-mfA</t>
  </si>
  <si>
    <t>唐冶13队</t>
  </si>
  <si>
    <t>李昊哲</t>
  </si>
  <si>
    <t>2B8h61hT-87-021-mj-022-1-TtS-01-Con</t>
  </si>
  <si>
    <t>中铁17队</t>
  </si>
  <si>
    <t>张凯丽</t>
  </si>
  <si>
    <t>张翰林</t>
  </si>
  <si>
    <t>2B8h61hx-87-021-OY-022-1-alS-01-8FW</t>
  </si>
  <si>
    <t>万象城十二队</t>
  </si>
  <si>
    <t>张琰</t>
  </si>
  <si>
    <t>刘若炀</t>
  </si>
  <si>
    <t>2B8h63YF-87-021-MG-022-1-tOo-01-Htq</t>
  </si>
  <si>
    <t>恒大6队</t>
  </si>
  <si>
    <t>鲁子阳</t>
  </si>
  <si>
    <t>2B8h63Qo-87-021-pN-022-1-YsG-01-Yvb</t>
  </si>
  <si>
    <t>龙湖11队</t>
  </si>
  <si>
    <t>田家禾</t>
  </si>
  <si>
    <t>2B8h63sb-87-021-U6-022-1-kNN-01-fkq</t>
  </si>
  <si>
    <t>智育谷8队</t>
  </si>
  <si>
    <t xml:space="preserve">高明伟 </t>
  </si>
  <si>
    <t>武雨菡</t>
  </si>
  <si>
    <t>2B8h63DW-87-021-fN-022-1-9ba-01-ToN</t>
  </si>
  <si>
    <t>王宇豪</t>
  </si>
  <si>
    <t>2B8h63dH-87-021-S7-022-1-iW6-01-W1R</t>
  </si>
  <si>
    <t>临沂博创二队</t>
  </si>
  <si>
    <t>初易泽</t>
  </si>
  <si>
    <t>2B8h63YJ-87-021-lA-022-1-8RV-01-t34</t>
  </si>
  <si>
    <t>北坦3队</t>
  </si>
  <si>
    <t>江政达</t>
  </si>
  <si>
    <t>2B8h63jo-87-021-Th-022-1-fI5-01-H2t</t>
  </si>
  <si>
    <t>lyq</t>
  </si>
  <si>
    <t>济南市市中区育秀小学</t>
  </si>
  <si>
    <t xml:space="preserve">赵月 </t>
  </si>
  <si>
    <t>刘万权</t>
  </si>
  <si>
    <t>2B8h63BG-87-021-7K-022-1-ERm-01-zOx</t>
  </si>
  <si>
    <t>燕山9队</t>
  </si>
  <si>
    <t>邵维熙</t>
  </si>
  <si>
    <t>2B8h63Dj-87-021-Yx-022-1-NAr-01-HO6</t>
  </si>
  <si>
    <t>李翰卿</t>
  </si>
  <si>
    <t>2B8h617R-87-021-qr-022-1-CLW-01-wNf</t>
  </si>
  <si>
    <t>阳谷咔咔编程三队</t>
  </si>
  <si>
    <t>王诗琪</t>
  </si>
  <si>
    <t>2B8h63RR-87-021-D6-022-1-P5n-01-8ax</t>
  </si>
  <si>
    <t>全运村6队</t>
  </si>
  <si>
    <t>刘宇朔</t>
  </si>
  <si>
    <t>2B8h639e-87-021-jN-022-1-rQJ-01-xAA</t>
  </si>
  <si>
    <t>机器之能</t>
  </si>
  <si>
    <t>张恺洋</t>
  </si>
  <si>
    <t>2B8h61tF-87-021-Gh-022-1-i11-01-1ms</t>
  </si>
  <si>
    <t>乐淘淘一队</t>
  </si>
  <si>
    <t>宁熙月|李朋雨</t>
  </si>
  <si>
    <t>2B8h63ss-87-021-ZL-022-1-byb-01-sqB</t>
  </si>
  <si>
    <t>唐冶八队</t>
  </si>
  <si>
    <t>王飞洋</t>
  </si>
  <si>
    <t>王泽轩</t>
  </si>
  <si>
    <t>2B8h638X-87-021-mS-022-1-14d-01-7W4</t>
  </si>
  <si>
    <t>荣盛17队</t>
  </si>
  <si>
    <t>武廷栋</t>
  </si>
  <si>
    <t>2B8h63jP-87-021-uZ-022-1-gjh-01-9E8</t>
  </si>
  <si>
    <t>宇宙战神队</t>
  </si>
  <si>
    <t>王博文</t>
  </si>
  <si>
    <t>2B8h63j6-87-021-JA-022-1-xPc-01-BS2</t>
  </si>
  <si>
    <t>七里山小学</t>
  </si>
  <si>
    <t>山东省济南市市中区七里山小学</t>
  </si>
  <si>
    <t>王盼盼</t>
  </si>
  <si>
    <t>曾子承</t>
  </si>
  <si>
    <t>2B8h63D4-87-021-XB-022-1-hN3-01-AQ4</t>
  </si>
  <si>
    <t>第二课堂-02</t>
  </si>
  <si>
    <t>王志诚</t>
  </si>
  <si>
    <t>2B8h61GC-87-021-ES-022-1-Ozg-01-k0F</t>
  </si>
  <si>
    <t>博思乐高二十二队</t>
  </si>
  <si>
    <t>苏逸林</t>
  </si>
  <si>
    <t>2B8h61vO-87-021-8T-022-1-Yb6-01-dq6</t>
  </si>
  <si>
    <t>万象城23队</t>
  </si>
  <si>
    <t>张祺</t>
  </si>
  <si>
    <t>张峻源</t>
  </si>
  <si>
    <t>2B8h638a-87-021-UL-022-1-tSR-01-WQ9</t>
  </si>
  <si>
    <t>荣盛18队</t>
  </si>
  <si>
    <t>邢涵宇</t>
  </si>
  <si>
    <t>2B8h63e1-87-021-Nt-022-1-eeY-01-0qm</t>
  </si>
  <si>
    <t>第二课堂09</t>
  </si>
  <si>
    <t>原湘斌</t>
  </si>
  <si>
    <t>2B8h63Ru-87-021-7v-022-1-miT-01-Yor</t>
  </si>
  <si>
    <t>全运村7队</t>
  </si>
  <si>
    <t>李恒宇</t>
  </si>
  <si>
    <t>2B8h63j2-87-021-ly-022-1-oDM-01-PTN</t>
  </si>
  <si>
    <t>机器人战队</t>
  </si>
  <si>
    <t>徐子奚</t>
  </si>
  <si>
    <t>2B8h63gG-87-021-EC-022-1-hGn-01-oW5</t>
  </si>
  <si>
    <t>战锋队</t>
  </si>
  <si>
    <t>白牧之|孙慕初</t>
  </si>
  <si>
    <t>2B8h63eF-87-021-b3-022-1-hj9-01-2Bo</t>
  </si>
  <si>
    <t>第二课堂12</t>
  </si>
  <si>
    <t>姜禹辰</t>
  </si>
  <si>
    <t>2B8h63Wi-87-021-rq-022-1-KMi-01-qDm</t>
  </si>
  <si>
    <t>希德崂山15队</t>
  </si>
  <si>
    <t>孙小荃</t>
  </si>
  <si>
    <t>2B8h63kZ-87-021-LV-022-1-4b2-01-aji</t>
  </si>
  <si>
    <t>第二课堂76</t>
  </si>
  <si>
    <t>贾钰埼</t>
  </si>
  <si>
    <t>2B8h638C-87-021-t4-022-1-oAu-01-PnB</t>
  </si>
  <si>
    <t>荣盛19队</t>
  </si>
  <si>
    <t>张峻凯</t>
  </si>
  <si>
    <t>2B8h61hg-87-021-QP-022-1-2Hb-01-EdM</t>
  </si>
  <si>
    <t>中铁22队</t>
  </si>
  <si>
    <t>蒋奕辰</t>
  </si>
  <si>
    <t>2B8h63rt-87-021-e7-022-1-v4u-01-MQm</t>
  </si>
  <si>
    <t>燕山31队</t>
  </si>
  <si>
    <t>历下区编程虎编程培训学校</t>
  </si>
  <si>
    <t>王国栋</t>
  </si>
  <si>
    <t>晋浩然</t>
  </si>
  <si>
    <t>2B8h631G-87-021-yD-022-1-8gX-01-Cmi</t>
  </si>
  <si>
    <t>奇迹队</t>
  </si>
  <si>
    <t>王美莹</t>
  </si>
  <si>
    <t>牛新贺|杨天乐</t>
  </si>
  <si>
    <t>2B8h63mX-87-021-hl-022-1-4n3-01-TLk</t>
  </si>
  <si>
    <t>天枰</t>
  </si>
  <si>
    <t>胡忆馨</t>
  </si>
  <si>
    <t>2B8h6169-87-021-Jr-022-1-RoG-01-ySc</t>
  </si>
  <si>
    <t>睿博21</t>
  </si>
  <si>
    <t>王泽齐</t>
  </si>
  <si>
    <t>2B8h63lc-87-021-ql-022-1-m7m-01-J12</t>
  </si>
  <si>
    <t>第五队</t>
  </si>
  <si>
    <t>刘千惠</t>
  </si>
  <si>
    <t>2B8h616O-87-021-TL-022-1-B9a-01-4bB</t>
  </si>
  <si>
    <t>睿博22</t>
  </si>
  <si>
    <t>王耀德</t>
  </si>
  <si>
    <t>2B8h631e-87-021-Uu-022-1-BSq-01-VBi</t>
  </si>
  <si>
    <t>燕山3队</t>
  </si>
  <si>
    <t>董尚恩</t>
  </si>
  <si>
    <t>2B8h63WW-87-021-Hs-022-1-Kq3-01-sGz</t>
  </si>
  <si>
    <t>希德市南2队</t>
  </si>
  <si>
    <t>刘澄泽|初宜可</t>
  </si>
  <si>
    <t>2B8h63uL-87-021-U9-022-1-NRx-01-UHb</t>
  </si>
  <si>
    <t>青岛乐博5队</t>
  </si>
  <si>
    <t>袁溥智</t>
  </si>
  <si>
    <t>2B8h63rv-87-021-QL-022-1-VnR-01-SKe</t>
  </si>
  <si>
    <t>燕山25队</t>
  </si>
  <si>
    <t>邢佳灏</t>
  </si>
  <si>
    <t>2B8h63Bi-87-021-fy-022-1-GKF-01-hQ9</t>
  </si>
  <si>
    <t>燕山13队</t>
  </si>
  <si>
    <t>张烁洋</t>
  </si>
  <si>
    <t>2B8h63l2-87-021-le-022-1-VYF-01-5g6</t>
  </si>
  <si>
    <t>希德市南12队</t>
  </si>
  <si>
    <t>曲洪宇|聂鲲达</t>
  </si>
  <si>
    <t>2B8h63u4-87-021-e4-022-1-aZS-01-jF8</t>
  </si>
  <si>
    <t>青岛乐博6队</t>
  </si>
  <si>
    <t>郝程泽</t>
  </si>
  <si>
    <t>2B8h616j-87-021-qP-022-1-xfB-01-3pZ</t>
  </si>
  <si>
    <t>睿博23</t>
  </si>
  <si>
    <t>矫卓伦</t>
  </si>
  <si>
    <t>2B8h61I5-87-021-Ll-022-1-VkA-01-3Gs</t>
  </si>
  <si>
    <t>第二课堂188</t>
  </si>
  <si>
    <t>国涵竣</t>
  </si>
  <si>
    <t>2B8h63dz-87-021-H8-022-1-Oi4-01-4HQ</t>
  </si>
  <si>
    <t>myway队</t>
  </si>
  <si>
    <t>马家振</t>
  </si>
  <si>
    <t>任钰然|潘彦廷</t>
  </si>
  <si>
    <t>2B8h616Q-87-021-Ve-022-1-SXA-01-GL1</t>
  </si>
  <si>
    <t>睿博24</t>
  </si>
  <si>
    <t>贾靖晞</t>
  </si>
  <si>
    <t>2B8h63l4-87-021-5I-022-1-Typ-01-L19</t>
  </si>
  <si>
    <t>希德市南13队</t>
  </si>
  <si>
    <t>李梓乔|尹润秋</t>
  </si>
  <si>
    <t>2B8h633A-87-021-KW-022-1-9Fk-01-OOq</t>
  </si>
  <si>
    <t>对</t>
  </si>
  <si>
    <t>王亓</t>
  </si>
  <si>
    <t>2B8h61cW-87-021-SN-022-1-qWt-01-O3K</t>
  </si>
  <si>
    <t>欢乐团队</t>
  </si>
  <si>
    <t>郭文婷</t>
  </si>
  <si>
    <t>张宸滔|张传栋</t>
  </si>
  <si>
    <t>2B8h61Ib-87-021-H8-022-1-RLP-01-iH8</t>
  </si>
  <si>
    <t>临沂未来侠10队</t>
  </si>
  <si>
    <t>刘锦瑞</t>
  </si>
  <si>
    <t>2B8h63Bz-87-021-Z7-022-1-xJW-01-cOy</t>
  </si>
  <si>
    <t>燕山5队</t>
  </si>
  <si>
    <t>赵梓霖</t>
  </si>
  <si>
    <t>2B8h633b-87-021-Vr-022-1-P6b-01-T1I</t>
  </si>
  <si>
    <t>琴岛之光43</t>
  </si>
  <si>
    <t>王雨杨</t>
  </si>
  <si>
    <t>2B8h63Wj-87-021-eN-022-1-ybW-01-UuN</t>
  </si>
  <si>
    <t>希德市南3队</t>
  </si>
  <si>
    <t>李欣桐|倪本荣</t>
  </si>
  <si>
    <t>2B8h63n3-87-021-3M-022-1-KmC-01-LGH</t>
  </si>
  <si>
    <t>燕山43队</t>
  </si>
  <si>
    <t>潘梓涵</t>
  </si>
  <si>
    <t>2B8h617w-87-021-5Q-022-1-1ti-01-BuK</t>
  </si>
  <si>
    <t>费县未来侠4队</t>
  </si>
  <si>
    <t>李至锴</t>
  </si>
  <si>
    <t>2B8h61Vv-87-021-IK-022-1-sTq-01-r2s</t>
  </si>
  <si>
    <t>我竟无言以队</t>
  </si>
  <si>
    <t>韩凯笛</t>
  </si>
  <si>
    <t>祖之谦|李聿潼</t>
  </si>
  <si>
    <t>2B8h63rc-87-021-fd-022-1-I1t-01-uHa</t>
  </si>
  <si>
    <t>燕山32队</t>
  </si>
  <si>
    <t>刘奕博</t>
  </si>
  <si>
    <t>2B8h61qV-87-021-tq-022-1-6t5-01-iP5</t>
  </si>
  <si>
    <t>奇豆六队</t>
  </si>
  <si>
    <t>张泽彬|张博睿</t>
  </si>
  <si>
    <t>2B8h633G-87-021-rh-022-1-2Zx-01-8aA</t>
  </si>
  <si>
    <t>大鹏大鹏快快飞</t>
  </si>
  <si>
    <t>刘鹏</t>
  </si>
  <si>
    <t>2B8h616B-87-021-cw-022-1-Qzw-01-zBM</t>
  </si>
  <si>
    <t>睿博26</t>
  </si>
  <si>
    <t>邹思睿佳</t>
  </si>
  <si>
    <t>2B8h61c6-87-021-0O-022-1-9fM-01-m2X</t>
  </si>
  <si>
    <t>智勇队</t>
  </si>
  <si>
    <t>韦雅</t>
  </si>
  <si>
    <t>毕腾逸|王墨儒</t>
  </si>
  <si>
    <t>2B8h617V-87-021-6m-022-1-ogm-01-jkR</t>
  </si>
  <si>
    <t>费县未来侠8队</t>
  </si>
  <si>
    <t>林夏</t>
  </si>
  <si>
    <t>2B8h63Od-87-021-E3-022-1-HOA-01-jsi</t>
  </si>
  <si>
    <t>希德崂山1队</t>
  </si>
  <si>
    <t>孙艺淋|于锴泽</t>
  </si>
  <si>
    <t>2B8h63mT-87-021-Pe-022-1-9XC-01-VcH</t>
  </si>
  <si>
    <t>飞跃</t>
  </si>
  <si>
    <t>徐秋男</t>
  </si>
  <si>
    <t>乔子洋</t>
  </si>
  <si>
    <t>2B8h61co-87-021-OE-022-1-gCd-01-98c</t>
  </si>
  <si>
    <t>未来探索队</t>
  </si>
  <si>
    <t>张旋</t>
  </si>
  <si>
    <t>王俊谦|叶子凡</t>
  </si>
  <si>
    <t>2B8h617f-87-021-3P-022-1-3Tp-01-8w1</t>
  </si>
  <si>
    <t>费县未来侠9队</t>
  </si>
  <si>
    <t>葛佳乐</t>
  </si>
  <si>
    <t>2B8h63rX-87-021-pO-022-1-6W8-01-aMp</t>
  </si>
  <si>
    <t>燕山34队</t>
  </si>
  <si>
    <t>曹煜坤</t>
  </si>
  <si>
    <t>2B8h63N0-87-021-X9-022-1-Lir-01-xY6</t>
  </si>
  <si>
    <t>济南市历下区龙鼎实验学校代表队</t>
  </si>
  <si>
    <t>李志贤</t>
  </si>
  <si>
    <t>2B8h617I-87-021-9X-022-1-TVv-01-8PA</t>
  </si>
  <si>
    <t>费县未来侠10队</t>
  </si>
  <si>
    <t>高一硕</t>
  </si>
  <si>
    <t>2B8h63j8-87-021-Eq-022-1-GPe-01-RjR</t>
  </si>
  <si>
    <t>瓦力二队</t>
  </si>
  <si>
    <t>周卓逸|王静仪</t>
  </si>
  <si>
    <t>2B8h63mJ-87-021-Nm-022-1-ObF-01-3D8</t>
  </si>
  <si>
    <t>狮子</t>
  </si>
  <si>
    <t>刘子豪</t>
  </si>
  <si>
    <t>2B8h61Xv-87-021-eL-022-1-ZQT-01-GOq</t>
  </si>
  <si>
    <t>睿博28</t>
  </si>
  <si>
    <t>于昕瑶</t>
  </si>
  <si>
    <t>2B8h63Oj-87-021-u4-022-1-TiA-01-gbT</t>
  </si>
  <si>
    <t>廉敬队</t>
  </si>
  <si>
    <t>乐博乐博机器人编程黄岛校区</t>
  </si>
  <si>
    <t>张孝廉|沈子敬</t>
  </si>
  <si>
    <t>2B8h61cC-87-021-Vl-022-1-mYz-01-l9u</t>
  </si>
  <si>
    <t>鹰击长空队</t>
  </si>
  <si>
    <t>魏嘉烁|毕菾儒</t>
  </si>
  <si>
    <t>2B8h617J-87-021-qc-022-1-2BD-01-oCQ</t>
  </si>
  <si>
    <t>费县未来侠11队</t>
  </si>
  <si>
    <t>朱浚瑜</t>
  </si>
  <si>
    <t>2B8h63nG-87-021-So-022-1-8Jw-01-evq</t>
  </si>
  <si>
    <t>舜奥10队</t>
  </si>
  <si>
    <t>马启朔</t>
  </si>
  <si>
    <t>2B8h61qP-87-021-fL-022-1-YxQ-01-3CQ</t>
  </si>
  <si>
    <t>环宇城五队</t>
  </si>
  <si>
    <t>魏天沐|冯千泓</t>
  </si>
  <si>
    <t>2B8h63pa-87-021-I1-022-1-1Ti-01-qwK</t>
  </si>
  <si>
    <t>青岛梦想十二队</t>
  </si>
  <si>
    <t>李海嵩</t>
  </si>
  <si>
    <t>2B8h61Xh-87-021-HG-022-1-kMX-01-pQo</t>
  </si>
  <si>
    <t>睿博29</t>
  </si>
  <si>
    <t>刘小鸥</t>
  </si>
  <si>
    <t>2B8h617X-87-021-bo-022-1-SSk-01-C89</t>
  </si>
  <si>
    <t>费县未来侠12队</t>
  </si>
  <si>
    <t>闫正泽</t>
  </si>
  <si>
    <t>2B8h638f-87-021-r4-022-1-NYQ-01-3CF</t>
  </si>
  <si>
    <t>荣盛14队</t>
  </si>
  <si>
    <t>杜承泽</t>
  </si>
  <si>
    <t>2B8h61qG-87-021-Eq-022-1-psw-01-UmD</t>
  </si>
  <si>
    <t>奇豆四队</t>
  </si>
  <si>
    <t>陈计龙</t>
  </si>
  <si>
    <t>何理|赵宥霖</t>
  </si>
  <si>
    <t>2B8h63u6-87-021-Gd-022-1-rzf-01-Vsb</t>
  </si>
  <si>
    <t>青岛乐博10队</t>
  </si>
  <si>
    <t>徐煜凯</t>
  </si>
  <si>
    <t>2B8h61Xw-87-021-4C-022-1-weK-01-Gdf</t>
  </si>
  <si>
    <t>睿博30</t>
  </si>
  <si>
    <t>刘怡君</t>
  </si>
  <si>
    <t>2B8h61Vz-87-021-Oj-022-1-ePT-01-2dJ</t>
  </si>
  <si>
    <t>另辟蹊径队</t>
  </si>
  <si>
    <t>郝留香</t>
  </si>
  <si>
    <t>项胤诚|张剀博</t>
  </si>
  <si>
    <t>2B8h61Mz-87-021-kW-022-1-yb5-01-LUk</t>
  </si>
  <si>
    <t>伊桑队</t>
  </si>
  <si>
    <t>山东海达教育培训中心</t>
  </si>
  <si>
    <t>王松</t>
  </si>
  <si>
    <t>王子昊</t>
  </si>
  <si>
    <t>2B8h61fj-87-021-oP-022-1-1AO-01-2Wh</t>
  </si>
  <si>
    <t>临沂未来侠1队</t>
  </si>
  <si>
    <t>邵建豪</t>
  </si>
  <si>
    <t>2B8h638O-87-021-dx-022-1-glV-01-jZZ</t>
  </si>
  <si>
    <t>荣盛20队</t>
  </si>
  <si>
    <t>魏祎</t>
  </si>
  <si>
    <t>2B8h61GB-87-021-Lt-022-1-WCR-01-hp1</t>
  </si>
  <si>
    <t>环宇城一队</t>
  </si>
  <si>
    <t>张梦天|孙子宸</t>
  </si>
  <si>
    <t>2B8h63uv-87-021-C2-022-1-dAa-01-Uvh</t>
  </si>
  <si>
    <t>青岛乐博2队</t>
  </si>
  <si>
    <t>王晓腾</t>
  </si>
  <si>
    <t>2B8h63mO-87-021-y0-022-1-RoK-01-qg4</t>
  </si>
  <si>
    <t>光速</t>
  </si>
  <si>
    <t>于执中</t>
  </si>
  <si>
    <t>2B8h61ij-87-021-Nq-022-1-D86-01-OiX</t>
  </si>
  <si>
    <t>大东队</t>
  </si>
  <si>
    <t>鹏程万里教育培训中心</t>
  </si>
  <si>
    <t>李鑫诚</t>
  </si>
  <si>
    <t>何语郴</t>
  </si>
  <si>
    <t>2B8h63nj-87-021-OD-022-1-LnQ-01-t79</t>
  </si>
  <si>
    <t>燕山40队</t>
  </si>
  <si>
    <t>房多多</t>
  </si>
  <si>
    <t>2B8h63lv-87-021-V7-022-1-O79-01-a1l</t>
  </si>
  <si>
    <t>希德市南10队</t>
  </si>
  <si>
    <t>棣一宸|潘心泽</t>
  </si>
  <si>
    <t>2B8h61cD-87-021-aq-022-1-V0O-01-dzw</t>
  </si>
  <si>
    <t>无言以队</t>
  </si>
  <si>
    <t>陈羿梵|刘统霖</t>
  </si>
  <si>
    <t>2B8h61fY-87-021-MD-022-1-YOS-01-8jZ</t>
  </si>
  <si>
    <t>临沂未来侠2队</t>
  </si>
  <si>
    <t>李欣然</t>
  </si>
  <si>
    <t>2B8h63uH-87-021-g1-022-1-R8a-01-aEl</t>
  </si>
  <si>
    <t>青岛16队</t>
  </si>
  <si>
    <t>于溯源</t>
  </si>
  <si>
    <t>2B8h61xS-87-021-MN-022-1-hvu-01-wGN</t>
  </si>
  <si>
    <t>星辰大海队</t>
  </si>
  <si>
    <t>龙编程机器人培训中心</t>
  </si>
  <si>
    <t>刘栋林</t>
  </si>
  <si>
    <t>2B8h63Nb-87-021-3y-022-1-8Ut-01-fSv</t>
  </si>
  <si>
    <t>无畏先锋队</t>
  </si>
  <si>
    <t>位延辉</t>
  </si>
  <si>
    <t>陈泓越|高钰潇</t>
  </si>
  <si>
    <t>2B8h61qg-87-021-DY-022-1-kwt-01-ITP</t>
  </si>
  <si>
    <t>美思托传奇队</t>
  </si>
  <si>
    <t>高熙越|黄懿熙</t>
  </si>
  <si>
    <t>2B8h61fT-87-021-C0-022-1-ckG-01-8Pk</t>
  </si>
  <si>
    <t>临沂未来侠3队</t>
  </si>
  <si>
    <t>闻思童</t>
  </si>
  <si>
    <t>2B8h631m-87-021-ab-022-1-7DN-01-eNB</t>
  </si>
  <si>
    <t>燕山1队</t>
  </si>
  <si>
    <t>任宥泽</t>
  </si>
  <si>
    <t>2B8h63Bs-87-021-jM-022-1-6lH-01-OJy</t>
  </si>
  <si>
    <t>燕山24队</t>
  </si>
  <si>
    <t>王璟云</t>
  </si>
  <si>
    <t>2B8h63NG-87-021-7I-022-1-4Gl-01-vcx</t>
  </si>
  <si>
    <t>扬帆起航队</t>
  </si>
  <si>
    <t>张任萍</t>
  </si>
  <si>
    <t>刘一泽|宋佳栩</t>
  </si>
  <si>
    <t>2B8h63pC-87-021-J9-022-1-QV0-01-FvO</t>
  </si>
  <si>
    <t>青岛梦想十四队</t>
  </si>
  <si>
    <t>王溯源</t>
  </si>
  <si>
    <t>2B8h61iQ-87-021-AH-022-1-YLT-01-zQd</t>
  </si>
  <si>
    <t>王者强队</t>
  </si>
  <si>
    <t>任宜礼</t>
  </si>
  <si>
    <t>2B8h63Fa-87-021-UP-022-1-2Xw-01-jNV</t>
  </si>
  <si>
    <t>美思托联盟队</t>
  </si>
  <si>
    <t>高铭远|解兴宇</t>
  </si>
  <si>
    <t>2B8h61tS-87-021-hL-022-1-kqG-01-wrY</t>
  </si>
  <si>
    <t>未来基地超越队</t>
  </si>
  <si>
    <t>韩雪</t>
  </si>
  <si>
    <t>李雪玉</t>
  </si>
  <si>
    <t>2B8h63Cr-87-021-z3-022-1-59f-01-i0I</t>
  </si>
  <si>
    <t>能量大队</t>
  </si>
  <si>
    <t>济南市高新区乐高远志艺术培训学校</t>
  </si>
  <si>
    <t>孙梦谣</t>
  </si>
  <si>
    <t>徐培清|时浩卿</t>
  </si>
  <si>
    <t>2B8h63Hz-87-021-Zp-022-1-A86-01-JF5</t>
  </si>
  <si>
    <t>勇往直前3队</t>
  </si>
  <si>
    <t>吴敬元</t>
  </si>
  <si>
    <t>2B8h61i8-87-021-it-022-1-NFi-01-8tP</t>
  </si>
  <si>
    <t>十亿强者队</t>
  </si>
  <si>
    <t>张鸣粟</t>
  </si>
  <si>
    <t>2B8h63Eb-87-021-mj-022-1-hxR-01-wGp</t>
  </si>
  <si>
    <t>全运村17队</t>
  </si>
  <si>
    <t>陈相丞</t>
  </si>
  <si>
    <t>2B8h61vV-87-021-MB-022-1-lbg-01-Cuv</t>
  </si>
  <si>
    <t>万象城16队</t>
  </si>
  <si>
    <t>李舒畅</t>
  </si>
  <si>
    <t>张昌坤</t>
  </si>
  <si>
    <t>2B8h61ZK-87-021-Ox-022-1-Xfp-01-cDl</t>
  </si>
  <si>
    <t>博特叔叔御景城三队</t>
  </si>
  <si>
    <t>秦宇泽</t>
  </si>
  <si>
    <t>2B8h63Bj-87-021-nz-022-1-di6-01-2q3</t>
  </si>
  <si>
    <t>燕山18队</t>
  </si>
  <si>
    <t>杲宸宇</t>
  </si>
  <si>
    <t>2B8h61V2-87-021-rv-022-1-nEy-01-vYa</t>
  </si>
  <si>
    <t>新摩讯二队</t>
  </si>
  <si>
    <t>李丹</t>
  </si>
  <si>
    <t>柳霖|刘明轩</t>
  </si>
  <si>
    <t>2B8h61fr-87-021-bR-022-1-srn-01-KOa</t>
  </si>
  <si>
    <t>未来侠6队</t>
  </si>
  <si>
    <t>孙祥源</t>
  </si>
  <si>
    <t>2B8h61tK-87-021-Fb-022-1-3gc-01-7rG</t>
  </si>
  <si>
    <t>未来基地朝阳队</t>
  </si>
  <si>
    <t>朱永康</t>
  </si>
  <si>
    <t>2B8h61ZC-87-021-a0-022-1-OGC-01-bsj</t>
  </si>
  <si>
    <t>博特叔叔御景城四队</t>
  </si>
  <si>
    <t>肖可瑜</t>
  </si>
  <si>
    <t>2B8h63Rc-87-021-QO-022-1-9RI-01-Xfd</t>
  </si>
  <si>
    <t>唐冶10队</t>
  </si>
  <si>
    <t>王明烁</t>
  </si>
  <si>
    <t>2B8h63nK-87-021-jX-022-1-4nS-01-L4n</t>
  </si>
  <si>
    <t>舜奥14队</t>
  </si>
  <si>
    <t>张赫骁</t>
  </si>
  <si>
    <t>2B8h61vM-87-021-hS-022-1-nyz-01-4WO</t>
  </si>
  <si>
    <t>万象城18队</t>
  </si>
  <si>
    <t>高亚利</t>
  </si>
  <si>
    <t>高翼遥</t>
  </si>
  <si>
    <t>2B8h63C3-87-021-XQ-022-1-mKz-01-ryw</t>
  </si>
  <si>
    <t>666队</t>
  </si>
  <si>
    <t>段易山|李承晔</t>
  </si>
  <si>
    <t>2B8h63mc-87-021-rH-022-1-rKs-01-iz0</t>
  </si>
  <si>
    <t>金牛</t>
  </si>
  <si>
    <t>潘姿含</t>
  </si>
  <si>
    <t>2B8h61iR-87-021-Gk-022-1-xWc-01-8EA</t>
  </si>
  <si>
    <t>航天高飞队</t>
  </si>
  <si>
    <t>梁泺</t>
  </si>
  <si>
    <t>2B8h61V4-87-021-LW-022-1-SwN-01-b3U</t>
  </si>
  <si>
    <t>新摩讯三队</t>
  </si>
  <si>
    <t>王璐</t>
  </si>
  <si>
    <t>马艺鸣|郭益霖</t>
  </si>
  <si>
    <t>2B8h63Ev-87-021-rP-022-1-poB-01-Ke9</t>
  </si>
  <si>
    <t>全运村14队</t>
  </si>
  <si>
    <t>张子谦</t>
  </si>
  <si>
    <t>2B8h6153-87-021-rE-022-1-qBl-01-ahJ</t>
  </si>
  <si>
    <t>胡宗硕</t>
  </si>
  <si>
    <t>2B8h61Ld-87-021-w8-022-1-fKq-01-Q97</t>
  </si>
  <si>
    <t>开元C队</t>
  </si>
  <si>
    <t>秦紫菲|于笑凡</t>
  </si>
  <si>
    <t>2B8h63Cw-87-021-ic-022-1-ExJ-01-wPo</t>
  </si>
  <si>
    <t>黄圣喆</t>
  </si>
  <si>
    <t>2B8h61in-87-021-cg-022-1-G7o-01-upZ</t>
  </si>
  <si>
    <t>飞船队</t>
  </si>
  <si>
    <t>徐翊霖</t>
  </si>
  <si>
    <t>2B8h633K-87-021-BO-022-1-oSX-01-HYj</t>
  </si>
  <si>
    <t>梵音战阁</t>
  </si>
  <si>
    <t>徐绍博|王徐瑞</t>
  </si>
  <si>
    <t>2B8h61t0-87-021-Vy-022-1-37T-01-F0h</t>
  </si>
  <si>
    <t>未来基地先锋队</t>
  </si>
  <si>
    <t>段崇轩</t>
  </si>
  <si>
    <t>2B8h61zi-87-021-dY-022-1-gwO-01-6kU</t>
  </si>
  <si>
    <t>张津硕</t>
  </si>
  <si>
    <t>2B8h63nR-87-021-ir-022-1-67q-01-wYm</t>
  </si>
  <si>
    <t>燕山42队</t>
  </si>
  <si>
    <t>林梓铭</t>
  </si>
  <si>
    <t>2B8h61iB-87-021-hW-022-1-3VN-01-YOy</t>
  </si>
  <si>
    <t>月球队</t>
  </si>
  <si>
    <t>毛立琦</t>
  </si>
  <si>
    <t>2B8h63CL-87-021-EY-022-1-fK3-01-quA</t>
  </si>
  <si>
    <t>郭家兴</t>
  </si>
  <si>
    <t>2B8h61yz-87-021-8g-022-1-n99-01-OBH</t>
  </si>
  <si>
    <t>开元G队</t>
  </si>
  <si>
    <t>程国恩|余宗晓</t>
  </si>
  <si>
    <t>2B8h63l9-87-021-Ry-022-1-E4b-01-acq</t>
  </si>
  <si>
    <t>第十队</t>
  </si>
  <si>
    <t>邢镭宝</t>
  </si>
  <si>
    <t>2B8h63RC-87-021-wW-022-1-yL1-01-RMt</t>
  </si>
  <si>
    <t>全运村1队</t>
  </si>
  <si>
    <t>王梓恒</t>
  </si>
  <si>
    <t>2B8h63Rr-87-021-i4-022-1-L9C-01-q24</t>
  </si>
  <si>
    <t>全运村9队</t>
  </si>
  <si>
    <t>王柯斐</t>
  </si>
  <si>
    <t>2B8h63d5-87-021-OP-022-1-Oyx-01-qtR</t>
  </si>
  <si>
    <t>玛酷1队</t>
  </si>
  <si>
    <t>李悦晨|王梓苏</t>
  </si>
  <si>
    <t>2B8h61Iv-87-021-eJ-022-1-fuJ-01-NzO</t>
  </si>
  <si>
    <t>临沂未来侠8队</t>
  </si>
  <si>
    <t>代悦含</t>
  </si>
  <si>
    <t>2B8h61zo-87-021-e3-022-1-B2M-01-ixK</t>
  </si>
  <si>
    <t>蒋雨桐</t>
  </si>
  <si>
    <t>2B8h61xo-87-021-Tr-022-1-dO0-01-tUJ</t>
  </si>
  <si>
    <t>奋力向前队</t>
  </si>
  <si>
    <t>刘蒽朔</t>
  </si>
  <si>
    <t>2B8h61qc-87-021-fE-022-1-r3x-01-S8Z</t>
  </si>
  <si>
    <t>奇豆五队</t>
  </si>
  <si>
    <t>郭诚明|闫艺宸</t>
  </si>
  <si>
    <t>2B8h61zH-87-021-pV-022-1-4Io-01-UAT</t>
  </si>
  <si>
    <t>韩欣航</t>
  </si>
  <si>
    <t>2B8h63Rs-87-021-pz-022-1-am2-01-Yx7</t>
  </si>
  <si>
    <t>全运村13队</t>
  </si>
  <si>
    <t>张宸蕴</t>
  </si>
  <si>
    <t>2B8h61V6-87-021-X8-022-1-ngX-01-lwC</t>
  </si>
  <si>
    <t>济南青少年宫</t>
  </si>
  <si>
    <t>陈一杭</t>
  </si>
  <si>
    <t>2B8h61vC-87-021-Zc-022-1-0Kb-01-zeW</t>
  </si>
  <si>
    <t>万象城22队</t>
  </si>
  <si>
    <t>王慧</t>
  </si>
  <si>
    <t>潘奕衔</t>
  </si>
  <si>
    <t>2B8h63Nw-87-021-cT-022-1-lFw-01-KXP</t>
  </si>
  <si>
    <t>不一般队</t>
  </si>
  <si>
    <t>郭彧宁|孙嘉佑</t>
  </si>
  <si>
    <t>2B8h63Cb-87-021-cI-022-1-EmB-01-kMe</t>
  </si>
  <si>
    <t>杨浩</t>
  </si>
  <si>
    <t>2B8h63Fp-87-021-FV-022-1-Jfx-01-IOz</t>
  </si>
  <si>
    <t>美思托光耀队</t>
  </si>
  <si>
    <t>张瀚宇|王辰逸</t>
  </si>
  <si>
    <t>2B8h61tO-87-021-OL-022-1-kdb-01-9Gl</t>
  </si>
  <si>
    <t>未来基地精英王者队</t>
  </si>
  <si>
    <t>亓云皓</t>
  </si>
  <si>
    <t>2B8h61ir-87-021-WK-022-1-Ye1-01-l2a</t>
  </si>
  <si>
    <t>百强白象队</t>
  </si>
  <si>
    <t>蹇令齐</t>
  </si>
  <si>
    <t>2B8h63pj-87-021-LI-022-1-2G6-01-Nuk</t>
  </si>
  <si>
    <t>青岛梦想十八队</t>
  </si>
  <si>
    <t>林汐远</t>
  </si>
  <si>
    <t>2B8h61zn-87-021-KJ-022-1-bVD-01-yhT</t>
  </si>
  <si>
    <t>宋添羽</t>
  </si>
  <si>
    <t>2B8h63RF-87-021-Lk-022-1-ZgB-01-sWp</t>
  </si>
  <si>
    <t>全运村12队</t>
  </si>
  <si>
    <t xml:space="preserve">张雅茹 </t>
  </si>
  <si>
    <t>2B8h63E6-87-021-Ri-022-1-byv-01-bcc</t>
  </si>
  <si>
    <t>全运村22队</t>
  </si>
  <si>
    <t>王晟亦</t>
  </si>
  <si>
    <t>2B8h61hn-87-021-Bx-022-1-6sS-01-eKr</t>
  </si>
  <si>
    <t>中铁20队</t>
  </si>
  <si>
    <t>李一辰</t>
  </si>
  <si>
    <t>2B8h61Lr-87-021-Cg-022-1-Vie-01-LZO</t>
  </si>
  <si>
    <t>开元B队</t>
  </si>
  <si>
    <t>梁宇靖|邢仕正</t>
  </si>
  <si>
    <t>2B8h63rn-87-021-Lz-022-1-Dof-01-8vW</t>
  </si>
  <si>
    <t>梦启九州队</t>
  </si>
  <si>
    <t>逄凡</t>
  </si>
  <si>
    <t>贾佳潞|郭曦阳</t>
  </si>
  <si>
    <t>2B8h61t1-87-021-TY-022-1-2cJ-01-8Xi</t>
  </si>
  <si>
    <t>未来基地超越队1</t>
  </si>
  <si>
    <t>苏宇媚</t>
  </si>
  <si>
    <t>2B8h61M2-87-021-8x-022-1-zZi-01-R8i</t>
  </si>
  <si>
    <t>叶片队</t>
  </si>
  <si>
    <t>刘国桦</t>
  </si>
  <si>
    <t>2B8h61P6-87-021-2j-022-1-MJP-01-86S</t>
  </si>
  <si>
    <t>汇隆4队</t>
  </si>
  <si>
    <t>陈浩仁</t>
  </si>
  <si>
    <t>2B8h63O1-87-021-Jx-022-1-MAq-01-Ph9</t>
  </si>
  <si>
    <t>希德市北2队</t>
  </si>
  <si>
    <t>张家源|王志远</t>
  </si>
  <si>
    <t>2B8h63C7-87-021-or-022-1-G0O-01-sgP</t>
  </si>
  <si>
    <t>颜孜晨</t>
  </si>
  <si>
    <t>颜孜辰</t>
  </si>
  <si>
    <t>2B8h61zq-87-021-lo-022-1-HTR-01-qjr</t>
  </si>
  <si>
    <t>未来九队</t>
  </si>
  <si>
    <t>杨亚宁</t>
  </si>
  <si>
    <t>2B8h61zg-87-021-DS-022-1-8fe-01-Cxc</t>
  </si>
  <si>
    <t>董书臣</t>
  </si>
  <si>
    <t>张珂</t>
  </si>
  <si>
    <t>2B8h63n8-87-021-B0-022-1-mzp-01-hKC</t>
  </si>
  <si>
    <t>燕山41队</t>
  </si>
  <si>
    <t>丁之航</t>
  </si>
  <si>
    <t>2B8h63ER-87-021-3a-022-1-qm1-01-4TE</t>
  </si>
  <si>
    <t>舜奥1队</t>
  </si>
  <si>
    <t>李睿晗</t>
  </si>
  <si>
    <t>2B8h61ca-87-021-vj-022-1-QK4-01-XCw</t>
  </si>
  <si>
    <t>未来先锋队</t>
  </si>
  <si>
    <t>陈韦宇|兰芷墨</t>
  </si>
  <si>
    <t>2B8h63dh-87-021-Gr-022-1-Lk8-01-mRY</t>
  </si>
  <si>
    <t>百事队</t>
  </si>
  <si>
    <t>李子昂|杨昊加</t>
  </si>
  <si>
    <t>2B8h61tE-87-021-dK-022-1-5px-01-0lS</t>
  </si>
  <si>
    <t>未来基地先锋队1</t>
  </si>
  <si>
    <t>张轩翊</t>
  </si>
  <si>
    <t>2B8h61ze-87-021-2u-022-1-krX-01-Kt2</t>
  </si>
  <si>
    <t>谭君睿</t>
  </si>
  <si>
    <t>2B8h63rP-87-021-hO-022-1-ZKt-01-f6x</t>
  </si>
  <si>
    <t>燕山26队</t>
  </si>
  <si>
    <t>田子约</t>
  </si>
  <si>
    <t>2B8h61Pj-87-021-DL-022-1-COt-01-O34</t>
  </si>
  <si>
    <t>汇隆8队</t>
  </si>
  <si>
    <t>孙家林</t>
  </si>
  <si>
    <t>2B8h61vG-87-021-zV-022-1-9aO-01-3wT</t>
  </si>
  <si>
    <t>万象城15队</t>
  </si>
  <si>
    <t>胡迈</t>
  </si>
  <si>
    <t>2B8h61y7-87-021-V5-022-1-tRR-01-Uht</t>
  </si>
  <si>
    <t>开元F队</t>
  </si>
  <si>
    <t>张恒硕|李金程</t>
  </si>
  <si>
    <t>2B8h63HU-87-021-vM-022-1-mAY-01-PnF</t>
  </si>
  <si>
    <t>勇往直前5队</t>
  </si>
  <si>
    <t>李昊宇</t>
  </si>
  <si>
    <t>2B8h61xp-87-021-2Y-022-1-RKI-01-MUf</t>
  </si>
  <si>
    <t>你说的队</t>
  </si>
  <si>
    <t>李昱萱</t>
  </si>
  <si>
    <t>2B8h63H0-87-021-cV-022-1-aLM-01-wPB</t>
  </si>
  <si>
    <t>雄鹰4队</t>
  </si>
  <si>
    <t>张晓璞</t>
  </si>
  <si>
    <t>冯隽一</t>
  </si>
  <si>
    <t>2B8h61ig-87-021-aB-022-1-qUs-01-9ON</t>
  </si>
  <si>
    <t>普尔队</t>
  </si>
  <si>
    <t>羊咩咩机器人培训中心</t>
  </si>
  <si>
    <t>张楠</t>
  </si>
  <si>
    <t>夏子洋</t>
  </si>
  <si>
    <t>2B8h63WQ-87-021-Gk-022-1-C9f-01-GWu</t>
  </si>
  <si>
    <t>希德市南6队</t>
  </si>
  <si>
    <t>李明德|张智博</t>
  </si>
  <si>
    <t>2B8h63d6-87-021-Va-022-1-Jqn-01-3YO</t>
  </si>
  <si>
    <t>临沂金雀山三队</t>
  </si>
  <si>
    <t>陈宇</t>
  </si>
  <si>
    <t>付子轩</t>
  </si>
  <si>
    <t>2B8h63kY-87-021-DW-022-1-Gyk-01-5mw</t>
  </si>
  <si>
    <t>韵寒队</t>
  </si>
  <si>
    <t>王韵寒</t>
  </si>
  <si>
    <t>2B8h63Nm-87-021-T5-022-1-cyN-01-Nk3</t>
  </si>
  <si>
    <t>星梦队</t>
  </si>
  <si>
    <t>刘羽墨|孔梦珂</t>
  </si>
  <si>
    <t>2B8h61zf-87-021-7L-022-1-au5-01-Jfh</t>
  </si>
  <si>
    <t>未来十队</t>
  </si>
  <si>
    <t>张倬野</t>
  </si>
  <si>
    <t>2B8h61zk-87-021-7q-022-1-QJi-01-bw4</t>
  </si>
  <si>
    <t>张孟燚</t>
  </si>
  <si>
    <t>2B8h63nZ-87-021-fd-022-1-743-01-2aL</t>
  </si>
  <si>
    <t>舜奥7队</t>
  </si>
  <si>
    <t>王彦博</t>
  </si>
  <si>
    <t>2B8h63W2-87-021-LA-022-1-RG8-01-qzG</t>
  </si>
  <si>
    <t>希德崂山10队</t>
  </si>
  <si>
    <t>潘大洋|李佳昱</t>
  </si>
  <si>
    <t>2B8h61zP-87-021-9w-022-1-U78-01-8My</t>
  </si>
  <si>
    <t>未来四队</t>
  </si>
  <si>
    <t>王萌琦</t>
  </si>
  <si>
    <t>邹坤钰</t>
  </si>
  <si>
    <t>2B8h61zs-87-021-od-022-1-jG7-01-Oam</t>
  </si>
  <si>
    <t>尹明霖</t>
  </si>
  <si>
    <t>2B8h63nk-87-021-hd-022-1-qXm-01-Gdr</t>
  </si>
  <si>
    <t>燕山46队</t>
  </si>
  <si>
    <t>武子锐</t>
  </si>
  <si>
    <t>2B8h63sz-87-021-1p-022-1-aAL-01-hF1</t>
  </si>
  <si>
    <t>智育谷5队</t>
  </si>
  <si>
    <t>毛鑫颖</t>
  </si>
  <si>
    <t>张行知</t>
  </si>
  <si>
    <t>2B8h63dY-87-021-Mv-022-1-RkV-01-83j</t>
  </si>
  <si>
    <t>临沂杏园一队</t>
  </si>
  <si>
    <t>临沂杏园小学</t>
  </si>
  <si>
    <t>张艳娟</t>
  </si>
  <si>
    <t>宋启祯</t>
  </si>
  <si>
    <t>2B8h61LF-87-021-Lq-022-1-oDa-01-HxQ</t>
  </si>
  <si>
    <t>开元E队</t>
  </si>
  <si>
    <t>刘晏辰|吴宇宸</t>
  </si>
  <si>
    <t>2B8h63m0-87-021-0R-022-1-DJg-01-mlg</t>
  </si>
  <si>
    <t>摩羯</t>
  </si>
  <si>
    <t>管彦淳</t>
  </si>
  <si>
    <t>2B8h61x0-87-021-Ct-022-1-8HR-01-ISs</t>
  </si>
  <si>
    <t>四里1队</t>
  </si>
  <si>
    <t>徐翰溪</t>
  </si>
  <si>
    <t>2B8h63Wn-87-021-bG-022-1-gFv-01-szp</t>
  </si>
  <si>
    <t>希德市南7队</t>
  </si>
  <si>
    <t>丁灵兮|林楚乔</t>
  </si>
  <si>
    <t>2B8h63HS-87-021-aT-022-1-iZN-01-tPC</t>
  </si>
  <si>
    <t>雄鹰1队</t>
  </si>
  <si>
    <t>徐瑞腾</t>
  </si>
  <si>
    <t>2B8h61ik-87-021-MV-022-1-nns-01-OUf</t>
  </si>
  <si>
    <t>幼稚队</t>
  </si>
  <si>
    <t>范烨</t>
  </si>
  <si>
    <t>2B8h63lO-87-021-8J-022-1-yNb-01-IaP</t>
  </si>
  <si>
    <t>第十一队</t>
  </si>
  <si>
    <t>杨沐宸</t>
  </si>
  <si>
    <t>2B8h61Pz-87-021-wr-022-1-DM3-01-KnA</t>
  </si>
  <si>
    <t>中铁10队</t>
  </si>
  <si>
    <t>杨灿</t>
  </si>
  <si>
    <t>张增烁</t>
  </si>
  <si>
    <t>2B8h61qE-87-021-ug-022-1-q9V-01-VgO</t>
  </si>
  <si>
    <t>博思乐高二十九队</t>
  </si>
  <si>
    <t>宋宗阳</t>
  </si>
  <si>
    <t>2B8h61zZ-87-021-p9-022-1-r5u-01-SgS</t>
  </si>
  <si>
    <t>未来五队</t>
  </si>
  <si>
    <t>李浩宁</t>
  </si>
  <si>
    <t>2B8h61Zy-87-021-VV-022-1-Usr-01-62o</t>
  </si>
  <si>
    <t>李梓铭</t>
  </si>
  <si>
    <t>2B8h63gO-87-021-wI-022-1-JcP-01-ygW</t>
  </si>
  <si>
    <t>麒麟5队</t>
  </si>
  <si>
    <t>刘宗喜|郭峻熙</t>
  </si>
  <si>
    <t>2B8h61xY-87-021-51-022-1-ac4-01-0I8</t>
  </si>
  <si>
    <t>四里2队</t>
  </si>
  <si>
    <t>王泺炆</t>
  </si>
  <si>
    <t>2B8h61Le-87-021-KI-022-1-16t-01-UOp</t>
  </si>
  <si>
    <t>开元D队</t>
  </si>
  <si>
    <t>马语晨|葛姿棋</t>
  </si>
  <si>
    <t>2B8h63mN-87-021-Xx-022-1-2Ul-01-BEs</t>
  </si>
  <si>
    <t>射手</t>
  </si>
  <si>
    <t>邢骁洋</t>
  </si>
  <si>
    <t>2B8h61Zq-87-021-Qa-022-1-SEQ-01-nA4</t>
  </si>
  <si>
    <t>郑宝旭</t>
  </si>
  <si>
    <t>2B8h63EZ-87-021-mj-022-1-Hdv-01-dMN</t>
  </si>
  <si>
    <t>全运村15队</t>
  </si>
  <si>
    <t>吴佳兴</t>
  </si>
  <si>
    <t>2B8h614Y-87-021-tt-022-1-Ro1-01-MP7</t>
  </si>
  <si>
    <t>济南青少年宫6队</t>
  </si>
  <si>
    <t>黎宗烨</t>
  </si>
  <si>
    <t>2B8h61vH-87-021-ow-022-1-6YY-01-PUC</t>
  </si>
  <si>
    <t>中铁3队</t>
  </si>
  <si>
    <t>牛子硕</t>
  </si>
  <si>
    <t>2B8h61zw-87-021-ni-022-1-yyT-01-SXd</t>
  </si>
  <si>
    <t>未来六队</t>
  </si>
  <si>
    <t>史傲辰</t>
  </si>
  <si>
    <t>2B8h61VY-87-021-h0-022-1-ixN-01-XXw</t>
  </si>
  <si>
    <t>临沂枣园三队</t>
  </si>
  <si>
    <t>庄申泉</t>
  </si>
  <si>
    <t>陈祐熙|姬生泽</t>
  </si>
  <si>
    <t>2B8h63Hu-87-021-GS-022-1-0pF-01-9rX</t>
  </si>
  <si>
    <t>雄鹰8队</t>
  </si>
  <si>
    <t>张家宁</t>
  </si>
  <si>
    <t>2B8h61iF-87-021-Cr-022-1-3Yw-01-sR8</t>
  </si>
  <si>
    <t>火星队</t>
  </si>
  <si>
    <t>燕牧辰</t>
  </si>
  <si>
    <t>2B8h63rK-87-021-lr-022-1-6Q3-01-BwK</t>
  </si>
  <si>
    <t>燕山36队</t>
  </si>
  <si>
    <t>东煦航</t>
  </si>
  <si>
    <t>2B8h61GV-87-021-xG-022-1-CKV-01-Nf0</t>
  </si>
  <si>
    <t>博思乐高十八队</t>
  </si>
  <si>
    <t>赵梓瑜</t>
  </si>
  <si>
    <t>2B8h631p-87-021-zn-022-1-Mjg-01-kC8</t>
  </si>
  <si>
    <t>高青乐博九队</t>
  </si>
  <si>
    <t>郭俊玮</t>
  </si>
  <si>
    <t>2B8h61UG-87-021-Ix-022-1-NAV-01-4TX</t>
  </si>
  <si>
    <t>争先队</t>
  </si>
  <si>
    <t>王云英</t>
  </si>
  <si>
    <t>刘润东|王绪然</t>
  </si>
  <si>
    <t>2B8h61Vx-87-021-Lc-022-1-ZoC-01-7ji</t>
  </si>
  <si>
    <t>新摩讯六队</t>
  </si>
  <si>
    <t>王赫奕|崔梓沐</t>
  </si>
  <si>
    <t>2B8h61Vk-87-021-IP-022-1-f1f-01-G6Q</t>
  </si>
  <si>
    <t>捷程一队</t>
  </si>
  <si>
    <t>石峰</t>
  </si>
  <si>
    <t>郑云鲁</t>
  </si>
  <si>
    <t>2B8h61L3-87-021-dc-022-1-Nmi-01-f03</t>
  </si>
  <si>
    <t>郑玉琦</t>
  </si>
  <si>
    <t>刘洋洋</t>
  </si>
  <si>
    <t>2B8h6167-87-021-YB-022-1-dNk-01-1WO</t>
  </si>
  <si>
    <t>新城队</t>
  </si>
  <si>
    <t>耿孝治</t>
  </si>
  <si>
    <t>2B8h63HP-87-021-fx-022-1-Uyb-01-ISg</t>
  </si>
  <si>
    <t>勇往直前2队</t>
  </si>
  <si>
    <t xml:space="preserve">孙启皓 </t>
  </si>
  <si>
    <t>2B8h63BT-87-021-3O-022-1-ODV-01-rNJ</t>
  </si>
  <si>
    <t>燕山19队</t>
  </si>
  <si>
    <t>赵韫泽</t>
  </si>
  <si>
    <t>2B8h63s5-87-021-Up-022-1-qCj-01-8p5</t>
  </si>
  <si>
    <t>智育谷9队</t>
  </si>
  <si>
    <t>樊甜乐</t>
  </si>
  <si>
    <t>赵浚赫</t>
  </si>
  <si>
    <t>2B8h63lE-87-021-9x-022-1-Ql9-01-ZuC</t>
  </si>
  <si>
    <t>第十五队</t>
  </si>
  <si>
    <t>于云帆</t>
  </si>
  <si>
    <t>2B8h63On-87-021-hc-022-1-VRY-01-37z</t>
  </si>
  <si>
    <t>希德市北1队</t>
  </si>
  <si>
    <t>刘澋琳|傅俊栋</t>
  </si>
  <si>
    <t>2B8h61VF-87-021-Kv-022-1-ppc-01-FhD</t>
  </si>
  <si>
    <t>捷程二队</t>
  </si>
  <si>
    <t>张仁旭</t>
  </si>
  <si>
    <t>2B8h61Aa-87-021-Yw-022-1-rBN-01-AZv</t>
  </si>
  <si>
    <t>博特叔叔翡翠郡七队</t>
  </si>
  <si>
    <t>严宇鹏</t>
  </si>
  <si>
    <t>2B8h63Fc-87-021-yJ-022-1-Xeb-01-CuR</t>
  </si>
  <si>
    <t>美思托王者队</t>
  </si>
  <si>
    <t>周村区机器人运动协会</t>
  </si>
  <si>
    <t>陈高翔|王昊骏</t>
  </si>
  <si>
    <t>2B8h63CB-87-021-YW-022-1-cBj-01-99C</t>
  </si>
  <si>
    <t>猛虎队</t>
  </si>
  <si>
    <t>李烨</t>
  </si>
  <si>
    <t>王千越|宋靳福</t>
  </si>
  <si>
    <t>2B8h63m9-87-021-kv-022-1-AzY-01-cuf</t>
  </si>
  <si>
    <t>天蝎</t>
  </si>
  <si>
    <t>孙齐</t>
  </si>
  <si>
    <t>2B8h61xR-87-021-Wg-022-1-cOd-01-mgR</t>
  </si>
  <si>
    <t>四里3队</t>
  </si>
  <si>
    <t>刘姗姗</t>
  </si>
  <si>
    <t>2B8h61fz-87-021-gz-022-1-1jv-01-Bwk</t>
  </si>
  <si>
    <t>捷程五队</t>
  </si>
  <si>
    <t>石桉沐</t>
  </si>
  <si>
    <t>2B8h61AG-87-021-SX-022-1-znp-01-O8t</t>
  </si>
  <si>
    <t>博特叔叔翡翠郡一队</t>
  </si>
  <si>
    <t>孙宏硕</t>
  </si>
  <si>
    <t>2B8h63Qg-87-021-Dq-022-1-BX9-01-Z2v</t>
  </si>
  <si>
    <t>荣盛7队</t>
  </si>
  <si>
    <t>吴惟扬</t>
  </si>
  <si>
    <t>2B8h63W4-87-021-df-022-1-fJl-01-hJU</t>
  </si>
  <si>
    <t>希德崂山11队</t>
  </si>
  <si>
    <t>纪金睿</t>
  </si>
  <si>
    <t>2B8h63WG-87-021-Eh-022-1-ysw-01-GKm</t>
  </si>
  <si>
    <t>希德崂山12队</t>
  </si>
  <si>
    <t>刘静翕</t>
  </si>
  <si>
    <t>2B8h6336-87-021-nX-022-1-9x6-01-6lb</t>
  </si>
  <si>
    <t>雷霆战击</t>
  </si>
  <si>
    <t>张子鸣|魏琪宇</t>
  </si>
  <si>
    <t>2B8h61Gg-87-021-KK-022-1-QnY-01-yfC</t>
  </si>
  <si>
    <t>环宇城三队</t>
  </si>
  <si>
    <t>杨沐瑶|刘政慷</t>
  </si>
  <si>
    <t>2B8h63kg-87-021-gE-022-1-61O-01-M7H</t>
  </si>
  <si>
    <t>黄腾达队</t>
  </si>
  <si>
    <t>黄腾达</t>
  </si>
  <si>
    <t>2B8h6162-87-021-2N-022-1-ntd-01-rgZ</t>
  </si>
  <si>
    <t>传说中的队</t>
  </si>
  <si>
    <t>吴敬桐</t>
  </si>
  <si>
    <t>2B8h61Pv-87-021-1f-022-1-VZl-01-wub</t>
  </si>
  <si>
    <t>中铁9队</t>
  </si>
  <si>
    <t>唐睿熙</t>
  </si>
  <si>
    <t>2B8h615b-87-021-QY-022-1-NDt-01-ClT</t>
  </si>
  <si>
    <t>苏睿辰</t>
  </si>
  <si>
    <t>2B8h63Fx-87-021-aH-022-1-V1a-01-dXG</t>
  </si>
  <si>
    <t>美思托荣耀队</t>
  </si>
  <si>
    <t>孙意轩|矫昀格</t>
  </si>
  <si>
    <t>2B8h61fw-87-021-WA-022-1-OGv-01-BOg</t>
  </si>
  <si>
    <t>捷程六队</t>
  </si>
  <si>
    <t>赵益豪</t>
  </si>
  <si>
    <t>2B8h61Aq-87-021-G4-022-1-MJH-01-pM2</t>
  </si>
  <si>
    <t>博特叔叔翡翠郡二队</t>
  </si>
  <si>
    <t>刘俸硕</t>
  </si>
  <si>
    <t>2B8h63BW-87-021-1b-022-1-LZo-01-7uU</t>
  </si>
  <si>
    <t>燕山17队</t>
  </si>
  <si>
    <t>张辰烨</t>
  </si>
  <si>
    <t>2B8h61M4-87-021-vH-022-1-3oK-01-nXa</t>
  </si>
  <si>
    <t>探测器</t>
  </si>
  <si>
    <t>柳亦霖</t>
  </si>
  <si>
    <t>2B8h61UZ-87-021-MZ-022-1-U8y-01-COo</t>
  </si>
  <si>
    <t>索马里队</t>
  </si>
  <si>
    <t>闫建飞</t>
  </si>
  <si>
    <t>高林熙|李建磊</t>
  </si>
  <si>
    <t>2B8h63TC-87-021-DP-022-1-AZH-01-gGC</t>
  </si>
  <si>
    <t>冲锋1队</t>
  </si>
  <si>
    <t>梁兴璞</t>
  </si>
  <si>
    <t>张远方</t>
  </si>
  <si>
    <t>2B8h63kb-87-021-os-022-1-XFu-01-ncF</t>
  </si>
  <si>
    <t>第二课堂15</t>
  </si>
  <si>
    <t>孙梓硕</t>
  </si>
  <si>
    <t>2B8h63ng-87-021-r6-022-1-7KA-01-c0r</t>
  </si>
  <si>
    <t>燕山45队</t>
  </si>
  <si>
    <t>张永霖</t>
  </si>
  <si>
    <t>2B8h63WK-87-021-Gp-022-1-fAS-01-Dxe</t>
  </si>
  <si>
    <t>希德崂山18队</t>
  </si>
  <si>
    <t>孔胤皓</t>
  </si>
  <si>
    <t>2B8h61Gq-87-021-c8-022-1-y29-01-1iS</t>
  </si>
  <si>
    <t>博思乐高十七队</t>
  </si>
  <si>
    <t>2B8h63FQ-87-021-PX-022-1-FN6-01-YWe</t>
  </si>
  <si>
    <t>美思托超越队</t>
  </si>
  <si>
    <t>张卿睿|刘昶麟</t>
  </si>
  <si>
    <t>2B8h61t2-87-021-6v-022-1-yoT-01-4sY</t>
  </si>
  <si>
    <t>迪趣方泽队</t>
  </si>
  <si>
    <t>济南市莱芜区迪趣小镇科技成长中心</t>
  </si>
  <si>
    <t>董方泽</t>
  </si>
  <si>
    <t>2B8h61UU-87-021-nx-022-1-Xf9-01-PNf</t>
  </si>
  <si>
    <t>卧虎队</t>
  </si>
  <si>
    <t>孙俊赫|张家瑞</t>
  </si>
  <si>
    <t>2B8h63p1-87-021-ol-022-1-LY4-01-rVc</t>
  </si>
  <si>
    <t>青岛乐博乐博三队</t>
  </si>
  <si>
    <t>王翊宸</t>
  </si>
  <si>
    <t>2B8h6164-87-021-No-022-1-jLx-01-UOs</t>
  </si>
  <si>
    <t>木星探索</t>
  </si>
  <si>
    <t>王子沫</t>
  </si>
  <si>
    <t>2B8h63Di-87-021-sC-022-1-jt1-01-6hW</t>
  </si>
  <si>
    <t>第二课堂16</t>
  </si>
  <si>
    <t>孙靖雯</t>
  </si>
  <si>
    <t>2B8h63n0-87-021-8l-022-1-XN8-01-Akf</t>
  </si>
  <si>
    <t>燕山39队</t>
  </si>
  <si>
    <t>耿悦然</t>
  </si>
  <si>
    <t>2B8h63Wc-87-021-nR-022-1-EgW-01-xUv</t>
  </si>
  <si>
    <t>希德崂山13队</t>
  </si>
  <si>
    <t>王呈巍</t>
  </si>
  <si>
    <t>2B8h63sh-87-021-kN-022-1-wGN-01-2pe</t>
  </si>
  <si>
    <t>智育谷4队</t>
  </si>
  <si>
    <t>高潘子芮</t>
  </si>
  <si>
    <t>2B8h61tU-87-021-Fr-022-1-bVN-01-nNZ</t>
  </si>
  <si>
    <t>迪趣钊睿队</t>
  </si>
  <si>
    <t>冯钊睿</t>
  </si>
  <si>
    <t>2B8h63r8-87-021-fU-022-1-fFO-01-wKO</t>
  </si>
  <si>
    <t>星空浩渺队</t>
  </si>
  <si>
    <t>孙天恩|徐熙皓</t>
  </si>
  <si>
    <t>2B8h63pg-87-021-rg-022-1-Bg9-01-crH</t>
  </si>
  <si>
    <t>青岛乐博乐博四队</t>
  </si>
  <si>
    <t>于果</t>
  </si>
  <si>
    <t>2B8h61x3-87-021-32-022-1-tSa-01-kkP</t>
  </si>
  <si>
    <t>哈利1队</t>
  </si>
  <si>
    <t>王梓默</t>
  </si>
  <si>
    <t>2B8h63dK-87-021-lg-022-1-9Ap-01-fh0</t>
  </si>
  <si>
    <t>临沂金雀山四队</t>
  </si>
  <si>
    <t>张继伟</t>
  </si>
  <si>
    <t>赵文硕</t>
  </si>
  <si>
    <t>2B8h63Ck-87-021-2J-022-1-dlk-01-Ilc</t>
  </si>
  <si>
    <t>祖国花朵队</t>
  </si>
  <si>
    <t>陈宇卓|蹇令仪</t>
  </si>
  <si>
    <t>2B8h63Nc-87-021-5a-022-1-pyd-01-Fmd</t>
  </si>
  <si>
    <t>淄博乐博2队</t>
  </si>
  <si>
    <t>杨金赫</t>
  </si>
  <si>
    <t>2B8h63Fw-87-021-KJ-022-1-rSO-01-wOK</t>
  </si>
  <si>
    <t>骐迹浩瀚</t>
  </si>
  <si>
    <t>杨骐硕|张哲瀚</t>
  </si>
  <si>
    <t>2B8h61t5-87-021-0A-022-1-V5J-01-6iz</t>
  </si>
  <si>
    <t>迪趣超越队</t>
  </si>
  <si>
    <t>张佳睿</t>
  </si>
  <si>
    <t>2B8h63DK-87-021-H5-022-1-O3e-01-OYl</t>
  </si>
  <si>
    <t>王思羽</t>
  </si>
  <si>
    <t>2B8h6311-87-021-pr-022-1-pR0-01-UOz</t>
  </si>
  <si>
    <t>燕山2队</t>
  </si>
  <si>
    <t>朱俊旖</t>
  </si>
  <si>
    <t>2B8h616b-87-021-lG-022-1-A1Z-01-c6f</t>
  </si>
  <si>
    <t>水星记</t>
  </si>
  <si>
    <t>刘善劼</t>
  </si>
  <si>
    <t>2B8h63DB-87-021-zP-022-1-IsQ-01-LDE</t>
  </si>
  <si>
    <t>第二课堂66</t>
  </si>
  <si>
    <t>施博腾</t>
  </si>
  <si>
    <t>2B8h61yg-87-021-8y-022-1-41G-01-mXG</t>
  </si>
  <si>
    <t>擎苍队</t>
  </si>
  <si>
    <t>汲佳一|石林曦</t>
  </si>
  <si>
    <t>2B8h63mu-87-021-MX-022-1-Flp-01-Oze</t>
  </si>
  <si>
    <t>精英</t>
  </si>
  <si>
    <t>李家祺</t>
  </si>
  <si>
    <t>2B8h63rN-87-021-aJ-022-1-9as-01-Bbh</t>
  </si>
  <si>
    <t>燕山37队</t>
  </si>
  <si>
    <t>胡家铭</t>
  </si>
  <si>
    <t>2B8h61bF-87-021-Ap-022-1-7Cm-01-qbO</t>
  </si>
  <si>
    <t>博思乐高十一队</t>
  </si>
  <si>
    <t>赵廷绪</t>
  </si>
  <si>
    <t>2B8h63pP-87-021-iM-022-1-NOt-01-aln</t>
  </si>
  <si>
    <t>战斗联盟6队</t>
  </si>
  <si>
    <t>韩金睿</t>
  </si>
  <si>
    <t>2B8h63DC-87-021-Uz-022-1-AP9-01-3jr</t>
  </si>
  <si>
    <t>王信乔</t>
  </si>
  <si>
    <t>2B8h63jb-87-021-EU-022-1-Hl0-01-6cM</t>
  </si>
  <si>
    <t>精英1队</t>
  </si>
  <si>
    <t>薛克泽|陈艺煊</t>
  </si>
  <si>
    <t>2B8h612J-87-021-be-022-1-roh-01-XMI</t>
  </si>
  <si>
    <t>星辰六队</t>
  </si>
  <si>
    <t>宫熙</t>
  </si>
  <si>
    <t>2B8h616t-87-021-cr-022-1-Dwk-01-wMn</t>
  </si>
  <si>
    <t>天桥实验小学代表队</t>
  </si>
  <si>
    <t>王洛闻</t>
  </si>
  <si>
    <t>2B8h6126-87-021-O8-022-1-SR1-01-6WO</t>
  </si>
  <si>
    <t>星辰七队</t>
  </si>
  <si>
    <t>张峻尧</t>
  </si>
  <si>
    <t>2B8h63DO-87-021-q6-022-1-Osw-01-rwf</t>
  </si>
  <si>
    <t>国子俊</t>
  </si>
  <si>
    <t>2B8h63Rf-87-021-bo-022-1-Idf-01-0Bt</t>
  </si>
  <si>
    <t>唐冶12队</t>
  </si>
  <si>
    <t>胡轩澄</t>
  </si>
  <si>
    <t>2B8h61PF-87-021-6e-022-1-j86-01-Gsp</t>
  </si>
  <si>
    <t>万象城七队</t>
  </si>
  <si>
    <t>马泽宇</t>
  </si>
  <si>
    <t>赵世烨</t>
  </si>
  <si>
    <t>2B8h63eH-87-021-Q9-022-1-xRc-01-Ftr</t>
  </si>
  <si>
    <t>天韵队</t>
  </si>
  <si>
    <t>王梓壹</t>
  </si>
  <si>
    <t>2B8h61yV-87-021-Gk-022-1-zhF-01-gIg</t>
  </si>
  <si>
    <t>旋风队</t>
  </si>
  <si>
    <t>孙宗侠</t>
  </si>
  <si>
    <t>于传洲|王婧妃</t>
  </si>
  <si>
    <t>2B8h63T5-87-021-JK-022-1-HuY-01-Usx</t>
  </si>
  <si>
    <t>瓦力八队</t>
  </si>
  <si>
    <t>2B8h61c9-87-021-2x-022-1-6VK-01-52j</t>
  </si>
  <si>
    <t>新摩讯一队</t>
  </si>
  <si>
    <t>许宸浩|刘同</t>
  </si>
  <si>
    <t>2B8h61M5-87-021-rR-022-1-xUO-01-Spa</t>
  </si>
  <si>
    <t>Bill队</t>
  </si>
  <si>
    <t>高睿谦</t>
  </si>
  <si>
    <t>2B8h63QH-87-021-uR-022-1-d5T-01-jOo</t>
  </si>
  <si>
    <t>荣盛3队</t>
  </si>
  <si>
    <t>孙慧敏</t>
  </si>
  <si>
    <t>李思源</t>
  </si>
  <si>
    <t>2B8h63Nk-87-021-z9-022-1-UN6-01-ycx</t>
  </si>
  <si>
    <t>战斗联盟3队</t>
  </si>
  <si>
    <t>杨善文</t>
  </si>
  <si>
    <t>2B8h614u-87-021-pX-022-1-2BH-01-Qiy</t>
  </si>
  <si>
    <t>济南青少年宫8队</t>
  </si>
  <si>
    <t>张嘉泽</t>
  </si>
  <si>
    <t>2B8h61yT-87-021-Bf-022-1-pOm-01-jAl</t>
  </si>
  <si>
    <t>阳光小分队</t>
  </si>
  <si>
    <t>孙建坤|郭书青</t>
  </si>
  <si>
    <t>2B8h63H8-87-021-YV-022-1-0D2-01-meX</t>
  </si>
  <si>
    <t>雄鹰7队</t>
  </si>
  <si>
    <t xml:space="preserve"> 段成睿</t>
  </si>
  <si>
    <t>2B8h617W-87-021-qq-022-1-wUZ-01-nBx</t>
  </si>
  <si>
    <t>咔咔编程校区一队</t>
  </si>
  <si>
    <t>王霞</t>
  </si>
  <si>
    <t>杨洪康</t>
  </si>
  <si>
    <t>2B8h61wR-87-021-mF-022-1-etd-01-Z3g</t>
  </si>
  <si>
    <t>博特叔叔御景台二队</t>
  </si>
  <si>
    <t>杨博智</t>
  </si>
  <si>
    <t>2B8h63kV-87-021-Kf-022-1-EUT-01-B4O</t>
  </si>
  <si>
    <t>晓港二队</t>
  </si>
  <si>
    <t>金子宸|赵庭澍</t>
  </si>
  <si>
    <t>2B8h63rU-87-021-Nu-022-1-0aV-01-Dux</t>
  </si>
  <si>
    <t>燕山29队</t>
  </si>
  <si>
    <t>刘延铄</t>
  </si>
  <si>
    <t>2B8h61b7-87-021-ZF-022-1-9Oi-01-TFh</t>
  </si>
  <si>
    <t>济南市青少年宫泉水叮咚4队</t>
  </si>
  <si>
    <t>张谦棋</t>
  </si>
  <si>
    <t>2B8h615W-87-021-mA-022-1-7mM-01-tLi</t>
  </si>
  <si>
    <t>郎啸林</t>
  </si>
  <si>
    <t>2B8h61UB-87-021-UQ-022-1-20x-01-EOe</t>
  </si>
  <si>
    <t>星际陆战队</t>
  </si>
  <si>
    <t>程睿麒|杜翊宸</t>
  </si>
  <si>
    <t>2B8h63ps-87-021-MS-022-1-ASg-01-Psa</t>
  </si>
  <si>
    <t>青岛乐博乐博五队</t>
  </si>
  <si>
    <t>于宸浩</t>
  </si>
  <si>
    <t>2B8h616f-87-021-WW-022-1-voi-01-oPC</t>
  </si>
  <si>
    <t>甜葡挞队</t>
  </si>
  <si>
    <t>徐涵潇</t>
  </si>
  <si>
    <t>2B8h63FR-87-021-j2-022-1-FS7-01-b3l</t>
  </si>
  <si>
    <t>美思托神勇队</t>
  </si>
  <si>
    <t>王瑄铄|滕闻天</t>
  </si>
  <si>
    <t>2B8h61wn-87-021-KZ-022-1-wJF-01-y2i</t>
  </si>
  <si>
    <t>博特叔叔御景台三队</t>
  </si>
  <si>
    <t>杨凯瑞</t>
  </si>
  <si>
    <t>2B8h617j-87-021-Gr-022-1-aRD-01-4cX</t>
  </si>
  <si>
    <t>阳谷咔咔编程一队</t>
  </si>
  <si>
    <t>贾晨轩</t>
  </si>
  <si>
    <t>2B8h63rS-87-021-pD-022-1-yLr-01-nPZ</t>
  </si>
  <si>
    <t>燕山35队</t>
  </si>
  <si>
    <t>郑致诚</t>
  </si>
  <si>
    <t>2B8h614g-87-021-Oz-022-1-W7L-01-09H</t>
  </si>
  <si>
    <t>济南青少年宫11队</t>
  </si>
  <si>
    <t>朱黎阳</t>
  </si>
  <si>
    <t>2B8h63eX-87-021-g9-022-1-gzx-01-Euy</t>
  </si>
  <si>
    <t>小学自动组2</t>
  </si>
  <si>
    <t>苏金鑫</t>
  </si>
  <si>
    <t>张志祥</t>
  </si>
  <si>
    <t>2B8h63Cn-87-021-3H-022-1-E2f-01-jEf</t>
  </si>
  <si>
    <t>乘风破浪队</t>
  </si>
  <si>
    <t>马宁玉|殷航</t>
  </si>
  <si>
    <t>2B8h630y-87-021-15-022-1-uPV-01-blZ</t>
  </si>
  <si>
    <t>青岛乐博乐博八队</t>
  </si>
  <si>
    <t>梁一萌</t>
  </si>
  <si>
    <t>2B8h61xd-87-021-Zk-022-1-lUe-01-2x9</t>
  </si>
  <si>
    <t>哈利2队</t>
  </si>
  <si>
    <t>吴梓曦</t>
  </si>
  <si>
    <t>2B8h617n-87-021-33-022-1-lsV-01-H2S</t>
  </si>
  <si>
    <t>阳谷咔咔编程四队</t>
  </si>
  <si>
    <t>布玉秀</t>
  </si>
  <si>
    <t>孟宪舜</t>
  </si>
  <si>
    <t>2B8h61Vq-87-021-01-022-1-2NC-01-qTm</t>
  </si>
  <si>
    <t>新摩讯四队</t>
  </si>
  <si>
    <t>王奕铮|李嘉懿</t>
  </si>
  <si>
    <t>2B8h61Lf-87-021-7U-022-1-mf0-01-kmQ</t>
  </si>
  <si>
    <t>博特叔叔华信四队</t>
  </si>
  <si>
    <t>刘丰硕</t>
  </si>
  <si>
    <t>2B8h616x-87-021-Ul-022-1-CJm-01-1X8</t>
  </si>
  <si>
    <t>经成小学代表队</t>
  </si>
  <si>
    <t>李宜泽</t>
  </si>
  <si>
    <t>2B8h6145-87-021-04-022-1-IZZ-01-pX1</t>
  </si>
  <si>
    <t>强强强队</t>
  </si>
  <si>
    <t>全俐鑫|张淏清</t>
  </si>
  <si>
    <t>2B8h63Hl-87-021-g4-022-1-TJ9-01-orY</t>
  </si>
  <si>
    <t>雄鹰5队</t>
  </si>
  <si>
    <t>李舒意</t>
  </si>
  <si>
    <t>2B8h61Li-87-021-NM-022-1-lwR-01-GIx</t>
  </si>
  <si>
    <t>博特叔叔华信六队</t>
  </si>
  <si>
    <t>王昊霖</t>
  </si>
  <si>
    <t>2B8h617u-87-021-5z-022-1-Hfm-01-JzP</t>
  </si>
  <si>
    <t>阳谷咔咔编程五队</t>
  </si>
  <si>
    <t>王显曜</t>
  </si>
  <si>
    <t>2B8h63Qu-87-021-Px-022-1-puO-01-v1A</t>
  </si>
  <si>
    <t>荣盛5队</t>
  </si>
  <si>
    <t>郭尊志</t>
  </si>
  <si>
    <t>2B8h61h7-87-021-6Q-022-1-SsR-01-drG</t>
  </si>
  <si>
    <t>万象城八队</t>
  </si>
  <si>
    <t>张家硕</t>
  </si>
  <si>
    <t>2B8h61Pr-87-021-6m-022-1-UMO-01-YXO</t>
  </si>
  <si>
    <t>万象城一队</t>
  </si>
  <si>
    <t>厉思汝</t>
  </si>
  <si>
    <t>2B8h63jV-87-021-bW-022-1-I8J-01-5Wa</t>
  </si>
  <si>
    <t>胜利1队</t>
  </si>
  <si>
    <t>熊竟好|李奕霏</t>
  </si>
  <si>
    <t>2B8h61va-87-021-81-022-1-QzO-01-mZY</t>
  </si>
  <si>
    <t>万象城20队</t>
  </si>
  <si>
    <t>马庆斌</t>
  </si>
  <si>
    <t>李青跃</t>
  </si>
  <si>
    <t>2B8h61yW-87-021-p8-022-1-IA2-01-qpm</t>
  </si>
  <si>
    <t>追光队</t>
  </si>
  <si>
    <t>刘博文|吕潇麒</t>
  </si>
  <si>
    <t>2B8h63FP-87-021-fK-022-1-8HE-01-oWO</t>
  </si>
  <si>
    <t>沙钰棽</t>
  </si>
  <si>
    <t>李洪波</t>
  </si>
  <si>
    <t>2B8h61xe-87-021-bc-022-1-Fqr-01-9RJ</t>
  </si>
  <si>
    <t>哈利3队</t>
  </si>
  <si>
    <t>耿潇芸</t>
  </si>
  <si>
    <t>2B8h61GK-87-021-l4-022-1-wIA-01-LMp</t>
  </si>
  <si>
    <t>博思乐高二十一队</t>
  </si>
  <si>
    <t>刘宇鑫</t>
  </si>
  <si>
    <t>2B8h6301-87-021-Pl-022-1-ju5-01-RjH</t>
  </si>
  <si>
    <t>SSY</t>
  </si>
  <si>
    <t>沈诗雅</t>
  </si>
  <si>
    <t>2B8h63nr-87-021-JA-022-1-G5T-01-bht</t>
  </si>
  <si>
    <t>燕山44队</t>
  </si>
  <si>
    <t>王骏辉</t>
  </si>
  <si>
    <t>2B8h63jt-87-021-OV-022-1-7ta-01-8WY</t>
  </si>
  <si>
    <t>胜利2队</t>
  </si>
  <si>
    <t>朱玉霖|唐天旭</t>
  </si>
  <si>
    <t>2B8h61LX-87-021-RS-022-1-vFv-01-gfO</t>
  </si>
  <si>
    <t>华信七队</t>
  </si>
  <si>
    <t>私立济南齐鲁学校</t>
  </si>
  <si>
    <t>陈淑娇</t>
  </si>
  <si>
    <t>王艺霖</t>
  </si>
  <si>
    <t>2B8h61VN-87-021-mB-022-1-ekW-01-5US</t>
  </si>
  <si>
    <t>临沂枣园一队</t>
  </si>
  <si>
    <t>王石磊</t>
  </si>
  <si>
    <t>马瑞均|李鑫宇</t>
  </si>
  <si>
    <t>2B8h61hA-87-021-wx-022-1-foU-01-5Dj</t>
  </si>
  <si>
    <t>万象城三队</t>
  </si>
  <si>
    <t>王宜沐</t>
  </si>
  <si>
    <t>2B8h61Ug-87-021-tH-022-1-T2H-01-Pnd</t>
  </si>
  <si>
    <t>我们必胜队</t>
  </si>
  <si>
    <t>杨舒晴|刘亦泽</t>
  </si>
  <si>
    <t>2B8h63Hd-87-021-EP-022-1-0t0-01-kQa</t>
  </si>
  <si>
    <t>雄鹰9队</t>
  </si>
  <si>
    <t>孙铭泽</t>
  </si>
  <si>
    <t>2B8h616X-87-021-fY-022-1-6by-01-C27</t>
  </si>
  <si>
    <t>哈密瓜无敌甜队</t>
  </si>
  <si>
    <t>刘恩硕</t>
  </si>
  <si>
    <t>2B8h630j-87-021-V0-022-1-O4e-01-44t</t>
  </si>
  <si>
    <t>WHC</t>
  </si>
  <si>
    <t>耿庆豹</t>
  </si>
  <si>
    <t>王函辰</t>
  </si>
  <si>
    <t>2B8h63rM-87-021-Uo-022-1-WKV-01-Yl8</t>
  </si>
  <si>
    <t>燕山33队</t>
  </si>
  <si>
    <t>沈晓冬</t>
  </si>
  <si>
    <t>2B8h61PZ-87-021-hE-022-1-Uuf-01-UuQ</t>
  </si>
  <si>
    <t>中铁11队</t>
  </si>
  <si>
    <t>谢宇磐</t>
  </si>
  <si>
    <t>2B8h61L9-87-021-Jm-022-1-LRO-01-KXo</t>
  </si>
  <si>
    <t>博特叔叔华信八队</t>
  </si>
  <si>
    <t>王泰皓</t>
  </si>
  <si>
    <t>2B8h616K-87-021-Li-022-1-j9N-01-tSY</t>
  </si>
  <si>
    <t>拓展未来队</t>
  </si>
  <si>
    <t>刘东霖</t>
  </si>
  <si>
    <t>2B8h61VW-87-021-s5-022-1-6Dy-01-Jaa</t>
  </si>
  <si>
    <t>临沂枣园二队</t>
  </si>
  <si>
    <t>杜逸凡|刁冠杉</t>
  </si>
  <si>
    <t>2B8h63mg-87-021-Mv-022-1-3L8-01-tB0</t>
  </si>
  <si>
    <t>BaiHe</t>
  </si>
  <si>
    <t>白禾</t>
  </si>
  <si>
    <t>2B8h630Q-87-021-UJ-022-1-Afh-01-kM2</t>
  </si>
  <si>
    <t>ZJX</t>
  </si>
  <si>
    <t>张佳翔</t>
  </si>
  <si>
    <t>2B8h6159-87-021-Zv-022-1-VHE-01-stO</t>
  </si>
  <si>
    <t>苏家晨</t>
  </si>
  <si>
    <t>2B8h639D-87-021-gY-022-1-HdZ-01-fDb</t>
  </si>
  <si>
    <t>飞跃队</t>
  </si>
  <si>
    <t>田端颖</t>
  </si>
  <si>
    <t>2B8h63dR-87-021-1T-022-1-ITW-01-z01</t>
  </si>
  <si>
    <t>临沂金雀山一队</t>
  </si>
  <si>
    <t>刘馨</t>
  </si>
  <si>
    <t>李致远</t>
  </si>
  <si>
    <t>2B8h61yX-87-021-GQ-022-1-fDq-01-U8O</t>
  </si>
  <si>
    <t>勇敢牛牛队</t>
  </si>
  <si>
    <t>王朝胤|高近宝</t>
  </si>
  <si>
    <t>2B8h61Zd-87-021-wd-022-1-Res-01-GVp</t>
  </si>
  <si>
    <t>博特叔叔华山六队</t>
  </si>
  <si>
    <t>房体智</t>
  </si>
  <si>
    <t>2B8h63FE-87-021-GI-022-1-Erl-01-STH</t>
  </si>
  <si>
    <t>美思托飞翔队</t>
  </si>
  <si>
    <t>喻睿琳|喻智琳</t>
  </si>
  <si>
    <t>2B8h614f-87-021-GU-022-1-Fcp-01-WS2</t>
  </si>
  <si>
    <t>LEXT2组</t>
  </si>
  <si>
    <t>沂南县乐高教育信息咨询服务中心</t>
  </si>
  <si>
    <t>代超龙</t>
  </si>
  <si>
    <t>张津铭</t>
  </si>
  <si>
    <t>2B8h63Tg-87-021-BP-022-1-63O-01-Zgk</t>
  </si>
  <si>
    <t>冲锋10队</t>
  </si>
  <si>
    <t xml:space="preserve">张宸彧 </t>
  </si>
  <si>
    <t>2B8h61xs-87-021-Tu-022-1-sPz-01-9j0</t>
  </si>
  <si>
    <t>春田花花1队</t>
  </si>
  <si>
    <t>燕翔</t>
  </si>
  <si>
    <t>2B8h61qT-87-021-qb-022-1-u2T-01-q4q</t>
  </si>
  <si>
    <t>第二课堂666</t>
  </si>
  <si>
    <t>曲皓轩</t>
  </si>
  <si>
    <t>2B8h630m-87-021-PJ-022-1-yB7-01-1NS</t>
  </si>
  <si>
    <t>LQ</t>
  </si>
  <si>
    <t>李奇</t>
  </si>
  <si>
    <t>2B8h638Y-87-021-Si-022-1-Ozl-01-iLU</t>
  </si>
  <si>
    <t>荣盛21队</t>
  </si>
  <si>
    <t>绪柏麟</t>
  </si>
  <si>
    <t>2B8h61G6-87-021-2X-022-1-Tk5-01-cOQ</t>
  </si>
  <si>
    <t>博思乐高二十队</t>
  </si>
  <si>
    <t>贾世钦</t>
  </si>
  <si>
    <t>2B8h61PR-87-021-xT-022-1-nAh-01-4IO</t>
  </si>
  <si>
    <t>汇隆10队</t>
  </si>
  <si>
    <t>李俊儒</t>
  </si>
  <si>
    <t>2B8h63O0-87-021-Pb-022-1-8rJ-01-q29</t>
  </si>
  <si>
    <t>天河小学</t>
  </si>
  <si>
    <t>青岛市城阳区流亭街道天河小学</t>
  </si>
  <si>
    <t>王伟东</t>
  </si>
  <si>
    <t>韩茗宇|吴雨龙</t>
  </si>
  <si>
    <t>2B8h6333-87-021-uU-022-1-5T7-01-FQa</t>
  </si>
  <si>
    <t>顺河6队</t>
  </si>
  <si>
    <t>刘瑾萱</t>
  </si>
  <si>
    <t>2B8h63HF-87-021-hX-022-1-2OO-01-1Gi</t>
  </si>
  <si>
    <t>雄鹰10队</t>
  </si>
  <si>
    <t>谷家瑞</t>
  </si>
  <si>
    <t>2B8h61Mc-87-021-U3-022-1-TGN-01-4h4</t>
  </si>
  <si>
    <t>越来越好队</t>
  </si>
  <si>
    <t>岳臻</t>
  </si>
  <si>
    <t>2B8h63EW-87-021-H5-022-1-kOX-01-HTs</t>
  </si>
  <si>
    <t>全运村27队</t>
  </si>
  <si>
    <t>方立格</t>
  </si>
  <si>
    <t>2B8h61hk-87-021-8n-022-1-fpt-01-7tV</t>
  </si>
  <si>
    <t>中铁23队</t>
  </si>
  <si>
    <t>孙康宁</t>
  </si>
  <si>
    <t>孙一鸣</t>
  </si>
  <si>
    <t>2B8h6316-87-021-Sz-022-1-zu3-01-uTg</t>
  </si>
  <si>
    <t>高青乐博七队</t>
  </si>
  <si>
    <t>韩钰莹</t>
  </si>
  <si>
    <t>张士冠宇</t>
  </si>
  <si>
    <t>2B8h61LN-87-021-p4-022-1-bEU-01-jNz</t>
  </si>
  <si>
    <t>王烁淇</t>
  </si>
  <si>
    <t>济南市历城区文苑小学</t>
  </si>
  <si>
    <t>李慧君</t>
  </si>
  <si>
    <t>2B8h630B-87-021-rm-022-1-pVl-01-ndF</t>
  </si>
  <si>
    <t>CYR</t>
  </si>
  <si>
    <t>陈洪霞</t>
  </si>
  <si>
    <t>陈一睿</t>
  </si>
  <si>
    <t>2B8h630d-87-021-Tc-022-1-MGO-01-1AO</t>
  </si>
  <si>
    <t>ZCY</t>
  </si>
  <si>
    <t xml:space="preserve">张晨雨  </t>
  </si>
  <si>
    <t>2B8h63np-87-021-bF-022-1-3ac-01-YkZ</t>
  </si>
  <si>
    <t>燕山38队</t>
  </si>
  <si>
    <t>孟文宇</t>
  </si>
  <si>
    <t>2B8h63se-87-021-0M-022-1-UTh-01-ocP</t>
  </si>
  <si>
    <t>唐冶十队</t>
  </si>
  <si>
    <t>王民</t>
  </si>
  <si>
    <t>张芯诚</t>
  </si>
  <si>
    <t>2B8h61bv-87-021-pV-022-1-MM4-01-XIF</t>
  </si>
  <si>
    <t>济南青少年宫13队</t>
  </si>
  <si>
    <t>董益凡</t>
  </si>
  <si>
    <t>2B8h63Yb-87-021-bK-022-1-02s-01-yRu</t>
  </si>
  <si>
    <t>大明湖7队</t>
  </si>
  <si>
    <t>谢骐远</t>
  </si>
  <si>
    <t>2B8h63TE-87-021-yB-022-1-YOW-01-RqD</t>
  </si>
  <si>
    <t>冲锋6队</t>
  </si>
  <si>
    <t>赵俊喻</t>
  </si>
  <si>
    <t>2B8h61Jv-87-021-Zs-022-1-9KE-01-nAO</t>
  </si>
  <si>
    <t>熊猫2队</t>
  </si>
  <si>
    <t>范祺</t>
  </si>
  <si>
    <t>2B8h63Oo-87-021-6i-022-1-OQL-01-gOB</t>
  </si>
  <si>
    <t>青岛市城阳区流亭街道怡海小学</t>
  </si>
  <si>
    <t>王豪|张欣桐</t>
  </si>
  <si>
    <t>马德龙|马晟勋</t>
  </si>
  <si>
    <t>2B8h61wB-87-021-G1-022-1-VR3-01-d06</t>
  </si>
  <si>
    <t>博特叔叔华润二队</t>
  </si>
  <si>
    <t>鲁奕泽</t>
  </si>
  <si>
    <t>2B8h615D-87-021-Yx-022-1-Cbx-01-AsS</t>
  </si>
  <si>
    <t>张铭泽</t>
  </si>
  <si>
    <t>2B8h61U0-87-021-Zw-022-1-eQP-01-5W8</t>
  </si>
  <si>
    <t>果耀队</t>
  </si>
  <si>
    <t>吕沁林|张程耀</t>
  </si>
  <si>
    <t>2B8h630b-87-021-im-022-1-map-01-mWq</t>
  </si>
  <si>
    <t>青岛乐博乐博九队</t>
  </si>
  <si>
    <t>李钰涵</t>
  </si>
  <si>
    <t>2B8h61Jh-87-021-kO-022-1-bYq-01-7Vr</t>
  </si>
  <si>
    <t>红龙1队</t>
  </si>
  <si>
    <t>夏孜飏</t>
  </si>
  <si>
    <t>2B8h63Nn-87-021-aG-022-1-R4z-01-yIo</t>
  </si>
  <si>
    <t>火焰队</t>
  </si>
  <si>
    <t>温润泽|张文寰</t>
  </si>
  <si>
    <t>2B8h63R3-87-021-Td-022-1-txI-01-XgZ</t>
  </si>
  <si>
    <t>全运村8队</t>
  </si>
  <si>
    <t>赵辰宇</t>
  </si>
  <si>
    <t>2B8h61P5-87-021-kW-022-1-n3m-01-clD</t>
  </si>
  <si>
    <t>中铁14队</t>
  </si>
  <si>
    <t>马凌潇</t>
  </si>
  <si>
    <t>2B8h630g-87-021-rz-022-1-5I3-01-mKH</t>
  </si>
  <si>
    <t>WDX</t>
  </si>
  <si>
    <t xml:space="preserve">吴帝贤   </t>
  </si>
  <si>
    <t>2B8h61wD-87-021-eD-022-1-Ska-01-mFA</t>
  </si>
  <si>
    <t>博特叔叔华润三队</t>
  </si>
  <si>
    <t>许文壕</t>
  </si>
  <si>
    <t>2B8h61MI-87-021-5n-022-1-X4G-01-MOD</t>
  </si>
  <si>
    <t>晨曦战队</t>
  </si>
  <si>
    <t>王煦博</t>
  </si>
  <si>
    <t>2B8h63rs-87-021-Jh-022-1-0Ls-01-Ly6</t>
  </si>
  <si>
    <t>飞龙乘云队</t>
  </si>
  <si>
    <t>金莉波</t>
  </si>
  <si>
    <t>郑铮|董宸豪</t>
  </si>
  <si>
    <t>2B8h614K-87-021-ur-022-1-3Ha-01-mHt</t>
  </si>
  <si>
    <t>济南青少年宫3队</t>
  </si>
  <si>
    <t>李效波</t>
  </si>
  <si>
    <t>2B8h61Uj-87-021-75-022-1-zbP-01-7Da</t>
  </si>
  <si>
    <t>骏恩队</t>
  </si>
  <si>
    <t>姜佳骏|张恩硕</t>
  </si>
  <si>
    <t>2B8h63F7-87-021-QL-022-1-6CL-01-XuZ</t>
  </si>
  <si>
    <t>徐扬凯</t>
  </si>
  <si>
    <t>2B8h63WS-87-021-fP-022-1-ni1-01-sSX</t>
  </si>
  <si>
    <t>希德崂山17队</t>
  </si>
  <si>
    <t>李奕繁</t>
  </si>
  <si>
    <t>2B8h61ws-87-021-FT-022-1-793-01-TXs</t>
  </si>
  <si>
    <t>博特叔叔华润四队</t>
  </si>
  <si>
    <t>崔芯赫</t>
  </si>
  <si>
    <t>2B8h63D5-87-021-sz-022-1-V4L-01-UGE</t>
  </si>
  <si>
    <t>第二课堂-03</t>
  </si>
  <si>
    <t>王奕哲</t>
  </si>
  <si>
    <t>2B8h6154-87-021-kU-022-1-FPZ-01-rYQ</t>
  </si>
  <si>
    <t>于正洋</t>
  </si>
  <si>
    <t>2B8h61Mo-87-021-GV-022-1-qD6-01-LLJ</t>
  </si>
  <si>
    <t>MocconA队</t>
  </si>
  <si>
    <t>马文博</t>
  </si>
  <si>
    <t>2B8h63m8-87-021-XE-022-1-Ffo-01-YVY</t>
  </si>
  <si>
    <t>恒心</t>
  </si>
  <si>
    <t>王均泽</t>
  </si>
  <si>
    <t>2B8h61Jw-87-021-Gz-022-1-KCs-01-wle</t>
  </si>
  <si>
    <t>红龙2队</t>
  </si>
  <si>
    <t>夏鑫暄</t>
  </si>
  <si>
    <t>2B8h61AA-87-021-y3-022-1-rZv-01-9gN</t>
  </si>
  <si>
    <t>博特叔叔华润六队</t>
  </si>
  <si>
    <t>王奕润</t>
  </si>
  <si>
    <t>2B8h63Dt-87-021-i4-022-1-Bc1-01-Sn9</t>
  </si>
  <si>
    <t>第二课堂-04</t>
  </si>
  <si>
    <t>曲浩霖</t>
  </si>
  <si>
    <t>2B8h61Gz-87-021-OZ-022-1-RR6-01-858</t>
  </si>
  <si>
    <t>博思乐高十三队</t>
  </si>
  <si>
    <t>刘万春</t>
  </si>
  <si>
    <t>2B8h639n-87-021-nl-022-1-1P6-01-vxb</t>
  </si>
  <si>
    <t>超越队</t>
  </si>
  <si>
    <t>韩啸川</t>
  </si>
  <si>
    <t>2B8h61vI-87-021-qU-022-1-Fae-01-HJy</t>
  </si>
  <si>
    <t>万象城17队</t>
  </si>
  <si>
    <t>王宇航</t>
  </si>
  <si>
    <t>2B8h63YP-87-021-RT-022-1-s3Z-01-YCL</t>
  </si>
  <si>
    <t>大明湖3队</t>
  </si>
  <si>
    <t>杜祐均</t>
  </si>
  <si>
    <t>2B8h61M9-87-021-TZ-022-1-R7o-01-gCx</t>
  </si>
  <si>
    <t>美工刀小队</t>
  </si>
  <si>
    <t>刘若石</t>
  </si>
  <si>
    <t>2B8h61IQ-87-021-Ia-022-1-jyf-01-M3e</t>
  </si>
  <si>
    <t>高效功率</t>
  </si>
  <si>
    <t>刘昊坤</t>
  </si>
  <si>
    <t>2B8h63HV-87-021-W5-022-1-e73-01-UAf</t>
  </si>
  <si>
    <t>勇往直前8队</t>
  </si>
  <si>
    <t>江肇恒</t>
  </si>
  <si>
    <t>2B8h61Jy-87-021-8u-022-1-EFe-01-ynU</t>
  </si>
  <si>
    <t>黄龙1队</t>
  </si>
  <si>
    <t>毛令亓</t>
  </si>
  <si>
    <t>2B8h61A4-87-021-ig-022-1-2aF-01-H7R</t>
  </si>
  <si>
    <t>博特叔叔华润八队</t>
  </si>
  <si>
    <t>乔太旗</t>
  </si>
  <si>
    <t>2B8h63DL-87-021-um-022-1-fyb-01-atI</t>
  </si>
  <si>
    <t>第二课堂-06</t>
  </si>
  <si>
    <t>曲一晨</t>
  </si>
  <si>
    <t>2B8h63rz-87-021-8h-022-1-yh0-01-bpB</t>
  </si>
  <si>
    <t>燕山27队</t>
  </si>
  <si>
    <t>张煜然</t>
  </si>
  <si>
    <t>2B8h63sd-87-021-Dl-022-1-zI3-01-Iu2</t>
  </si>
  <si>
    <t>唐冶九队</t>
  </si>
  <si>
    <t>张艺鸣</t>
  </si>
  <si>
    <t>2B8h631o-87-021-h9-022-1-w7L-01-gDz</t>
  </si>
  <si>
    <t>高青乐博八队</t>
  </si>
  <si>
    <t>王静静</t>
  </si>
  <si>
    <t>张玮宸</t>
  </si>
  <si>
    <t>2B8h61yd-87-021-Ne-022-1-mtL-01-4yq</t>
  </si>
  <si>
    <t>巅峰队</t>
  </si>
  <si>
    <t>刘治廷|刘芃</t>
  </si>
  <si>
    <t>2B8h61M0-87-021-Ts-022-1-xx0-01-vWL</t>
  </si>
  <si>
    <t>科创梦想队</t>
  </si>
  <si>
    <t>隋泽祎</t>
  </si>
  <si>
    <t>2B8h61Jb-87-021-gc-022-1-i9O-01-Riy</t>
  </si>
  <si>
    <t>黄龙2队</t>
  </si>
  <si>
    <t>徐翊亓</t>
  </si>
  <si>
    <t>2B8h61y1-87-021-Of-022-1-jIB-01-Rez</t>
  </si>
  <si>
    <t>缤纷队</t>
  </si>
  <si>
    <t>王睿寒|窦槿晗</t>
  </si>
  <si>
    <t>2B8h63mB-87-021-9U-022-1-Kcn-01-n6K</t>
  </si>
  <si>
    <t>无敌</t>
  </si>
  <si>
    <t>董岱诚</t>
  </si>
  <si>
    <t>2B8h61qr-87-021-57-022-1-OP7-01-0j7</t>
  </si>
  <si>
    <t>飞虎队</t>
  </si>
  <si>
    <t>商晓云</t>
  </si>
  <si>
    <t>徐振耀</t>
  </si>
  <si>
    <t>2B8h631l-87-021-iq-022-1-h22-01-dP9</t>
  </si>
  <si>
    <t>高青乐博十队</t>
  </si>
  <si>
    <t>田晨旭</t>
  </si>
  <si>
    <t>2B8h61AN-87-021-X8-022-1-OAA-01-pUZ</t>
  </si>
  <si>
    <t>博特叔叔翡翠郡九队</t>
  </si>
  <si>
    <t>展恩正</t>
  </si>
  <si>
    <t>2B8h63kU-87-021-np-022-1-BRk-01-N6T</t>
  </si>
  <si>
    <t>第二课堂-07</t>
  </si>
  <si>
    <t>吴明瀚</t>
  </si>
  <si>
    <t>2B8h63RT-87-021-NK-022-1-7TC-01-QpB</t>
  </si>
  <si>
    <t>全运村3队</t>
  </si>
  <si>
    <t>马艺桐</t>
  </si>
  <si>
    <t>2B8h63Tn-87-021-CV-022-1-6v8-01-M92</t>
  </si>
  <si>
    <t>冲锋7队</t>
  </si>
  <si>
    <t>丁小婉</t>
  </si>
  <si>
    <t>2B8h61Mx-87-021-KA-022-1-WhH-01-YBp</t>
  </si>
  <si>
    <t>太阳能战队</t>
  </si>
  <si>
    <t>公衍侑</t>
  </si>
  <si>
    <t>2B8h61IR-87-021-dw-022-1-5AU-01-4dO</t>
  </si>
  <si>
    <t>春田花花</t>
  </si>
  <si>
    <t>梁禹田</t>
  </si>
  <si>
    <t>2B8h61bO-87-021-w6-022-1-C7v-01-GRE</t>
  </si>
  <si>
    <t>博思乐高二队</t>
  </si>
  <si>
    <t>李凌祎</t>
  </si>
  <si>
    <t>2B8h61hF-87-021-YO-022-1-aMa-01-oZ0</t>
  </si>
  <si>
    <t>中铁24队</t>
  </si>
  <si>
    <t>刘奕萌</t>
  </si>
  <si>
    <t>2B8h63Yn-87-021-Z9-022-1-NWh-01-4g0</t>
  </si>
  <si>
    <t>恒大八队</t>
  </si>
  <si>
    <t>贾雨彤</t>
  </si>
  <si>
    <t>2B8h61Al-87-021-Ca-022-1-T1L-01-d5n</t>
  </si>
  <si>
    <t>博特叔叔翡翠郡十队</t>
  </si>
  <si>
    <t>邱圣恩</t>
  </si>
  <si>
    <t>2B8h63eE-87-021-sg-022-1-DSv-01-XAu</t>
  </si>
  <si>
    <t>第二课堂08</t>
  </si>
  <si>
    <t>崔涵语</t>
  </si>
  <si>
    <t>2B8h615K-87-021-Gb-022-1-fKu-01-puC</t>
  </si>
  <si>
    <t>耿浩天</t>
  </si>
  <si>
    <t>2B8h61vP-87-021-AO-022-1-OTD-01-G7f</t>
  </si>
  <si>
    <t>唐冶七队</t>
  </si>
  <si>
    <t>隋承霖</t>
  </si>
  <si>
    <t>2B8h61MY-87-021-Sd-022-1-uqd-01-Zar</t>
  </si>
  <si>
    <t>启迪队</t>
  </si>
  <si>
    <t>刘峻航</t>
  </si>
  <si>
    <t>2B8h63Yf-87-021-04-022-1-PWh-01-EnF</t>
  </si>
  <si>
    <t>北坦1队</t>
  </si>
  <si>
    <t>袁闻笛</t>
  </si>
  <si>
    <t>2B8h63T0-87-021-LV-022-1-mx1-01-8xz</t>
  </si>
  <si>
    <t>冲锋2队</t>
  </si>
  <si>
    <t>孝俊潼</t>
  </si>
  <si>
    <t>2B8h61Jq-87-021-Ht-022-1-tBU-01-C21</t>
  </si>
  <si>
    <t>红龙3队</t>
  </si>
  <si>
    <t>梁昊</t>
  </si>
  <si>
    <t>2B8h61f0-87-021-EU-022-1-fxq-01-0DD</t>
  </si>
  <si>
    <t>济南青少年宫22队</t>
  </si>
  <si>
    <t>尹相焜</t>
  </si>
  <si>
    <t>2B8h63ls-87-021-sd-022-1-HP1-01-yb0</t>
  </si>
  <si>
    <t>第九队</t>
  </si>
  <si>
    <t>董弘德</t>
  </si>
  <si>
    <t>2B8h63D7-87-021-53-022-1-tjO-01-9PK</t>
  </si>
  <si>
    <t>第二课堂11</t>
  </si>
  <si>
    <t>姜子镐</t>
  </si>
  <si>
    <t>2B8h61bd-87-021-fU-022-1-WU8-01-Niv</t>
  </si>
  <si>
    <t>博思乐高九队</t>
  </si>
  <si>
    <t>赵子博</t>
  </si>
  <si>
    <t>2B8h61Zl-87-021-VU-022-1-j1u-01-c3t</t>
  </si>
  <si>
    <t>博特叔叔华山一队</t>
  </si>
  <si>
    <t>孔浩逸</t>
  </si>
  <si>
    <t>2B8h61MT-87-021-ow-022-1-Utw-01-8o8</t>
  </si>
  <si>
    <t>学子队</t>
  </si>
  <si>
    <t>刘宗恒</t>
  </si>
  <si>
    <t>2B8h63F1-87-021-zF-022-1-3L9-01-tUX</t>
  </si>
  <si>
    <t>恒大2队</t>
  </si>
  <si>
    <t>林子明</t>
  </si>
  <si>
    <t>2B8h63HC-87-021-Td-022-1-x2r-01-CLm</t>
  </si>
  <si>
    <t>雄鹰3队</t>
  </si>
  <si>
    <t>李孟一</t>
  </si>
  <si>
    <t>2B8h61Jc-87-021-Zc-022-1-xmm-01-ui0</t>
  </si>
  <si>
    <t>黄龙3队</t>
  </si>
  <si>
    <t>张洺溪</t>
  </si>
  <si>
    <t>2B8h63eJ-87-021-ac-022-1-moT-01-wt4</t>
  </si>
  <si>
    <t>童臻2队</t>
  </si>
  <si>
    <t>王晨硕</t>
  </si>
  <si>
    <t>2B8h61Vo-87-021-fp-022-1-Oyl-01-xEl</t>
  </si>
  <si>
    <t>济南青少年宫1队</t>
  </si>
  <si>
    <t>2B8h63nC-87-021-mo-022-1-IFw-01-17s</t>
  </si>
  <si>
    <t>舜奥15队</t>
  </si>
  <si>
    <t>郭子慕</t>
  </si>
  <si>
    <t>2B8h63DZ-87-021-cK-022-1-bPP-01-1ok</t>
  </si>
  <si>
    <t>第二课堂13</t>
  </si>
  <si>
    <t>袁子钦</t>
  </si>
  <si>
    <t>2B8h61Aj-87-021-TY-022-1-KkK-01-jw2</t>
  </si>
  <si>
    <t>博特叔叔翡翠郡十一队</t>
  </si>
  <si>
    <t>魏振翰</t>
  </si>
  <si>
    <t>2B8h61M8-87-021-LP-022-1-Y1T-01-MkH</t>
  </si>
  <si>
    <t>畅想队</t>
  </si>
  <si>
    <t>傅奕鸣</t>
  </si>
  <si>
    <t>2B8h615u-87-021-bb-022-1-VDb-01-CTc</t>
  </si>
  <si>
    <t>高钰宸</t>
  </si>
  <si>
    <t>2B8h61Ma-87-021-CL-022-1-Ljh-01-czE</t>
  </si>
  <si>
    <t>洋洋得意</t>
  </si>
  <si>
    <t>刘奕洋</t>
  </si>
  <si>
    <t>2B8h63e7-87-021-8V-022-1-LeA-01-dkr</t>
  </si>
  <si>
    <t>思动十四队</t>
  </si>
  <si>
    <t>陈安宁</t>
  </si>
  <si>
    <t>2B8h63Qq-87-021-sp-022-1-NHK-01-d3O</t>
  </si>
  <si>
    <t>龙湖6队</t>
  </si>
  <si>
    <t>唐地超</t>
  </si>
  <si>
    <t>闫圣骏</t>
  </si>
  <si>
    <t>2B8h61bp-87-021-fG-022-1-rHw-01-F0L</t>
  </si>
  <si>
    <t>博思乐高一队</t>
  </si>
  <si>
    <t>寇凌熹</t>
  </si>
  <si>
    <t>2B8h63YT-87-021-2O-022-1-4BK-01-gnG</t>
  </si>
  <si>
    <t>恒大三队</t>
  </si>
  <si>
    <t>沈子杰</t>
  </si>
  <si>
    <t>2B8h63dF-87-021-OS-022-1-HAh-01-RKY</t>
  </si>
  <si>
    <t>雄鹰队</t>
  </si>
  <si>
    <t>刘艺</t>
  </si>
  <si>
    <t>2B8h61wA-87-021-yw-022-1-M7i-01-lAQ</t>
  </si>
  <si>
    <t>博特叔叔恒新一队</t>
  </si>
  <si>
    <t>郭云阳</t>
  </si>
  <si>
    <t>陈旭尧</t>
  </si>
  <si>
    <t>2B8h61MR-87-021-sB-022-1-QjC-01-2p2</t>
  </si>
  <si>
    <t>乐趣队</t>
  </si>
  <si>
    <t>徐凡</t>
  </si>
  <si>
    <t>2B8h61Pm-87-021-w0-022-1-FFo-01-9SQ</t>
  </si>
  <si>
    <t>汇隆11队</t>
  </si>
  <si>
    <t>熊洁</t>
  </si>
  <si>
    <t>姜涵</t>
  </si>
  <si>
    <t>2B8h63ef-87-021-6F-022-1-9QX-01-2yJ</t>
  </si>
  <si>
    <t>思动十一队</t>
  </si>
  <si>
    <t>袁于皓</t>
  </si>
  <si>
    <t>2B8h61Jf-87-021-Zf-022-1-6Lt-01-tlS</t>
  </si>
  <si>
    <t>黑龙1队</t>
  </si>
  <si>
    <t>任皓叡</t>
  </si>
  <si>
    <t>2B8h63TZ-87-021-GJ-022-1-2g8-01-Uac</t>
  </si>
  <si>
    <t>行知小学三队</t>
  </si>
  <si>
    <t>马士博</t>
  </si>
  <si>
    <t>2B8h63Qi-87-021-gl-022-1-kIa-01-sVp</t>
  </si>
  <si>
    <t>龙湖9队</t>
  </si>
  <si>
    <t>刘佩鑫</t>
  </si>
  <si>
    <t>2B8h63sN-87-021-OW-022-1-QCd-01-LLr</t>
  </si>
  <si>
    <t>建大7队</t>
  </si>
  <si>
    <t>宋星月</t>
  </si>
  <si>
    <t>邓清瑜</t>
  </si>
  <si>
    <t>2B8h63gP-87-021-Hy-022-1-FtO-01-e39</t>
  </si>
  <si>
    <t>威武队</t>
  </si>
  <si>
    <t>刘昊芮</t>
  </si>
  <si>
    <t>2B8h63sU-87-021-0h-022-1-sKX-01-AMq</t>
  </si>
  <si>
    <t>智育谷7队</t>
  </si>
  <si>
    <t>2B8h61AX-87-021-U4-022-1-JU7-01-Ial</t>
  </si>
  <si>
    <t>博特叔叔翡翠郡六队</t>
  </si>
  <si>
    <t>王炳旭</t>
  </si>
  <si>
    <t>2B8h63eM-87-021-z3-022-1-t6N-01-O5q</t>
  </si>
  <si>
    <t>思动十二队</t>
  </si>
  <si>
    <t>杨雨涵</t>
  </si>
  <si>
    <t>2B8h614F-87-021-sI-022-1-G0F-01-nOV</t>
  </si>
  <si>
    <t>济南青少年宫12队</t>
  </si>
  <si>
    <t>李源</t>
  </si>
  <si>
    <t>2B8h631q-87-021-aT-022-1-wf6-01-bvd</t>
  </si>
  <si>
    <t>锦翔队</t>
  </si>
  <si>
    <t>经十一路小学</t>
  </si>
  <si>
    <t>彭慧</t>
  </si>
  <si>
    <t>卞锦翔</t>
  </si>
  <si>
    <t>2B8h61JJ-87-021-J9-022-1-nyJ-01-lyZ</t>
  </si>
  <si>
    <t>黑龙2队</t>
  </si>
  <si>
    <t>何旭</t>
  </si>
  <si>
    <t>2B8h61I3-87-021-sE-022-1-T74-01-KNd</t>
  </si>
  <si>
    <t>格雷森队</t>
  </si>
  <si>
    <t>张楷</t>
  </si>
  <si>
    <t>2B8h63Q8-87-021-g7-022-1-wSn-01-RGh</t>
  </si>
  <si>
    <t>荣盛4队</t>
  </si>
  <si>
    <t>陈佳泽</t>
  </si>
  <si>
    <t>2B8h61hX-87-021-wU-022-1-A4m-01-G5y</t>
  </si>
  <si>
    <t>万象城十一队</t>
  </si>
  <si>
    <t>翟若妤</t>
  </si>
  <si>
    <t>2B8h63kr-87-021-ZC-022-1-6AU-01-afe</t>
  </si>
  <si>
    <t>辰朵队</t>
  </si>
  <si>
    <t>万俊辰|孟伊朵</t>
  </si>
  <si>
    <t>2B8h61AT-87-021-Un-022-1-sPj-01-Jr4</t>
  </si>
  <si>
    <t>博特叔叔翡翠郡十三队</t>
  </si>
  <si>
    <t>李福泽</t>
  </si>
  <si>
    <t>2B8h63gh-87-021-8O-022-1-Q1x-01-d0B</t>
  </si>
  <si>
    <t>未来队</t>
  </si>
  <si>
    <t>张骐铄</t>
  </si>
  <si>
    <t>2B8h633Y-87-021-I0-022-1-sTB-01-YpT</t>
  </si>
  <si>
    <t>自动小学组1</t>
  </si>
  <si>
    <t>王子沐睿</t>
  </si>
  <si>
    <t>2B8h63Hb-87-021-I5-022-1-xWN-01-M2o</t>
  </si>
  <si>
    <t>勇往直前6队</t>
  </si>
  <si>
    <t>王锴博</t>
  </si>
  <si>
    <t>2B8h61Mu-87-021-Ko-022-1-7ok-01-1bp</t>
  </si>
  <si>
    <t>互帮互助队</t>
  </si>
  <si>
    <t>林安歌</t>
  </si>
  <si>
    <t>2B8h61yJ-87-021-du-022-1-tsO-01-nYo</t>
  </si>
  <si>
    <t>威风队</t>
  </si>
  <si>
    <t>赵书晗|刘子赫</t>
  </si>
  <si>
    <t>2B8h61Ji-87-021-KC-022-1-3n8-01-1rx</t>
  </si>
  <si>
    <t>黑龙3队</t>
  </si>
  <si>
    <t>刘方硕</t>
  </si>
  <si>
    <t>2B8h63lV-87-021-yd-022-1-SYw-01-D6m</t>
  </si>
  <si>
    <t>第六队</t>
  </si>
  <si>
    <t>赵杞菡</t>
  </si>
  <si>
    <t>2B8h63Bg-87-021-dB-022-1-Dxy-01-vLy</t>
  </si>
  <si>
    <t>燕山23队</t>
  </si>
  <si>
    <t>张海良</t>
  </si>
  <si>
    <t>2B8h63sx-87-021-3q-022-1-obH-01-fAj</t>
  </si>
  <si>
    <t>建大1队</t>
  </si>
  <si>
    <t>杨若兮</t>
  </si>
  <si>
    <t>2B8h63gZ-87-021-e1-022-1-EBO-01-ake</t>
  </si>
  <si>
    <t>威力队</t>
  </si>
  <si>
    <t>于子平</t>
  </si>
  <si>
    <t>2B8h61Au-87-021-cz-022-1-q7k-01-b4w</t>
  </si>
  <si>
    <t>博特叔叔翡翠郡十五队</t>
  </si>
  <si>
    <t>张丁一</t>
  </si>
  <si>
    <t>2B8h61Vd-87-021-qA-022-1-l12-01-Fj0</t>
  </si>
  <si>
    <t>建大10队</t>
  </si>
  <si>
    <t>赵杰</t>
  </si>
  <si>
    <t>高明然</t>
  </si>
  <si>
    <t>2B8h61bo-87-021-4f-022-1-kqW-01-Bmt</t>
  </si>
  <si>
    <t>思动十九队</t>
  </si>
  <si>
    <t>沃龙</t>
  </si>
  <si>
    <t>2B8h63lX-87-021-Iq-022-1-XYA-01-oVf</t>
  </si>
  <si>
    <t>第八队</t>
  </si>
  <si>
    <t>郭帆航</t>
  </si>
  <si>
    <t>2B8h61Md-87-021-F3-022-1-9Ao-01-pzx</t>
  </si>
  <si>
    <t>乐趣无限队</t>
  </si>
  <si>
    <t>崔修齐</t>
  </si>
  <si>
    <t>2B8h61JS-87-021-0U-022-1-HGS-01-FVw</t>
  </si>
  <si>
    <t>睿博1</t>
  </si>
  <si>
    <t>刁建泽</t>
  </si>
  <si>
    <t>2B8h63Yl-87-021-7X-022-1-Y2i-01-I5S</t>
  </si>
  <si>
    <t>北坦7队</t>
  </si>
  <si>
    <t>刘颜溪</t>
  </si>
  <si>
    <t>2B8h63Q7-87-021-qN-022-1-5uM-01-XgU</t>
  </si>
  <si>
    <t>龙湖3队</t>
  </si>
  <si>
    <t>尚明渊</t>
  </si>
  <si>
    <t>段芊哲</t>
  </si>
  <si>
    <t>2B8h61hp-87-021-1n-022-1-EIO-01-wwg</t>
  </si>
  <si>
    <t>万象城九队</t>
  </si>
  <si>
    <t>王又一</t>
  </si>
  <si>
    <t>2B8h63gI-87-021-EX-022-1-Qr9-01-4nM</t>
  </si>
  <si>
    <t>时空队</t>
  </si>
  <si>
    <t>赵王梓</t>
  </si>
  <si>
    <t>2B8h612W-87-021-7B-022-1-GsO-01-IdF</t>
  </si>
  <si>
    <t>星辰十一队</t>
  </si>
  <si>
    <t>张晟恺</t>
  </si>
  <si>
    <t>2B8h61Ar-87-021-Jz-022-1-3YM-01-MnU</t>
  </si>
  <si>
    <t>博特叔叔翡翠郡十六队</t>
  </si>
  <si>
    <t>黄靖雅</t>
  </si>
  <si>
    <t>2B8h61b9-87-021-OO-022-1-o0u-01-YSX</t>
  </si>
  <si>
    <t>思动二十七队</t>
  </si>
  <si>
    <t>赵子睿</t>
  </si>
  <si>
    <t>2B8h61hQ-87-021-wh-022-1-n0j-01-AnF</t>
  </si>
  <si>
    <t>中铁18队</t>
  </si>
  <si>
    <t>孔祥祺</t>
  </si>
  <si>
    <t>2B8h61MD-87-021-gO-022-1-kAG-01-pMr</t>
  </si>
  <si>
    <t>玩法队</t>
  </si>
  <si>
    <t>陈思语</t>
  </si>
  <si>
    <t>2B8h61JC-87-021-5x-022-1-WMS-01-9qR</t>
  </si>
  <si>
    <t>睿博2</t>
  </si>
  <si>
    <t>刘家琳</t>
  </si>
  <si>
    <t>2B8h614W-87-021-Zr-022-1-xjj-01-oCI</t>
  </si>
  <si>
    <t>济南青少年宫5队</t>
  </si>
  <si>
    <t>邱紫宸</t>
  </si>
  <si>
    <t>2B8h631Z-87-021-qm-022-1-J9b-01-EBl</t>
  </si>
  <si>
    <t>文体5队</t>
  </si>
  <si>
    <t>秦莉媛</t>
  </si>
  <si>
    <t>2B8h63QA-87-021-T9-022-1-xMF-01-fGs</t>
  </si>
  <si>
    <t>龙湖4队</t>
  </si>
  <si>
    <t>史政哲</t>
  </si>
  <si>
    <t>2B8h63g6-87-021-pl-022-1-fJR-01-RiB</t>
  </si>
  <si>
    <t>蔚蓝队</t>
  </si>
  <si>
    <t>杨双睿</t>
  </si>
  <si>
    <t>2B8h6121-87-021-SF-022-1-Nwl-01-oPS</t>
  </si>
  <si>
    <t>博特叔叔恒大帝景二队</t>
  </si>
  <si>
    <t>雷云天</t>
  </si>
  <si>
    <t>2B8h63gF-87-021-YS-022-1-yIl-01-HT5</t>
  </si>
  <si>
    <t>思动四队</t>
  </si>
  <si>
    <t>司予植</t>
  </si>
  <si>
    <t>2B8h61vK-87-021-1s-022-1-Mck-01-JC7</t>
  </si>
  <si>
    <t>万象城21队</t>
  </si>
  <si>
    <t>宋昊阳</t>
  </si>
  <si>
    <t>2B8h61Ig-87-021-bv-022-1-LTl-01-puX</t>
  </si>
  <si>
    <t>闪烁队</t>
  </si>
  <si>
    <t>韩佳烁</t>
  </si>
  <si>
    <t>2B8h63Qy-87-021-tf-022-1-zSe-01-Nh7</t>
  </si>
  <si>
    <t>龙湖5队</t>
  </si>
  <si>
    <t>唐浩睿</t>
  </si>
  <si>
    <t>2B8h61GW-87-021-00-022-1-5Kp-01-XMr</t>
  </si>
  <si>
    <t>博思乐高二十三队</t>
  </si>
  <si>
    <t>梁梓轩</t>
  </si>
  <si>
    <t>2B8h63CQ-87-021-uO-022-1-yfa-01-ZdR</t>
  </si>
  <si>
    <t>无敌队</t>
  </si>
  <si>
    <t>张琪瑞|田阡陌</t>
  </si>
  <si>
    <t>2B8h61JW-87-021-lV-022-1-kjA-01-bz5</t>
  </si>
  <si>
    <t>睿博3</t>
  </si>
  <si>
    <t>刘玲瑄</t>
  </si>
  <si>
    <t>2B8h63ga-87-021-Sn-022-1-Omq-01-GdC</t>
  </si>
  <si>
    <t>实践队</t>
  </si>
  <si>
    <t>张瀚允</t>
  </si>
  <si>
    <t>2B8h61LP-87-021-Iy-022-1-jYL-01-55W</t>
  </si>
  <si>
    <t>博特叔叔恒大帝景六队</t>
  </si>
  <si>
    <t>路易</t>
  </si>
  <si>
    <t>2B8h612I-87-021-Hw-022-1-Lvc-01-Z1I</t>
  </si>
  <si>
    <t>星辰三队</t>
  </si>
  <si>
    <t>张倬赫</t>
  </si>
  <si>
    <t>2B8h63sw-87-021-Ci-022-1-Hps-01-Ex4</t>
  </si>
  <si>
    <t>智育谷6队</t>
  </si>
  <si>
    <t>刘知强</t>
  </si>
  <si>
    <t>2B8h61JH-87-021-bC-022-1-Yku-01-019</t>
  </si>
  <si>
    <t>睿博4</t>
  </si>
  <si>
    <t>刘珈睿</t>
  </si>
  <si>
    <t>2B8h61MF-87-021-S2-022-1-BMt-01-QzN</t>
  </si>
  <si>
    <t>兔子队</t>
  </si>
  <si>
    <t>李善文</t>
  </si>
  <si>
    <t>2B8h63gR-87-021-tb-022-1-nY4-01-Fo1</t>
  </si>
  <si>
    <t>思动六队</t>
  </si>
  <si>
    <t>姜皓</t>
  </si>
  <si>
    <t>2B8h61x6-87-021-64-022-1-PCn-01-q5O</t>
  </si>
  <si>
    <t>长江队</t>
  </si>
  <si>
    <t>孙铭巍</t>
  </si>
  <si>
    <t>2B8h6318-87-021-AK-022-1-lV8-01-0AW</t>
  </si>
  <si>
    <t>行知小学2队</t>
  </si>
  <si>
    <t>薛锦皓</t>
  </si>
  <si>
    <t>2B8h61Lz-87-021-4r-022-1-uPE-01-j9m</t>
  </si>
  <si>
    <t>博特叔叔恒大帝景七队</t>
  </si>
  <si>
    <t>雷顺顺</t>
  </si>
  <si>
    <t>2B8h63gK-87-021-qL-022-1-JZj-01-RRb</t>
  </si>
  <si>
    <t>老虎队</t>
  </si>
  <si>
    <t>赵梓衿</t>
  </si>
  <si>
    <t>2B8h6148-87-021-LX-022-1-nP9-01-8hh</t>
  </si>
  <si>
    <t>济南青少年宫7队</t>
  </si>
  <si>
    <t>范子歌</t>
  </si>
  <si>
    <t>2B8h63sB-87-021-Yj-022-1-byE-01-jRp</t>
  </si>
  <si>
    <t>唐冶十一队</t>
  </si>
  <si>
    <t>刘梓霆</t>
  </si>
  <si>
    <t>2B8h61hb-87-021-Vt-022-1-T4k-01-gsR</t>
  </si>
  <si>
    <t>万象城五队</t>
  </si>
  <si>
    <t>刘倩</t>
  </si>
  <si>
    <t>李博霖</t>
  </si>
  <si>
    <t>2B8h61Ms-87-021-YT-022-1-KSv-01-bcp</t>
  </si>
  <si>
    <t>趣味玩乐队</t>
  </si>
  <si>
    <t>李铭泽</t>
  </si>
  <si>
    <t>2B8h63ey-87-021-6X-022-1-9kx-01-94E</t>
  </si>
  <si>
    <t>思动八队</t>
  </si>
  <si>
    <t>王佳鑫</t>
  </si>
  <si>
    <t>2B8h61J8-87-021-yp-022-1-Suu-01-LWg</t>
  </si>
  <si>
    <t>睿博5</t>
  </si>
  <si>
    <t>刘致远</t>
  </si>
  <si>
    <t>2B8h61vj-87-021-TN-022-1-5eA-01-RgN</t>
  </si>
  <si>
    <t>中铁2队</t>
  </si>
  <si>
    <t>陈奕安</t>
  </si>
  <si>
    <t>2B8h63YY-87-021-78-022-1-tUW-01-2kF</t>
  </si>
  <si>
    <t>恒大一队</t>
  </si>
  <si>
    <t>玛酷机器人恒大编程中心</t>
  </si>
  <si>
    <t>陈锁锁</t>
  </si>
  <si>
    <t>周传铎</t>
  </si>
  <si>
    <t>2B8h63na-87-021-AB-022-1-xJ8-01-C5j</t>
  </si>
  <si>
    <t>舜奥13队</t>
  </si>
  <si>
    <t>肖奕寒</t>
  </si>
  <si>
    <t>2B8h61qR-87-021-cD-022-1-QXl-01-LKA</t>
  </si>
  <si>
    <t>第二课堂888</t>
  </si>
  <si>
    <t>2B8h61wL-87-021-pV-022-1-abK-01-W0k</t>
  </si>
  <si>
    <t>博特叔叔恒新二队</t>
  </si>
  <si>
    <t>孙铭锴</t>
  </si>
  <si>
    <t>2B8h61xh-87-021-Ho-022-1-FdI-01-Neg</t>
  </si>
  <si>
    <t>心想事成队</t>
  </si>
  <si>
    <t>包翊铭</t>
  </si>
  <si>
    <t>2B8h63pc-87-021-sB-022-1-88H-01-ICp</t>
  </si>
  <si>
    <t>青岛梦想九队</t>
  </si>
  <si>
    <t>吴舒翼</t>
  </si>
  <si>
    <t>2B8h61vJ-87-021-vZ-022-1-vw8-01-nsj</t>
  </si>
  <si>
    <t>万象城19队</t>
  </si>
  <si>
    <t>王翌如</t>
  </si>
  <si>
    <t>2B8h63W6-87-021-DL-022-1-d6q-01-udk</t>
  </si>
  <si>
    <t>希德崂山16队</t>
  </si>
  <si>
    <t>朱珺泽</t>
  </si>
  <si>
    <t>2B8h6147-87-021-Sm-022-1-OJj-01-xTA</t>
  </si>
  <si>
    <t>华润最牛队</t>
  </si>
  <si>
    <t>沈高宇|王彦泽</t>
  </si>
  <si>
    <t>2B8h61Jn-87-021-Yk-022-1-ULF-01-lS3</t>
  </si>
  <si>
    <t>睿博6</t>
  </si>
  <si>
    <t>刘雍皓</t>
  </si>
  <si>
    <t>2B8h61ZI-87-021-cO-022-1-Sbs-01-P5V</t>
  </si>
  <si>
    <t>湛霖岳</t>
  </si>
  <si>
    <t>2B8h617o-87-021-tH-022-1-Ilt-01-JQk</t>
  </si>
  <si>
    <t>费县未来侠13队</t>
  </si>
  <si>
    <t>孙一杨</t>
  </si>
  <si>
    <t>2B8h63R2-87-021-ry-022-1-gLS-01-BNj</t>
  </si>
  <si>
    <t>唐冶7队</t>
  </si>
  <si>
    <t>马轶凡</t>
  </si>
  <si>
    <t>2B8h63mh-87-021-B4-022-1-C8F-01-nsZ</t>
  </si>
  <si>
    <t>2B8h61tw-87-021-ko-022-1-2H8-01-4gJ</t>
  </si>
  <si>
    <t>刘亭岐</t>
  </si>
  <si>
    <t>2B8h61IF-87-021-n2-022-1-6OR-01-3Kx</t>
  </si>
  <si>
    <t>重量队</t>
  </si>
  <si>
    <t>孙传琪</t>
  </si>
  <si>
    <t>2B8h63Ov-87-021-TJ-022-1-BsC-01-twx</t>
  </si>
  <si>
    <t>城阳玛酷12队</t>
  </si>
  <si>
    <t>王奕辰|苏骏灏</t>
  </si>
  <si>
    <t>2B8h61JB-87-021-WI-022-1-tQz-01-OiM</t>
  </si>
  <si>
    <t>睿博7</t>
  </si>
  <si>
    <t>咸秉成</t>
  </si>
  <si>
    <t>2B8h61wt-87-021-UW-022-1-LFt-01-yhw</t>
  </si>
  <si>
    <t>博特叔叔恒新七队</t>
  </si>
  <si>
    <t>张文博</t>
  </si>
  <si>
    <t>2B8h617K-87-021-sG-022-1-Ymp-01-rn1</t>
  </si>
  <si>
    <t>费县未来侠14队</t>
  </si>
  <si>
    <t>2B8h63RG-87-021-q1-022-1-MEQ-01-kWB</t>
  </si>
  <si>
    <t>唐冶9队</t>
  </si>
  <si>
    <t>刘梓辰</t>
  </si>
  <si>
    <t>2B8h63Nd-87-021-j0-022-1-RJc-01-7is</t>
  </si>
  <si>
    <t>战斗联盟2队</t>
  </si>
  <si>
    <t>王冠霖</t>
  </si>
  <si>
    <t>2B8h63Oh-87-021-1A-022-1-UAY-01-898</t>
  </si>
  <si>
    <t>城阳玛酷13队</t>
  </si>
  <si>
    <t>苏翰垚|路梓洋</t>
  </si>
  <si>
    <t>2B8h61A9-87-021-pU-022-1-bqh-01-SA1</t>
  </si>
  <si>
    <t>博特叔叔翡翠郡八队</t>
  </si>
  <si>
    <t>李景然</t>
  </si>
  <si>
    <t>2B8h61bV-87-021-u6-022-1-dpD-01-CYu</t>
  </si>
  <si>
    <t>济南市青少年宫泉水叮咚9队</t>
  </si>
  <si>
    <t>张修宁</t>
  </si>
  <si>
    <t>2B8h63sO-87-021-VG-022-1-UR6-01-7pb</t>
  </si>
  <si>
    <t>建大8队</t>
  </si>
  <si>
    <t>梁智涵</t>
  </si>
  <si>
    <t>2B8h6125-87-021-e7-022-1-37h-01-lgo</t>
  </si>
  <si>
    <t>星辰二队</t>
  </si>
  <si>
    <t>康恪勋</t>
  </si>
  <si>
    <t>2B8h61hc-87-021-Oh-022-1-fA5-01-ZJW</t>
  </si>
  <si>
    <t>万象城六队</t>
  </si>
  <si>
    <t>朱国瑞</t>
  </si>
  <si>
    <t>2B8h61Js-87-021-Ns-022-1-grj-01-SOr</t>
  </si>
  <si>
    <t>睿博9</t>
  </si>
  <si>
    <t>姜佳圻</t>
  </si>
  <si>
    <t>2B8h61x2-87-021-s0-022-1-tRY-01-jaj</t>
  </si>
  <si>
    <t>黑色牡丹队</t>
  </si>
  <si>
    <t>高敏博</t>
  </si>
  <si>
    <t>2B8h61Gw-87-021-rR-022-1-L2u-01-oBP</t>
  </si>
  <si>
    <t>博思乐高十四队</t>
  </si>
  <si>
    <t>刘知行</t>
  </si>
  <si>
    <t>2B8h61wM-87-021-ay-022-1-XCY-01-Faf</t>
  </si>
  <si>
    <t>博特叔叔恒新八队</t>
  </si>
  <si>
    <t>郑浩森</t>
  </si>
  <si>
    <t>2B8h61Ip-87-021-8h-022-1-Zx5-01-nbj</t>
  </si>
  <si>
    <t>SA必胜</t>
  </si>
  <si>
    <t>李志</t>
  </si>
  <si>
    <t>2B8h61xb-87-021-ud-022-1-p9h-01-COd</t>
  </si>
  <si>
    <t>黑豹队</t>
  </si>
  <si>
    <t>朱小竹</t>
  </si>
  <si>
    <t>2B8h61wK-87-021-PM-022-1-q2V-01-JrR</t>
  </si>
  <si>
    <t>博特叔叔恒新十队</t>
  </si>
  <si>
    <t>万承睿</t>
  </si>
  <si>
    <t>2B8h61G4-87-021-ZI-022-1-Lra-01-OQO</t>
  </si>
  <si>
    <t>博思乐高十六队</t>
  </si>
  <si>
    <t>王昱懿</t>
  </si>
  <si>
    <t>2B8h63sj-87-021-6A-022-1-8kL-01-9bC</t>
  </si>
  <si>
    <t>建大9队</t>
  </si>
  <si>
    <t>陈泽林</t>
  </si>
  <si>
    <t>2B8h61xG-87-021-U5-022-1-Ip7-01-s2a</t>
  </si>
  <si>
    <t>宇恒队</t>
  </si>
  <si>
    <t>朱宇恒</t>
  </si>
  <si>
    <t>2B8h63st-87-021-IX-022-1-8ae-01-8xn</t>
  </si>
  <si>
    <t>智育谷10队</t>
  </si>
  <si>
    <t>戴泽宇</t>
  </si>
  <si>
    <t>2B8h61IW-87-021-ot-022-1-Wws-01-dRn</t>
  </si>
  <si>
    <t>再生能源队</t>
  </si>
  <si>
    <t>汪泽</t>
  </si>
  <si>
    <t>2B8h616n-87-021-ti-022-1-MFS-01-3q8</t>
  </si>
  <si>
    <t>睿博25</t>
  </si>
  <si>
    <t>路景淳</t>
  </si>
  <si>
    <t>2B8h612n-87-021-6w-022-1-ere-01-lrv</t>
  </si>
  <si>
    <t>星辰十三队</t>
  </si>
  <si>
    <t>赵霖熙</t>
  </si>
  <si>
    <t>2B8h61xV-87-021-jr-022-1-WJz-01-gQG</t>
  </si>
  <si>
    <t>飞天队</t>
  </si>
  <si>
    <t>韩亦初</t>
  </si>
  <si>
    <t>2B8h61Mv-87-021-xW-022-1-hs0-01-28K</t>
  </si>
  <si>
    <t>ISS超级队</t>
  </si>
  <si>
    <t>李承宇</t>
  </si>
  <si>
    <t>2B8h61Gd-87-021-OU-022-1-p2J-01-W28</t>
  </si>
  <si>
    <t>环宇城二队</t>
  </si>
  <si>
    <t>曹依然|苏星赫</t>
  </si>
  <si>
    <t>2B8h61JD-87-021-Pm-022-1-vpT-01-tgy</t>
  </si>
  <si>
    <t>睿博8</t>
  </si>
  <si>
    <t>姚皓轩</t>
  </si>
  <si>
    <t>2B8h61xz-87-021-hl-022-1-2W6-01-etI</t>
  </si>
  <si>
    <t>巨大boss队</t>
  </si>
  <si>
    <t>任艺宸</t>
  </si>
  <si>
    <t>2B8h61Ij-87-021-gd-022-1-AkW-01-8wa</t>
  </si>
  <si>
    <t>风车转动</t>
  </si>
  <si>
    <t>付东波</t>
  </si>
  <si>
    <t>2B8h61xJ-87-021-Gj-022-1-aPY-01-haM</t>
  </si>
  <si>
    <t>揽月队</t>
  </si>
  <si>
    <t>刘南希</t>
  </si>
  <si>
    <t>2B8h61Mh-87-021-PB-022-1-ynp-01-IWm</t>
  </si>
  <si>
    <t>风车队</t>
  </si>
  <si>
    <t>王立方</t>
  </si>
  <si>
    <t>2B8h61iO-87-021-Rk-022-1-i0p-01-bsi</t>
  </si>
  <si>
    <t>王子队</t>
  </si>
  <si>
    <t>刘书赫</t>
  </si>
  <si>
    <t>2B8h616D-87-021-7C-022-1-3v3-01-JVu</t>
  </si>
  <si>
    <t>睿博27</t>
  </si>
  <si>
    <t>姚勇</t>
  </si>
  <si>
    <t>马峻杨</t>
  </si>
  <si>
    <t>2B8h61Il-87-021-1J-022-1-Ot3-01-ldU</t>
  </si>
  <si>
    <t>齿轮减速队</t>
  </si>
  <si>
    <t>殷熙彤</t>
  </si>
  <si>
    <t>2B8h61NX-87-021-og-022-1-meA-02-NJO</t>
  </si>
  <si>
    <t>初中组</t>
  </si>
  <si>
    <t>稼轩学校4队</t>
  </si>
  <si>
    <t>济南稼轩学校</t>
  </si>
  <si>
    <t>宋政|范明刚</t>
  </si>
  <si>
    <t>冯泽坤|史屹恒</t>
  </si>
  <si>
    <t>2B8h61NV-87-021-PN-022-1-YP5-02-JLd</t>
  </si>
  <si>
    <t>稼轩学校2队</t>
  </si>
  <si>
    <t>张嘉扬|曹煜凯</t>
  </si>
  <si>
    <t>2B8h61NH-87-021-k7-022-1-nBI-02-Bzu</t>
  </si>
  <si>
    <t>岱岳实验珍宝队</t>
  </si>
  <si>
    <t>泰安市岱岳实验中学</t>
  </si>
  <si>
    <t>张云丽|张蒙恩</t>
  </si>
  <si>
    <t>郭增堂|亓子源</t>
  </si>
  <si>
    <t>2B8h61Nw-87-021-78-022-1-ezc-02-x0d</t>
  </si>
  <si>
    <t>刘婧婧</t>
  </si>
  <si>
    <t>2B8h610S-87-021-1O-022-1-Obn-02-5GF</t>
  </si>
  <si>
    <t>对队</t>
  </si>
  <si>
    <t>王诗玥</t>
  </si>
  <si>
    <t>2B8h61p7-87-021-PW-022-1-wxB-02-JI8</t>
  </si>
  <si>
    <t>鸿蒙1队</t>
  </si>
  <si>
    <t xml:space="preserve"> 巩秉硕 </t>
  </si>
  <si>
    <t>2B8h61lt-87-021-78-022-1-8i4-02-Z0W</t>
  </si>
  <si>
    <t>济南青少年宫14队</t>
  </si>
  <si>
    <t>董宇恒</t>
  </si>
  <si>
    <t>2B8h61OJ-87-021-q4-022-1-bEI-02-GHY</t>
  </si>
  <si>
    <t>思动二十队</t>
  </si>
  <si>
    <t>张博皓</t>
  </si>
  <si>
    <t>2B8h61p0-87-021-Ka-022-1-Dzr-02-J0r</t>
  </si>
  <si>
    <t>做得都对</t>
  </si>
  <si>
    <t>青岛超银中学（镇江路校区）</t>
  </si>
  <si>
    <t>王兴</t>
  </si>
  <si>
    <t>周子昕</t>
  </si>
  <si>
    <t>2B8h61pP-87-021-oC-022-1-RNH-02-olJ</t>
  </si>
  <si>
    <t>瓦力九队</t>
  </si>
  <si>
    <t>张恩绮</t>
  </si>
  <si>
    <t>2B8h61pi-87-021-QU-022-1-O3c-02-LXO</t>
  </si>
  <si>
    <t>王老师的兵</t>
  </si>
  <si>
    <t>青岛超银中学</t>
  </si>
  <si>
    <t>李浩庭</t>
  </si>
  <si>
    <t>2B8h61Q7-87-021-na-022-1-eIW-02-R54</t>
  </si>
  <si>
    <t>飞龙队</t>
  </si>
  <si>
    <t>2B8h61Nh-87-021-pk-022-1-AMb-02-zAN</t>
  </si>
  <si>
    <t>山东省济南市泉城中学代表队</t>
  </si>
  <si>
    <t>夏金鹏</t>
  </si>
  <si>
    <t>侯羽泽</t>
  </si>
  <si>
    <t>2B8h61pa-87-021-rO-022-1-5QN-02-bvl</t>
  </si>
  <si>
    <t>超银镇江科创队</t>
  </si>
  <si>
    <t>牛子恒</t>
  </si>
  <si>
    <t>2B8h61lm-87-021-h1-022-1-fYp-02-5eE</t>
  </si>
  <si>
    <t>济南青少年宫18队</t>
  </si>
  <si>
    <t>郭玥均</t>
  </si>
  <si>
    <t>2B8h610W-87-021-z0-022-1-5fh-02-MCO</t>
  </si>
  <si>
    <t>玛酷5队</t>
  </si>
  <si>
    <t>乔楠</t>
  </si>
  <si>
    <t>郑宥安|赵浩然</t>
  </si>
  <si>
    <t>2B8h61jv-87-021-ia-022-1-LvZ-02-uAS</t>
  </si>
  <si>
    <t>2023星辰大队苏</t>
  </si>
  <si>
    <t>武城县广运星辰互联网科技工作室</t>
  </si>
  <si>
    <t>林立君</t>
  </si>
  <si>
    <t>苏厚哲</t>
  </si>
  <si>
    <t>2B8h61lb-87-021-mD-022-1-OqI-02-Pp3</t>
  </si>
  <si>
    <t>永争上游队</t>
  </si>
  <si>
    <t>刘浚延</t>
  </si>
  <si>
    <t>2B8h61We-87-021-CJ-022-1-p7k-02-dtZ</t>
  </si>
  <si>
    <t>争锋1队</t>
  </si>
  <si>
    <t>李雨泽|朱雨辰</t>
  </si>
  <si>
    <t>2B8h61OM-87-021-QH-022-1-edt-02-dx0</t>
  </si>
  <si>
    <t>思动二十四队</t>
  </si>
  <si>
    <t>杨淇涵</t>
  </si>
  <si>
    <t>2B8h61TO-87-021-z6-022-1-I7F-02-DSD</t>
  </si>
  <si>
    <t>蒙迪三队</t>
  </si>
  <si>
    <t>韩智博</t>
  </si>
  <si>
    <t>2B8h61NB-87-021-Oo-022-1-hlK-02-zxN</t>
  </si>
  <si>
    <t>恒大12队</t>
  </si>
  <si>
    <t>苗靖杰</t>
  </si>
  <si>
    <t>2B8h61N0-87-021-HS-022-1-zpj-02-ODC</t>
  </si>
  <si>
    <t>超越3队</t>
  </si>
  <si>
    <t>类心如|李宇宸</t>
  </si>
  <si>
    <t>2B8h61T4-87-021-Zg-022-1-weM-02-ksa</t>
  </si>
  <si>
    <t>中铁队一队</t>
  </si>
  <si>
    <t>张涛</t>
  </si>
  <si>
    <t>谭雨非</t>
  </si>
  <si>
    <t>2B8h61lr-87-021-g3-022-1-i0V-02-IOb</t>
  </si>
  <si>
    <t>自动初中组1</t>
  </si>
  <si>
    <t>魏翼翔</t>
  </si>
  <si>
    <t>2B8h61WT-87-021-rp-022-1-zYw-02-YEg</t>
  </si>
  <si>
    <t>星辰十四队</t>
  </si>
  <si>
    <t>郝崎哲</t>
  </si>
  <si>
    <t>2B8h61YU-87-021-mO-022-1-om9-02-kxH</t>
  </si>
  <si>
    <t>杜昊辉</t>
  </si>
  <si>
    <t>慧乐思机器人科教中心</t>
  </si>
  <si>
    <t>王业峰</t>
  </si>
  <si>
    <t>2B8h61O6-87-021-8s-022-1-owf-02-tq4</t>
  </si>
  <si>
    <t>硅谷创想</t>
  </si>
  <si>
    <t>悦博(宁津)培训学校</t>
  </si>
  <si>
    <t>王立娜</t>
  </si>
  <si>
    <t>刘旭博</t>
  </si>
  <si>
    <t>2B8h61Nn-87-021-m0-022-1-B6A-02-zyX</t>
  </si>
  <si>
    <t>崇仁1队</t>
  </si>
  <si>
    <t>泰安市崇仁学校</t>
  </si>
  <si>
    <t>苏磊</t>
  </si>
  <si>
    <t>申宪威|王雅文</t>
  </si>
  <si>
    <t>2B8h61Wa-87-021-ZS-022-1-cmL-02-dFI</t>
  </si>
  <si>
    <t>博特叔叔翡翠郡二十八队</t>
  </si>
  <si>
    <t>任泊远</t>
  </si>
  <si>
    <t>2B8h610M-87-021-uG-022-1-ZIT-02-8RR</t>
  </si>
  <si>
    <t>什么都</t>
  </si>
  <si>
    <t>蔺子豪</t>
  </si>
  <si>
    <t>2B8h61Y2-87-021-hb-022-1-C63-02-fMe</t>
  </si>
  <si>
    <t>刘祖杉</t>
  </si>
  <si>
    <t>2B8h610T-87-021-VO-022-1-jBc-02-WoM</t>
  </si>
  <si>
    <t>临沂沂河实验二队</t>
  </si>
  <si>
    <t>临沂沂河实验学校</t>
  </si>
  <si>
    <t>马国娟</t>
  </si>
  <si>
    <t>程国瑜</t>
  </si>
  <si>
    <t>2B8h61CQ-87-021-3k-022-1-sqJ-02-Swm</t>
  </si>
  <si>
    <t>挑战者</t>
  </si>
  <si>
    <t>尹紫宁</t>
  </si>
  <si>
    <t>2B8h61Wt-87-021-3D-022-1-sK9-02-j0B</t>
  </si>
  <si>
    <t>博特叔叔翡翠郡二十三队</t>
  </si>
  <si>
    <t>韩铠琪</t>
  </si>
  <si>
    <t>2B8h61Oo-87-021-rY-022-1-Sgy-02-oth</t>
  </si>
  <si>
    <t>超级机械</t>
  </si>
  <si>
    <t>卢璟轩</t>
  </si>
  <si>
    <t>2B8h61WQ-87-021-R3-022-1-xWf-02-SkY</t>
  </si>
  <si>
    <t>博特叔叔恒大帝景十队</t>
  </si>
  <si>
    <t>陈志欣</t>
  </si>
  <si>
    <t>2B8h610L-87-021-3Y-022-1-Pba-02-u2Z</t>
  </si>
  <si>
    <t>超银小超人儿</t>
  </si>
  <si>
    <t>李彦质</t>
  </si>
  <si>
    <t>2B8h61Nx-87-021-Bi-022-1-ZuJ-02-XVR</t>
  </si>
  <si>
    <t>稼轩学校3队</t>
  </si>
  <si>
    <t>徐毅芃|任品休</t>
  </si>
  <si>
    <t>2B8h61jU-87-021-2T-022-1-Jc7-02-7Hi</t>
  </si>
  <si>
    <t>2023星辰大海诺</t>
  </si>
  <si>
    <t>杨一诺</t>
  </si>
  <si>
    <t>2B8h61Cs-87-021-qv-022-1-vVH-02-4zG</t>
  </si>
  <si>
    <t>泉润中学代表队</t>
  </si>
  <si>
    <t>刘冯姝芮</t>
  </si>
  <si>
    <t>2B8h61lS-87-021-7P-022-1-CRE-02-BXp</t>
  </si>
  <si>
    <t>济南青少年宫19队</t>
  </si>
  <si>
    <t xml:space="preserve">崔华庭 </t>
  </si>
  <si>
    <t>2B8h61jO-87-021-Cs-022-1-nGZ-02-3cu</t>
  </si>
  <si>
    <t>月亮</t>
  </si>
  <si>
    <t>欧美思少儿编程</t>
  </si>
  <si>
    <t>陈颖</t>
  </si>
  <si>
    <t>朱雨欣</t>
  </si>
  <si>
    <t>2B8h61ly-87-021-IS-022-1-V9j-02-kOH</t>
  </si>
  <si>
    <t>翱翔队</t>
  </si>
  <si>
    <t>赵梓哲|匡煜</t>
  </si>
  <si>
    <t>2B8h6106-87-021-vG-022-1-VXs-02-oPS</t>
  </si>
  <si>
    <t>很</t>
  </si>
  <si>
    <t>申诗涵</t>
  </si>
  <si>
    <t>2B8h61N5-87-021-bp-022-1-SvU-02-4m2</t>
  </si>
  <si>
    <t>稼轩学校1队</t>
  </si>
  <si>
    <t>曲书逸|常安然</t>
  </si>
  <si>
    <t>2B8h61lT-87-021-5s-022-1-LJz-02-BW5</t>
  </si>
  <si>
    <t>济南市青少年宫泉水叮咚队2队</t>
  </si>
  <si>
    <t>李知润</t>
  </si>
  <si>
    <t>2B8h61lZ-87-021-mc-022-1-EtC-02-OgZ</t>
  </si>
  <si>
    <t>麒麟队</t>
  </si>
  <si>
    <t>郭书辰|李秉轩</t>
  </si>
  <si>
    <t>2B8h6109-87-021-xr-022-1-O2w-02-c31</t>
  </si>
  <si>
    <t>黎明</t>
  </si>
  <si>
    <t>顾昕炜</t>
  </si>
  <si>
    <t>2B8h61Yi-87-021-zX-022-1-jQY-02-tdk</t>
  </si>
  <si>
    <t>冠县一队</t>
  </si>
  <si>
    <t>济南树智教育中心</t>
  </si>
  <si>
    <t>吉丹丹</t>
  </si>
  <si>
    <t>孟子涵</t>
  </si>
  <si>
    <t>2B8h61jo-87-021-Ap-022-1-g3Z-02-VTq</t>
  </si>
  <si>
    <t>第二对</t>
  </si>
  <si>
    <t>德州爱科思儿童乐园</t>
  </si>
  <si>
    <t>张月</t>
  </si>
  <si>
    <t>朱正阳</t>
  </si>
  <si>
    <t>2B8h61lE-87-021-t0-022-1-0it-02-ZOf</t>
  </si>
  <si>
    <t>济南市青少年宫泉水叮咚队3队</t>
  </si>
  <si>
    <t>李雨泽</t>
  </si>
  <si>
    <t>2B8h61O0-87-021-WZ-022-1-Jr0-02-Z8Q</t>
  </si>
  <si>
    <t>机器达人</t>
  </si>
  <si>
    <t>郑晓媛</t>
  </si>
  <si>
    <t>王宏博</t>
  </si>
  <si>
    <t>2B8h610o-87-021-6c-022-1-ptK-02-hRG</t>
  </si>
  <si>
    <t>璀璨星光</t>
  </si>
  <si>
    <t>顾璟璨</t>
  </si>
  <si>
    <t>2B8h61lv-87-021-yi-022-1-3Qi-02-Zr4</t>
  </si>
  <si>
    <t>争锋队</t>
  </si>
  <si>
    <t>薛伟宸|李浩宇</t>
  </si>
  <si>
    <t>2B8h610O-87-021-XQ-022-1-S82-02-AOL</t>
  </si>
  <si>
    <t>溜溜大顺队</t>
  </si>
  <si>
    <t>刘浩辰|刘轩瑞</t>
  </si>
  <si>
    <t>2B8h61lN-87-021-j6-022-1-jBA-02-A2s</t>
  </si>
  <si>
    <t>济南青少年宫21队</t>
  </si>
  <si>
    <t>文启轩</t>
  </si>
  <si>
    <t>2B8h61Yq-87-021-P4-022-1-QMp-02-gkB</t>
  </si>
  <si>
    <t>胡志来</t>
  </si>
  <si>
    <t>乐陵玛酷机器人技术服务中心</t>
  </si>
  <si>
    <t>曹艳艳</t>
  </si>
  <si>
    <t>2B8h61pL-87-021-x9-022-1-clM-02-FFV</t>
  </si>
  <si>
    <t>鸿蒙3队</t>
  </si>
  <si>
    <t>张淳悦然</t>
  </si>
  <si>
    <t>2B8h61lI-87-021-gk-022-1-1fF-02-T9g</t>
  </si>
  <si>
    <t>济南青少年宫15队</t>
  </si>
  <si>
    <t>郭春亚</t>
  </si>
  <si>
    <t>2B8h61N9-87-021-Le-022-1-DOr-02-EUO</t>
  </si>
  <si>
    <t>荣光队</t>
  </si>
  <si>
    <t>唐盼德</t>
  </si>
  <si>
    <t>侯智诚|刘名轩</t>
  </si>
  <si>
    <t>2B8h61No-87-021-wH-022-1-Yxb-02-hDb</t>
  </si>
  <si>
    <t>胜利</t>
  </si>
  <si>
    <t>赵世友</t>
  </si>
  <si>
    <t>刘朔郡|徐尔康</t>
  </si>
  <si>
    <t>2B8h61Nk-87-021-CO-022-1-knC-02-cZm</t>
  </si>
  <si>
    <t>玛酷8队</t>
  </si>
  <si>
    <t>黄铭泽</t>
  </si>
  <si>
    <t>2B8h61Yf-87-021-Zt-022-1-sb5-02-eUo</t>
  </si>
  <si>
    <t>王荣靖</t>
  </si>
  <si>
    <t>2B8h61j2-87-021-JT-022-1-n8U-02-DET</t>
  </si>
  <si>
    <t>2023星辰大海坤</t>
  </si>
  <si>
    <t>曲慧敏</t>
  </si>
  <si>
    <t>岳一坤</t>
  </si>
  <si>
    <t>2B8h61Nd-87-021-ic-022-1-FvR-02-Z0l</t>
  </si>
  <si>
    <t>恒大十一队</t>
  </si>
  <si>
    <t>李中仪</t>
  </si>
  <si>
    <t>2B8h61NL-87-021-x8-022-1-8ns-02-smO</t>
  </si>
  <si>
    <t>燕山中学代表队</t>
  </si>
  <si>
    <t>赵颢茗</t>
  </si>
  <si>
    <t>2B8h610g-87-021-yY-022-1-i9F-02-do4</t>
  </si>
  <si>
    <t>高青乐博二队</t>
  </si>
  <si>
    <t>韩梦源</t>
  </si>
  <si>
    <t>2B8h610k-87-021-Og-022-1-W7J-02-jmP</t>
  </si>
  <si>
    <t>麒麟2队</t>
  </si>
  <si>
    <t>廖昌宏</t>
  </si>
  <si>
    <t>李昊桐|张云彪</t>
  </si>
  <si>
    <t>2B8h61OY-87-021-bc-022-1-Oz9-02-w8t</t>
  </si>
  <si>
    <t>李宗霖</t>
  </si>
  <si>
    <t>2B8h61lO-87-021-AN-022-1-GRO-02-i6B</t>
  </si>
  <si>
    <t>济南市青少年宫泉水叮咚队1队</t>
  </si>
  <si>
    <t>姚景轩</t>
  </si>
  <si>
    <t>2B8h61W6-87-021-re-022-1-12X-02-mOZ</t>
  </si>
  <si>
    <t>博特叔叔翡翠郡二十七队</t>
  </si>
  <si>
    <t>孟繁泽</t>
  </si>
  <si>
    <t>2B8h61Np-87-021-xt-022-1-I7O-02-DZr</t>
  </si>
  <si>
    <t>荣光1队</t>
  </si>
  <si>
    <t>张西勇</t>
  </si>
  <si>
    <t>傅国阳|张洪瑞</t>
  </si>
  <si>
    <t>2B8h61jz-87-021-1N-022-1-hfK-02-znZ</t>
  </si>
  <si>
    <t>2023星辰大海然</t>
  </si>
  <si>
    <t>张蓬勃</t>
  </si>
  <si>
    <t>刘梓然</t>
  </si>
  <si>
    <t>2B8h61pt-87-021-Vq-022-1-8Pr-02-nwO</t>
  </si>
  <si>
    <t>超银加菲猫</t>
  </si>
  <si>
    <t>魏硕之</t>
  </si>
  <si>
    <t>2B8h61TN-87-021-0j-022-1-0BD-02-BCM</t>
  </si>
  <si>
    <t>蒙迪四队</t>
  </si>
  <si>
    <t>李庆尧</t>
  </si>
  <si>
    <t>2B8h61OC-87-021-Jw-022-1-J9q-02-XGT</t>
  </si>
  <si>
    <t>未来科技</t>
  </si>
  <si>
    <t>孙祯岳</t>
  </si>
  <si>
    <t>2B8h61NS-87-021-Q8-022-1-ZDL-02-iTd</t>
  </si>
  <si>
    <t>精英3队</t>
  </si>
  <si>
    <t>徐强</t>
  </si>
  <si>
    <t>邸子岐|曹轩林</t>
  </si>
  <si>
    <t>2B8h610h-87-021-7g-022-1-SyE-02-tpy</t>
  </si>
  <si>
    <t>第四队</t>
  </si>
  <si>
    <t>田宝浩</t>
  </si>
  <si>
    <t>2B8h61OR-87-021-hG-022-1-IiJ-02-AXu</t>
  </si>
  <si>
    <t>美思托火线队</t>
  </si>
  <si>
    <t>黄思宇|马煜迪</t>
  </si>
  <si>
    <t>2B8h610w-87-021-zt-022-1-Uw4-02-Wgi</t>
  </si>
  <si>
    <t>超银镇江8.10</t>
  </si>
  <si>
    <t>孙煦昌</t>
  </si>
  <si>
    <t>2B8h61O5-87-021-wT-022-1-Huk-02-yVg</t>
  </si>
  <si>
    <t>思动二十二队</t>
  </si>
  <si>
    <t>王诗雅</t>
  </si>
  <si>
    <t>2B8h61Cg-87-021-81-022-1-NHD-02-ozK</t>
  </si>
  <si>
    <t>朱立轩</t>
  </si>
  <si>
    <t>2B8h61O1-87-021-Ht-022-1-w6A-02-q7c</t>
  </si>
  <si>
    <t>费县未来侠1队</t>
  </si>
  <si>
    <t>靳星瑞</t>
  </si>
  <si>
    <t>2B8h6103-87-021-yI-022-1-mO5-02-fcc</t>
  </si>
  <si>
    <t>全运村4队</t>
  </si>
  <si>
    <t>刘常润</t>
  </si>
  <si>
    <t>2B8h61Oh-87-021-AZ-022-1-4Df-02-zIX</t>
  </si>
  <si>
    <t>麒麟3队</t>
  </si>
  <si>
    <t>刘佳怡|刘长雍</t>
  </si>
  <si>
    <t>2B8h61Or-87-021-2T-022-1-fOB-02-j8P</t>
  </si>
  <si>
    <t>未来一队</t>
  </si>
  <si>
    <t>万诗轩</t>
  </si>
  <si>
    <t>2B8h61p9-87-021-IY-022-1-Hko-02-u2e</t>
  </si>
  <si>
    <t>南方巨兽龙</t>
  </si>
  <si>
    <t>夏杨程泰</t>
  </si>
  <si>
    <t>2B8h61lk-87-021-JZ-022-1-wbs-02-zhA</t>
  </si>
  <si>
    <t>自动初中组3</t>
  </si>
  <si>
    <t>杨奕晨</t>
  </si>
  <si>
    <t>2B8h61O3-87-021-6G-022-1-AeV-02-bJH</t>
  </si>
  <si>
    <t>天山实验代表队</t>
  </si>
  <si>
    <t>山东省济南市济阳天山外国语学校</t>
  </si>
  <si>
    <t>景钊</t>
  </si>
  <si>
    <t>方睿|田宇轩</t>
  </si>
  <si>
    <t>2B8h61W4-87-021-IX-022-1-czu-02-p97</t>
  </si>
  <si>
    <t>博特叔叔翡翠郡二十二队</t>
  </si>
  <si>
    <t>2B8h61pT-87-021-bP-022-1-tJu-02-qqF</t>
  </si>
  <si>
    <t>超银小超人</t>
  </si>
  <si>
    <t>超银中学（镇江路校区）</t>
  </si>
  <si>
    <t>辛沛霖</t>
  </si>
  <si>
    <t>2B8h61Cr-87-021-pC-022-1-4j1-02-SQ0</t>
  </si>
  <si>
    <t>精英队</t>
  </si>
  <si>
    <t>崔藤潇</t>
  </si>
  <si>
    <t>2B8h61Wx-87-021-8O-022-1-751-02-Bho</t>
  </si>
  <si>
    <t>博特叔叔翡翠郡二十五队</t>
  </si>
  <si>
    <t>李筼琅</t>
  </si>
  <si>
    <t>2B8h61pG-87-021-J9-022-1-oUA-02-1CT</t>
  </si>
  <si>
    <t>鸿蒙5队</t>
  </si>
  <si>
    <t xml:space="preserve">宋易泽 </t>
  </si>
  <si>
    <t>2B8h61pd-87-021-Tx-022-1-7gu-02-LMw</t>
  </si>
  <si>
    <t>第二队</t>
  </si>
  <si>
    <t>张皓博</t>
  </si>
  <si>
    <t>2B8h61WR-87-021-Mr-022-1-Nvx-02-UHD</t>
  </si>
  <si>
    <t>博特叔叔恒大帝景十二队</t>
  </si>
  <si>
    <t>张皓轩</t>
  </si>
  <si>
    <t>2B8h61p1-87-021-9O-022-1-sga-02-J6d</t>
  </si>
  <si>
    <t>第一队</t>
  </si>
  <si>
    <t>杨子墨</t>
  </si>
  <si>
    <t>2B8h61Cm-87-021-2y-022-1-fw0-02-cQC</t>
  </si>
  <si>
    <t>勇者队</t>
  </si>
  <si>
    <t>李易航</t>
  </si>
  <si>
    <t>2B8h61Wv-87-021-LC-022-1-mp5-02-yuX</t>
  </si>
  <si>
    <t>博特叔叔御景城二队</t>
  </si>
  <si>
    <t>刘嘉睿</t>
  </si>
  <si>
    <t>2B8h610J-87-021-db-022-1-i8d-02-iab</t>
  </si>
  <si>
    <t>非常</t>
  </si>
  <si>
    <t>杨昊霖</t>
  </si>
  <si>
    <t>2B8h610U-87-021-wt-022-1-Ak8-02-XXQ</t>
  </si>
  <si>
    <t>超银特战队</t>
  </si>
  <si>
    <t>薛良昊</t>
  </si>
  <si>
    <t>2B8h61Wu-87-021-9s-022-1-j40-02-12h</t>
  </si>
  <si>
    <t>博特叔叔恒大雅苑三队</t>
  </si>
  <si>
    <t>胡天虎</t>
  </si>
  <si>
    <t>2B8h6107-87-021-aU-022-1-Xjm-02-Gpu</t>
  </si>
  <si>
    <t>超银毕加索</t>
  </si>
  <si>
    <t>所泓润</t>
  </si>
  <si>
    <t>2B8h61OA-87-021-gj-022-1-tcF-02-mCQ</t>
  </si>
  <si>
    <t>临沂博创四队</t>
  </si>
  <si>
    <t>刘琦</t>
  </si>
  <si>
    <t>傅东旭</t>
  </si>
  <si>
    <t>2B8h61lg-87-021-kj-022-1-BCz-02-sas</t>
  </si>
  <si>
    <t>自动初中组2</t>
  </si>
  <si>
    <t>魏诗强</t>
  </si>
  <si>
    <t>2B8h61WW-87-021-nz-022-1-Bqe-02-CeR</t>
  </si>
  <si>
    <t>博特叔叔华信二队</t>
  </si>
  <si>
    <t>赵习伍</t>
  </si>
  <si>
    <t>2B8h610b-87-021-rV-022-1-Obs-02-3a0</t>
  </si>
  <si>
    <t>向日葵</t>
  </si>
  <si>
    <t>宫乐莹</t>
  </si>
  <si>
    <t>2B8h61pN-87-021-bo-022-1-xOC-02-EOH</t>
  </si>
  <si>
    <t>超银狙击手</t>
  </si>
  <si>
    <t>华一杰</t>
  </si>
  <si>
    <t>2B8h61pf-87-021-aL-022-1-taS-02-zDJ</t>
  </si>
  <si>
    <t>超银战队</t>
  </si>
  <si>
    <t>侯静远</t>
  </si>
  <si>
    <t>2B8h61TS-87-021-Bk-022-1-xJb-02-gCr</t>
  </si>
  <si>
    <t>蒙迪五队</t>
  </si>
  <si>
    <t>刘鸿基</t>
  </si>
  <si>
    <t>2B8h61Op-87-021-bN-022-1-mwg-02-PRn</t>
  </si>
  <si>
    <t>飞行科技</t>
  </si>
  <si>
    <t>郭东硕</t>
  </si>
  <si>
    <t>2B8h61pE-87-021-PV-022-1-lpN-02-nAl</t>
  </si>
  <si>
    <t>追风少年</t>
  </si>
  <si>
    <t>荣昊</t>
  </si>
  <si>
    <t>2B8h610E-87-021-Cz-022-1-NBq-02-Whw</t>
  </si>
  <si>
    <t>临沂博创一队</t>
  </si>
  <si>
    <t>焦梓洋</t>
  </si>
  <si>
    <t>2B8h61WN-87-021-F7-022-1-q5M-02-Mof</t>
  </si>
  <si>
    <t>博特叔叔翡翠郡三十队</t>
  </si>
  <si>
    <t>孙博毅</t>
  </si>
  <si>
    <t>2B8h610j-87-021-xG-022-1-ez0-02-72W</t>
  </si>
  <si>
    <t>临沂沂河实验一队</t>
  </si>
  <si>
    <t>王郡晓</t>
  </si>
  <si>
    <t>吴梓虓</t>
  </si>
  <si>
    <t>2B8h61Ti-87-021-7R-022-1-b5W-02-eOA</t>
  </si>
  <si>
    <t>思动二十九队</t>
  </si>
  <si>
    <t>尹叶涵</t>
  </si>
  <si>
    <t>2B8h61YX-87-021-kp-022-1-aH2-02-NjA</t>
  </si>
  <si>
    <t>茌平一队</t>
  </si>
  <si>
    <t>翟大强</t>
  </si>
  <si>
    <t>张之涵</t>
  </si>
  <si>
    <t>2B8h61pl-87-021-7t-022-1-OiT-02-5kl</t>
  </si>
  <si>
    <t>小超人</t>
  </si>
  <si>
    <t>马菲凡</t>
  </si>
  <si>
    <t>2B8h610n-87-021-bX-022-1-D65-02-kx4</t>
  </si>
  <si>
    <t>临沂博创三队</t>
  </si>
  <si>
    <t>张健</t>
  </si>
  <si>
    <t>吕天义</t>
  </si>
  <si>
    <t>2B8h61jG-87-021-EO-022-1-jLX-02-trB</t>
  </si>
  <si>
    <t>2023星辰大海淇</t>
  </si>
  <si>
    <t>陈欣淇</t>
  </si>
  <si>
    <t>2B8h610c-87-021-V7-022-1-K39-02-D8P</t>
  </si>
  <si>
    <t>超银镇江</t>
  </si>
  <si>
    <t>青岛超银中学镇江路校区</t>
  </si>
  <si>
    <t>谢雨彤</t>
  </si>
  <si>
    <t>2B8h61O4-87-021-mO-022-1-1Gd-02-Phv</t>
  </si>
  <si>
    <t>思动二十一队</t>
  </si>
  <si>
    <t>李骐名</t>
  </si>
  <si>
    <t>2B8h61OV-87-021-Yj-022-1-kH2-02-RtR</t>
  </si>
  <si>
    <t>思动二十三队</t>
  </si>
  <si>
    <t>王子阳</t>
  </si>
  <si>
    <t>2B8h61NG-87-021-3y-022-1-8zS-02-m9R</t>
  </si>
  <si>
    <t>青岛梦想十五队</t>
  </si>
  <si>
    <t>赵峥博</t>
  </si>
  <si>
    <t>2B8h61j7-87-021-ZB-022-1-dcu-02-Ysl</t>
  </si>
  <si>
    <t>2023星辰大队时</t>
  </si>
  <si>
    <t>时若霖</t>
  </si>
  <si>
    <t>2B8h61jT-87-021-qS-022-1-Vrh-02-3Gx</t>
  </si>
  <si>
    <t>月亮2</t>
  </si>
  <si>
    <t>车贵圻</t>
  </si>
  <si>
    <t>2B8h61Ox-87-021-cx-022-1-070-02-9wz</t>
  </si>
  <si>
    <t>思动二十五队</t>
  </si>
  <si>
    <t>王馨媛</t>
  </si>
  <si>
    <t>2B8h61Wz-87-021-QK-022-1-GEF-02-O6K</t>
  </si>
  <si>
    <t>博特叔叔华山十队</t>
  </si>
  <si>
    <t>刘昊轩</t>
  </si>
  <si>
    <t>2B8h61TI-87-021-Za-022-1-ZTh-02-qQx</t>
  </si>
  <si>
    <t>对对队</t>
  </si>
  <si>
    <t>周奕儒</t>
  </si>
  <si>
    <t>2B8h61Tq-87-021-kw-022-1-OuA-02-X1e</t>
  </si>
  <si>
    <t>星火一队</t>
  </si>
  <si>
    <t>山东开成教育服务平台</t>
  </si>
  <si>
    <t>殷新恺</t>
  </si>
  <si>
    <t>张笑语</t>
  </si>
  <si>
    <t>2B8h61HZ-87-021-ei-022-1-1yd-02-Zye</t>
  </si>
  <si>
    <t>睿博08</t>
  </si>
  <si>
    <t>江明赫</t>
  </si>
  <si>
    <t>2B8h618T-87-021-Ch-022-1-xU2-02-2XY</t>
  </si>
  <si>
    <t>美美队</t>
  </si>
  <si>
    <t>朱美涵</t>
  </si>
  <si>
    <t>2B8h61Tn-87-021-6q-022-1-D8O-02-5ts</t>
  </si>
  <si>
    <t>睿博02</t>
  </si>
  <si>
    <t>李睿佳</t>
  </si>
  <si>
    <t>2B8h61Ww-87-021-qD-022-1-qEC-02-M2o</t>
  </si>
  <si>
    <t>博特叔叔华山十一队</t>
  </si>
  <si>
    <t>贾志昊</t>
  </si>
  <si>
    <t>2B8h61lP-87-021-q3-022-1-WFA-02-XSg</t>
  </si>
  <si>
    <t>王牌队</t>
  </si>
  <si>
    <t>张清政|宋宇恒</t>
  </si>
  <si>
    <t>2B8h61T5-87-021-Td-022-1-p79-02-TMa</t>
  </si>
  <si>
    <t>星火二队</t>
  </si>
  <si>
    <t>高鑫林</t>
  </si>
  <si>
    <t>2B8h61Hy-87-021-Wo-022-1-7TH-02-lWd</t>
  </si>
  <si>
    <t>睿博09</t>
  </si>
  <si>
    <t>王启豪</t>
  </si>
  <si>
    <t>2B8h6188-87-021-es-022-1-Cn7-02-lOA</t>
  </si>
  <si>
    <t>呈祥队</t>
  </si>
  <si>
    <t>赵展翌</t>
  </si>
  <si>
    <t>2B8h61T1-87-021-cA-022-1-LbC-02-2mk</t>
  </si>
  <si>
    <t>睿博03</t>
  </si>
  <si>
    <t>杜奕萱</t>
  </si>
  <si>
    <t>2B8h61W8-87-021-0M-022-1-f7e-02-UN4</t>
  </si>
  <si>
    <t>博特叔叔恒大帝景十一队</t>
  </si>
  <si>
    <t>武浩阳</t>
  </si>
  <si>
    <t>2B8h61lq-87-021-Yb-022-1-URw-02-i42</t>
  </si>
  <si>
    <t>LEXT1组</t>
  </si>
  <si>
    <t>顾威</t>
  </si>
  <si>
    <t>尚义然</t>
  </si>
  <si>
    <t>2B8h61pw-87-021-2A-022-1-vUm-02-OxH</t>
  </si>
  <si>
    <t>鸿蒙2队</t>
  </si>
  <si>
    <t>刘雨辰</t>
  </si>
  <si>
    <t>2B8h61QU-87-021-G6-022-1-SGm-02-J2h</t>
  </si>
  <si>
    <t>大空翼2队</t>
  </si>
  <si>
    <t>大空翼编程培训中心</t>
  </si>
  <si>
    <t>刘强东</t>
  </si>
  <si>
    <t>李鸿旭</t>
  </si>
  <si>
    <t>2B8h618m-87-021-6P-022-1-VtQ-02-FL3</t>
  </si>
  <si>
    <t>龙腾队</t>
  </si>
  <si>
    <t>李雨馨</t>
  </si>
  <si>
    <t>2B8h61TB-87-021-EI-022-1-Rvm-02-OR8</t>
  </si>
  <si>
    <t>睿博04</t>
  </si>
  <si>
    <t>杜彦霖</t>
  </si>
  <si>
    <t>2B8h61On-87-021-pD-022-1-d4X-02-NDB</t>
  </si>
  <si>
    <t>美思托刀锋队</t>
  </si>
  <si>
    <t>张傲威|赵玉曦</t>
  </si>
  <si>
    <t>2B8h61Wn-87-021-AO-022-1-Ani-02-OSn</t>
  </si>
  <si>
    <t>博特叔叔恒大雅苑二队</t>
  </si>
  <si>
    <t>李昊泽</t>
  </si>
  <si>
    <t>2B8h61jB-87-021-05-022-1-P6c-02-62C</t>
  </si>
  <si>
    <t>程序舞者队</t>
  </si>
  <si>
    <t>禹城市童臻机器人学校</t>
  </si>
  <si>
    <t>米希玉</t>
  </si>
  <si>
    <t>庞皓月</t>
  </si>
  <si>
    <t>2B8h61WJ-87-021-G9-022-1-45d-02-vOn</t>
  </si>
  <si>
    <t>博特叔叔翡翠郡二十六队</t>
  </si>
  <si>
    <t>博特叔叔机器人编程翡翠郡</t>
  </si>
  <si>
    <t>杨懿</t>
  </si>
  <si>
    <t>2B8h61YM-87-021-d7-022-1-RUi-02-clL</t>
  </si>
  <si>
    <t>孟桓宇</t>
  </si>
  <si>
    <t>谭俊红</t>
  </si>
  <si>
    <t>2B8h61HP-87-021-la-022-1-hCC-02-Hi4</t>
  </si>
  <si>
    <t>睿博06</t>
  </si>
  <si>
    <t>杨承熹</t>
  </si>
  <si>
    <t>2B8h6183-87-021-Yh-022-1-Q6y-02-G0f</t>
  </si>
  <si>
    <t>诗涵战队</t>
  </si>
  <si>
    <t>侯诗涵</t>
  </si>
  <si>
    <t>2B8h61TD-87-021-wV-022-1-wcC-02-al1</t>
  </si>
  <si>
    <t>睿博05</t>
  </si>
  <si>
    <t>2B8h61WK-87-021-tO-022-1-lY3-02-gju</t>
  </si>
  <si>
    <t>博特叔叔翡翠郡二十九队</t>
  </si>
  <si>
    <t>陆奕宁</t>
  </si>
  <si>
    <t>2B8h61O8-87-021-np-022-1-4pr-02-Xdk</t>
  </si>
  <si>
    <t>美思托穿越队</t>
  </si>
  <si>
    <t>王嘉炜|张宝洲</t>
  </si>
  <si>
    <t>2B8h61Yo-87-021-I0-022-1-E3b-02-G2i</t>
  </si>
  <si>
    <t>高唐瓦力</t>
  </si>
  <si>
    <t>高唐鸿业艺术培训学校</t>
  </si>
  <si>
    <t>荆纯正</t>
  </si>
  <si>
    <t>吕浩喆</t>
  </si>
  <si>
    <t>2B8h61QG-87-021-cQ-022-1-Adh-02-uFK</t>
  </si>
  <si>
    <t>大空翼3队</t>
  </si>
  <si>
    <t>王奇亮</t>
  </si>
  <si>
    <t>2B8h618d-87-021-ik-022-1-NvB-02-iTp</t>
  </si>
  <si>
    <t>边境站队</t>
  </si>
  <si>
    <t>边敬涵</t>
  </si>
  <si>
    <t>2B8h61TY-87-021-GA-022-1-C9y-02-ZgB</t>
  </si>
  <si>
    <t>平创智能</t>
  </si>
  <si>
    <t>广饶县平创人工智能培训中心</t>
  </si>
  <si>
    <t>房永峰</t>
  </si>
  <si>
    <t>房麟洁</t>
  </si>
  <si>
    <t>2B8h61Qx-87-021-Zw-022-1-dfG-02-C2j</t>
  </si>
  <si>
    <t>薛宇廷无双</t>
  </si>
  <si>
    <t>薛宇廷</t>
  </si>
  <si>
    <t>2B8h61QB-87-021-8a-022-1-KFr-02-tdW</t>
  </si>
  <si>
    <t>永攀高峰11</t>
  </si>
  <si>
    <t>济南唐冶中学</t>
  </si>
  <si>
    <t>刘兴亮</t>
  </si>
  <si>
    <t>李雨彤</t>
  </si>
  <si>
    <t>2B8h61H7-87-021-Bv-022-1-AFz-02-l06</t>
  </si>
  <si>
    <t>睿博07</t>
  </si>
  <si>
    <t>柴诗妍</t>
  </si>
  <si>
    <t>2B8h61YC-87-021-VE-022-1-s79-02-Vng</t>
  </si>
  <si>
    <t>高唐瓦力1</t>
  </si>
  <si>
    <t>王雨轩</t>
  </si>
  <si>
    <t>2B8h61Nl-87-021-RZ-022-1-jmo-02-wFk</t>
  </si>
  <si>
    <t>于家赫|刘兆瑞</t>
  </si>
  <si>
    <t>2B8h61Wr-87-021-KF-022-1-VXC-02-3W6</t>
  </si>
  <si>
    <t>博特叔叔恒新六队</t>
  </si>
  <si>
    <t>李昱良</t>
  </si>
  <si>
    <t>2B8h61pU-87-021-gX-022-1-Kq0-02-KeD</t>
  </si>
  <si>
    <t>鸿蒙4队</t>
  </si>
  <si>
    <t>崔乃之</t>
  </si>
  <si>
    <t>2B8h61OD-87-021-pa-022-1-wmJ-02-vTF</t>
  </si>
  <si>
    <t>博特叔叔御景城一队</t>
  </si>
  <si>
    <t>尤瑞贤</t>
  </si>
  <si>
    <t>2B8h61TW-87-021-ON-022-1-SR0-02-sbD</t>
  </si>
  <si>
    <t>济南第二十六中学</t>
  </si>
  <si>
    <t>周祺睿</t>
  </si>
  <si>
    <t>2B8h61YO-87-021-fE-022-1-OIC-02-37O</t>
  </si>
  <si>
    <t>瓦力</t>
  </si>
  <si>
    <t>丁晨晨</t>
  </si>
  <si>
    <t>赵心怡</t>
  </si>
  <si>
    <t>2B8h61Qc-87-021-uB-022-1-rSQ-02-HwI</t>
  </si>
  <si>
    <t>大空翼4队</t>
  </si>
  <si>
    <t>杨峻超</t>
  </si>
  <si>
    <t>2B8h618g-87-021-ZQ-022-1-D9P-02-rXr</t>
  </si>
  <si>
    <t>从军队</t>
  </si>
  <si>
    <t>刘军嵩</t>
  </si>
  <si>
    <t>2B8h61Hq-87-021-DS-022-1-ARq-02-9aJ</t>
  </si>
  <si>
    <t>睿博10</t>
  </si>
  <si>
    <t>姜沅青</t>
  </si>
  <si>
    <t>2B8h61Th-87-021-Dd-022-1-BBv-02-v1L</t>
  </si>
  <si>
    <t>聊城市一队</t>
  </si>
  <si>
    <t>聊城市东昌府区绚彩教育培训学校</t>
  </si>
  <si>
    <t>路发宾</t>
  </si>
  <si>
    <t>陈天宇</t>
  </si>
  <si>
    <t>2B8h61HC-87-021-qr-022-1-OQI-02-Hrr</t>
  </si>
  <si>
    <t>睿博14</t>
  </si>
  <si>
    <t>2B8h61lC-87-021-YU-022-1-XvS-02-rdk</t>
  </si>
  <si>
    <t>济南青少年宫20队</t>
  </si>
  <si>
    <t>高浩朔</t>
  </si>
  <si>
    <t>2B8h61YP-87-021-h4-022-1-Jmf-02-iXg</t>
  </si>
  <si>
    <t>杜霖硕</t>
  </si>
  <si>
    <t>齐河县第五中学</t>
  </si>
  <si>
    <t>李秀美</t>
  </si>
  <si>
    <t>2B8h618L-87-021-lk-022-1-Cm5-02-W71</t>
  </si>
  <si>
    <t>诗涵代表队</t>
  </si>
  <si>
    <t>孙诗涵</t>
  </si>
  <si>
    <t>2B8h618P-87-021-5P-022-1-xUd-02-YMs</t>
  </si>
  <si>
    <t>勇4</t>
  </si>
  <si>
    <t>2B8h61HW-87-021-2H-022-1-2rM-02-uuB</t>
  </si>
  <si>
    <t>睿博15</t>
  </si>
  <si>
    <t>弓宇昊</t>
  </si>
  <si>
    <t>2B8h61li-87-021-fW-022-1-YUr-02-B2A</t>
  </si>
  <si>
    <t>济南青少年宫17队</t>
  </si>
  <si>
    <t>鲁钥瑶</t>
  </si>
  <si>
    <t>2B8h61Yh-87-021-Ju-022-1-IDe-02-IjB</t>
  </si>
  <si>
    <t>李孟书</t>
  </si>
  <si>
    <t>2B8h618b-87-021-0D-022-1-mPt-02-FMo</t>
  </si>
  <si>
    <t>康平队</t>
  </si>
  <si>
    <t>张康平</t>
  </si>
  <si>
    <t>2B8h618D-87-021-gA-022-1-Q0K-02-nuJ</t>
  </si>
  <si>
    <t>铃铛战队</t>
  </si>
  <si>
    <t>李嘉琦</t>
  </si>
  <si>
    <t>2B8h61R7-87-021-jZ-022-1-Law-02-Tlv</t>
  </si>
  <si>
    <t>远大前程</t>
  </si>
  <si>
    <t>嘉行科技培训中心</t>
  </si>
  <si>
    <t>侯骁纯</t>
  </si>
  <si>
    <t>2B8h61Hj-87-021-EV-022-1-Hew-02-1qG</t>
  </si>
  <si>
    <t>睿博16</t>
  </si>
  <si>
    <t>张小麦</t>
  </si>
  <si>
    <t>2B8h61QM-87-021-VA-022-1-gTE-02-hiT</t>
  </si>
  <si>
    <t>大空翼5队</t>
  </si>
  <si>
    <t>徐俊超</t>
  </si>
  <si>
    <t>2B8h61lx-87-021-Sf-022-1-OPE-02-mjd</t>
  </si>
  <si>
    <t>济南青少年宫16队</t>
  </si>
  <si>
    <t>孙嘉浩</t>
  </si>
  <si>
    <t>2B8h61T2-87-021-EL-022-1-hPh-02-EYZ</t>
  </si>
  <si>
    <t>丁胤厚</t>
  </si>
  <si>
    <t>武城县玛酷科技信息服务中心</t>
  </si>
  <si>
    <t>张传熹</t>
  </si>
  <si>
    <t>2B8h618q-87-021-OL-022-1-3Mg-02-GuP</t>
  </si>
  <si>
    <t>雅琦队</t>
  </si>
  <si>
    <t>费雅琦</t>
  </si>
  <si>
    <t>2B8h61Rw-87-021-7z-022-1-1Fi-02-sYB</t>
  </si>
  <si>
    <t>远大梦想</t>
  </si>
  <si>
    <t>孙钺洋</t>
  </si>
  <si>
    <t>2B8h61H8-87-021-C4-022-1-ZOT-02-Ed3</t>
  </si>
  <si>
    <t>睿博17</t>
  </si>
  <si>
    <t>张法</t>
  </si>
  <si>
    <t>2B8h61pF-87-021-w2-022-1-22d-02-pe0</t>
  </si>
  <si>
    <t>第三队</t>
  </si>
  <si>
    <t>郭泓成</t>
  </si>
  <si>
    <t>2B8h61Yz-87-021-j8-022-1-NIq-02-oaN</t>
  </si>
  <si>
    <t>聂云航</t>
  </si>
  <si>
    <t>张超</t>
  </si>
  <si>
    <t>2B8h61Qa-87-021-fJ-022-1-4V1-02-Ugh</t>
  </si>
  <si>
    <t>林昊必胜</t>
  </si>
  <si>
    <t>赵林昊</t>
  </si>
  <si>
    <t>2B8h61Ry-87-021-YM-022-1-3ow-02-Ojv</t>
  </si>
  <si>
    <t>远大方向</t>
  </si>
  <si>
    <t>张峻豪</t>
  </si>
  <si>
    <t>2B8h61HE-87-021-n7-022-1-bNv-02-Yfy</t>
  </si>
  <si>
    <t>睿博18</t>
  </si>
  <si>
    <t>张浩晨</t>
  </si>
  <si>
    <t>2B8h6185-87-021-gU-022-1-OVY-02-of7</t>
  </si>
  <si>
    <t>紫宣队</t>
  </si>
  <si>
    <t>李紫宣</t>
  </si>
  <si>
    <t>2B8h6187-87-021-Wb-022-1-IIn-02-gcF</t>
  </si>
  <si>
    <t>永攀1</t>
  </si>
  <si>
    <t>常领航</t>
  </si>
  <si>
    <t>2B8h61j9-87-021-UY-022-1-WyJ-02-FX4</t>
  </si>
  <si>
    <t>第三对</t>
  </si>
  <si>
    <t>苏泰兴</t>
  </si>
  <si>
    <t>2B8h61Hm-87-021-J1-022-1-iiM-02-j9k</t>
  </si>
  <si>
    <t>睿博19</t>
  </si>
  <si>
    <t>张益铭</t>
  </si>
  <si>
    <t>2B8h61Y8-87-021-hE-022-1-k2k-02-knr</t>
  </si>
  <si>
    <t>聊城市三队</t>
  </si>
  <si>
    <t>乔芝芹</t>
  </si>
  <si>
    <t>张晨熙</t>
  </si>
  <si>
    <t>2B8h618I-87-021-r0-022-1-WYD-02-5FX</t>
  </si>
  <si>
    <t>哲睿队</t>
  </si>
  <si>
    <t>张哲睿</t>
  </si>
  <si>
    <t>2B8h61Rb-87-021-bg-022-1-NOA-02-TGx</t>
  </si>
  <si>
    <t>向阳队</t>
  </si>
  <si>
    <t>巩秉硕</t>
  </si>
  <si>
    <t>2B8h61H1-87-021-HL-022-1-jeO-02-SHk</t>
  </si>
  <si>
    <t>睿博20</t>
  </si>
  <si>
    <t>张紫瑞</t>
  </si>
  <si>
    <t>2B8h61YE-87-021-bS-022-1-abE-02-7HX</t>
  </si>
  <si>
    <t>聊城市四队</t>
  </si>
  <si>
    <t>陈昱灼</t>
  </si>
  <si>
    <t>2B8h61Ql-87-021-ET-022-1-spq-02-41q</t>
  </si>
  <si>
    <t>永攀高峰6</t>
  </si>
  <si>
    <t>陈麒霖</t>
  </si>
  <si>
    <t>2B8h61Rc-87-021-lF-022-1-bPl-02-rp1</t>
  </si>
  <si>
    <t>远程队</t>
  </si>
  <si>
    <t>董一鸣</t>
  </si>
  <si>
    <t>2B8h61jD-87-021-gB-022-1-60k-02-cTh</t>
  </si>
  <si>
    <t>机器人梦想队</t>
  </si>
  <si>
    <t>谭亚茹</t>
  </si>
  <si>
    <t>刘紫涵</t>
  </si>
  <si>
    <t>2B8h618i-87-021-04-022-1-Gsz-02-CaE</t>
  </si>
  <si>
    <t>你说的都不队</t>
  </si>
  <si>
    <t>徐上</t>
  </si>
  <si>
    <t>2B8h61Rf-87-021-GQ-022-1-MZp-02-lUq</t>
  </si>
  <si>
    <t>志存高远</t>
  </si>
  <si>
    <t>孙思远</t>
  </si>
  <si>
    <t>2B8h61jp-87-021-vF-022-1-ug1-02-n3i</t>
  </si>
  <si>
    <t>第四对</t>
  </si>
  <si>
    <t>王宇哲</t>
  </si>
  <si>
    <t>2B8h618S-87-021-VD-022-1-NgX-02-aYP</t>
  </si>
  <si>
    <t>荣梓队</t>
  </si>
  <si>
    <t>王荣梓</t>
  </si>
  <si>
    <t>2B8h61Ri-87-021-N4-022-1-BJy-02-O7H</t>
  </si>
  <si>
    <t>无敌子扬</t>
  </si>
  <si>
    <t>王广子扬</t>
  </si>
  <si>
    <t>2B8h61Yg-87-021-5d-022-1-wGa-02-AEx</t>
  </si>
  <si>
    <t>聊城市五队</t>
  </si>
  <si>
    <t>李晓莉</t>
  </si>
  <si>
    <t>刘文宇</t>
  </si>
  <si>
    <t>2B8h61Qo-87-021-PX-022-1-EdT-02-pIu</t>
  </si>
  <si>
    <t>浩宇哥</t>
  </si>
  <si>
    <t>王浩宇</t>
  </si>
  <si>
    <t>2B8h61RX-87-021-f4-022-1-wUa-02-1oC</t>
  </si>
  <si>
    <t>大齿轮</t>
  </si>
  <si>
    <t>曹楷</t>
  </si>
  <si>
    <t>2B8h61YF-87-021-LC-022-1-aOx-02-ylA</t>
  </si>
  <si>
    <t>聊城市六队</t>
  </si>
  <si>
    <t>杨梦瑶</t>
  </si>
  <si>
    <t>2B8h61QH-87-021-49-022-1-1E9-02-XQj</t>
  </si>
  <si>
    <t>永攀高峰8</t>
  </si>
  <si>
    <t>陈姿羽</t>
  </si>
  <si>
    <t>2B8h61Tw-87-021-Yr-022-1-reg-02-oOM</t>
  </si>
  <si>
    <t>战斗联盟队</t>
  </si>
  <si>
    <t>杨鑫源</t>
  </si>
  <si>
    <t>2B8h61Ra-87-021-MM-022-1-XBp-02-y5t</t>
  </si>
  <si>
    <t>筑梦苍穹</t>
  </si>
  <si>
    <t>张云彪</t>
  </si>
  <si>
    <t>2B8h61js-87-021-Ox-022-1-0FM-02-GOF</t>
  </si>
  <si>
    <t>工程大师队</t>
  </si>
  <si>
    <t>杨璐瑶</t>
  </si>
  <si>
    <t>刘希浩</t>
  </si>
  <si>
    <t>2B8h61j5-87-021-gR-022-1-wDS-02-7Sx</t>
  </si>
  <si>
    <t>2023星辰大海棋</t>
  </si>
  <si>
    <t>王永棋</t>
  </si>
  <si>
    <t>2B8h618C-87-021-eJ-022-1-gyE-02-Ng2</t>
  </si>
  <si>
    <t>心如代表队</t>
  </si>
  <si>
    <t>赵心如</t>
  </si>
  <si>
    <t>2B8h61Hd-87-021-9v-022-1-Ihc-02-EZw</t>
  </si>
  <si>
    <t>勇攀@高峰</t>
  </si>
  <si>
    <t>济南市唐冶唐冶中学</t>
  </si>
  <si>
    <t>杜宇轩</t>
  </si>
  <si>
    <t>2B8h61jE-87-021-R1-022-1-ad4-02-4Yg</t>
  </si>
  <si>
    <t>小鱼</t>
  </si>
  <si>
    <t>武城县欧美思少儿编程</t>
  </si>
  <si>
    <t>陶玉茹</t>
  </si>
  <si>
    <t>唐明泽</t>
  </si>
  <si>
    <t>2B8h61jc-87-021-KD-022-1-O5D-02-67R</t>
  </si>
  <si>
    <t>2023星辰大海鑫</t>
  </si>
  <si>
    <t>穴志慧</t>
  </si>
  <si>
    <t>李鑫瑞</t>
  </si>
  <si>
    <t>2B8h61He-87-021-As-022-1-X6H-02-Jxm</t>
  </si>
  <si>
    <t>勇攀高峰2</t>
  </si>
  <si>
    <t>杨新茹</t>
  </si>
  <si>
    <t>2B8h61Y3-87-021-m7-022-1-Wpi-02-lVy</t>
  </si>
  <si>
    <t>聊城市七队</t>
  </si>
  <si>
    <t>聊城市高新区行知小学</t>
  </si>
  <si>
    <t>王芳芳</t>
  </si>
  <si>
    <t>谭相言</t>
  </si>
  <si>
    <t>2B8h61jI-87-021-KW-022-1-Xvg-02-LAh</t>
  </si>
  <si>
    <t>2023星辰大海东</t>
  </si>
  <si>
    <t>刘晓东</t>
  </si>
  <si>
    <t>2B8h61j1-87-021-Rf-022-1-YgW-02-mDN</t>
  </si>
  <si>
    <t>小鱼2</t>
  </si>
  <si>
    <t>赵云炜</t>
  </si>
  <si>
    <t>2B8h61j6-87-021-Os-022-1-Q8q-02-8tT</t>
  </si>
  <si>
    <t>2023星辰大海星</t>
  </si>
  <si>
    <t>李鑫</t>
  </si>
  <si>
    <t>郭琳杉</t>
  </si>
  <si>
    <t>2B8h61HJ-87-021-Hk-022-1-Eg8-02-CZn</t>
  </si>
  <si>
    <t>睿博12</t>
  </si>
  <si>
    <t>孙熙然</t>
  </si>
  <si>
    <t>2B8h61QJ-87-021-wh-022-1-3jx-02-dax</t>
  </si>
  <si>
    <t>后羿之弓</t>
  </si>
  <si>
    <t>刘羿泽</t>
  </si>
  <si>
    <t>2B8h61YB-87-021-UO-022-1-SQc-02-zBK</t>
  </si>
  <si>
    <t>聊城市八队</t>
  </si>
  <si>
    <t>马宗睿</t>
  </si>
  <si>
    <t>2B8h61RP-87-021-JR-022-1-OQs-02-i8q</t>
  </si>
  <si>
    <t>丰收队</t>
  </si>
  <si>
    <t>李凯泽</t>
  </si>
  <si>
    <t>2B8h61TP-87-021-zV-022-1-C1l-02-kxJ</t>
  </si>
  <si>
    <t>聊城市九队</t>
  </si>
  <si>
    <t>王艳平</t>
  </si>
  <si>
    <t>宋泽旭</t>
  </si>
  <si>
    <t>2B8h61Ha-87-021-O0-022-1-hqu-02-j3v</t>
  </si>
  <si>
    <t>睿博13</t>
  </si>
  <si>
    <t>宋雨桪</t>
  </si>
  <si>
    <t>2B8h61YY-87-021-tq-022-1-fTq-02-t5Q</t>
  </si>
  <si>
    <t>聊城市二队</t>
  </si>
  <si>
    <t>孔垂博</t>
  </si>
  <si>
    <t>2B8h61Tj-87-021-lC-022-1-69F-02-b7m</t>
  </si>
  <si>
    <t>'Super AI超级轨迹赛项'</t>
  </si>
  <si>
    <t>博特叔叔华润十队</t>
  </si>
  <si>
    <t>费家铄</t>
  </si>
  <si>
    <t>2B8h61Q2-87-021-gW-022-1-kaY-02-tv4</t>
  </si>
  <si>
    <t>大空翼1队</t>
  </si>
  <si>
    <t>王丰奇</t>
  </si>
  <si>
    <t>2B8h61HV-87-021-55-022-1-5AI-02-BmD</t>
  </si>
  <si>
    <t>睿博11</t>
  </si>
  <si>
    <t>孙亚菲</t>
  </si>
  <si>
    <t>2B8h61WU-87-021-7Y-022-1-gDo-02-2G0</t>
  </si>
  <si>
    <t>博特叔叔华润九队</t>
  </si>
  <si>
    <t>费佳铄</t>
  </si>
  <si>
    <t>2B8h61Wf-87-021-cb-022-1-3Ic-02-B19</t>
  </si>
  <si>
    <t>博特叔叔翡翠郡二十四队</t>
  </si>
  <si>
    <t>郭云歌</t>
  </si>
  <si>
    <t>2B8h61Q0-87-021-lg-022-1-zpX-02-9WK</t>
  </si>
  <si>
    <t>永攀高峰7</t>
  </si>
  <si>
    <t>赵韩帅</t>
  </si>
  <si>
    <t>2B8h618v-87-021-hu-022-1-lwm-02-ikK</t>
  </si>
  <si>
    <t>勇3</t>
  </si>
  <si>
    <t>赵海洋</t>
  </si>
  <si>
    <t>2B8h61QR-87-021-xA-022-1-9tP-02-r6l</t>
  </si>
  <si>
    <t>永攀高峰9</t>
  </si>
  <si>
    <t>孙加欣</t>
  </si>
  <si>
    <t>2B8h61HD-87-021-k8-022-1-1mr-02-NUZ</t>
  </si>
  <si>
    <t>永攀高峰3</t>
  </si>
  <si>
    <t>何兹宸</t>
  </si>
  <si>
    <t>2B8h61Qu-87-021-AK-022-1-qQ9-02-UKe</t>
  </si>
  <si>
    <t>永攀高峰10</t>
  </si>
  <si>
    <t>徐发烨</t>
  </si>
  <si>
    <t>2B8h61HF-87-021-Mi-022-1-Evm-02-pOO</t>
  </si>
  <si>
    <t>永攀高峰4</t>
  </si>
  <si>
    <t>李明天</t>
  </si>
  <si>
    <t>2B8h618z-87-021-XT-022-1-ArC-02-6BV</t>
  </si>
  <si>
    <t>峻霖代表队</t>
  </si>
  <si>
    <t>刘峻霖</t>
  </si>
  <si>
    <t>2B8h618k-87-021-mB-022-1-XeV-02-JOS</t>
  </si>
  <si>
    <t>阳光队</t>
  </si>
  <si>
    <t>孙灿</t>
  </si>
  <si>
    <t>2B8h618p-87-021-O3-022-1-1t7-02-U0n</t>
  </si>
  <si>
    <t>瑞杰队</t>
  </si>
  <si>
    <t>孙瑞杰</t>
  </si>
  <si>
    <t>2B8h61QN-87-021-jE-022-1-WQO-02-Mo9</t>
  </si>
  <si>
    <t>明明白白</t>
  </si>
  <si>
    <t>何宜明</t>
  </si>
  <si>
    <t>2B8h61Qv-87-021-ax-022-1-Wua-02-pzk</t>
  </si>
  <si>
    <t>永攀高峰5</t>
  </si>
  <si>
    <t>孙闻</t>
  </si>
  <si>
    <t>2B8h618j-87-021-RO-022-1-Yn8-02-V4e</t>
  </si>
  <si>
    <t>雨桐无敌队</t>
  </si>
  <si>
    <t>李雨桐</t>
  </si>
  <si>
    <t>2B8h61TR-87-021-0T-022-1-LWL-02-xmM</t>
  </si>
  <si>
    <t>睿博01</t>
  </si>
  <si>
    <t>李泉羲</t>
  </si>
  <si>
    <t>2B8h61dL-87-021-oE-022-1-BBO-04-637</t>
  </si>
  <si>
    <t>高中组</t>
  </si>
  <si>
    <t>历城二中5队</t>
  </si>
  <si>
    <t>济南市历城第二中学</t>
  </si>
  <si>
    <t>高月锋|李志勇</t>
  </si>
  <si>
    <t>孙蕴菡|孙贝琦</t>
  </si>
  <si>
    <t>2B8h61mS-87-021-CZ-022-1-DLO-04-VL9</t>
  </si>
  <si>
    <t>历城二中3队</t>
  </si>
  <si>
    <t>廖轩|成季泽</t>
  </si>
  <si>
    <t>2B8h61mj-87-021-r3-022-1-xjo-04-1Qs</t>
  </si>
  <si>
    <t>超银高中一队</t>
  </si>
  <si>
    <t>青岛超银高级中学</t>
  </si>
  <si>
    <t>单晓姗</t>
  </si>
  <si>
    <t>郝家宁</t>
  </si>
  <si>
    <t>2B8h613E-87-021-YA-022-1-YhQ-04-6rj</t>
  </si>
  <si>
    <t>李子沫</t>
  </si>
  <si>
    <t>魏旭丹</t>
  </si>
  <si>
    <t>2B8h61ud-87-021-pG-022-1-mGT-04-RA9</t>
  </si>
  <si>
    <t>启航队</t>
  </si>
  <si>
    <t>育才教育指导中心</t>
  </si>
  <si>
    <t>袁继柱</t>
  </si>
  <si>
    <t>龙昱硕</t>
  </si>
  <si>
    <t>2B8h61kl-87-021-2N-022-1-n6f-04-Zov</t>
  </si>
  <si>
    <t>腾飞队</t>
  </si>
  <si>
    <t>泰安实验中学</t>
  </si>
  <si>
    <t>席乐</t>
  </si>
  <si>
    <t>赵文飞|滕文楦</t>
  </si>
  <si>
    <t>2B8h613u-87-021-i1-022-1-OW3-04-Ktv</t>
  </si>
  <si>
    <t>娄楚翘</t>
  </si>
  <si>
    <t>2B8h613U-87-021-a1-022-1-lTO-04-YIO</t>
  </si>
  <si>
    <t>济南外国语学校高中1队</t>
  </si>
  <si>
    <t>济南外国语学校</t>
  </si>
  <si>
    <t>吴涛</t>
  </si>
  <si>
    <t>杨秉睿</t>
  </si>
  <si>
    <t>2B8h61kd-87-021-hs-022-1-OiO-04-16F</t>
  </si>
  <si>
    <t>光景队</t>
  </si>
  <si>
    <t>刘喆煜|李衍锐</t>
  </si>
  <si>
    <t>2B8h6133-87-021-XO-022-1-ClW-04-VYS</t>
  </si>
  <si>
    <t>王炳叡</t>
  </si>
  <si>
    <t>田恩东</t>
  </si>
  <si>
    <t>2B8h61mL-87-021-G8-022-1-og8-04-FBF</t>
  </si>
  <si>
    <t>梦AI</t>
  </si>
  <si>
    <t>单县第一中学</t>
  </si>
  <si>
    <t>李想</t>
  </si>
  <si>
    <t>周子康|邢宇朝</t>
  </si>
  <si>
    <t>2B8h61Ff-87-021-vG-022-1-Qvd-04-M6H</t>
  </si>
  <si>
    <t>山东省实验中学东校区代表队</t>
  </si>
  <si>
    <t>山东省实验中学东校区</t>
  </si>
  <si>
    <t>王梓文扬</t>
  </si>
  <si>
    <t>2B8h613X-87-021-Zl-022-1-7gf-04-NgO</t>
  </si>
  <si>
    <t>希望之星</t>
  </si>
  <si>
    <t>山东师范大学信息科学与工程学院</t>
  </si>
  <si>
    <t>高伟</t>
  </si>
  <si>
    <t>李春凝</t>
  </si>
  <si>
    <t>2B8h61kh-87-021-Vm-022-1-vug-04-LWo</t>
  </si>
  <si>
    <t>新航实验超轨二队</t>
  </si>
  <si>
    <t>济南新航实验外国语学校</t>
  </si>
  <si>
    <t>孟瑞琪</t>
  </si>
  <si>
    <t>李泽鹏</t>
  </si>
  <si>
    <t>2B8h611y-87-021-AA-022-1-hsf-04-Hhj</t>
  </si>
  <si>
    <t>孟冠霖</t>
  </si>
  <si>
    <t>2B8h61uL-87-021-Ri-022-1-Qdq-04-wdf</t>
  </si>
  <si>
    <t>杨舒童</t>
  </si>
  <si>
    <t>崔维栋</t>
  </si>
  <si>
    <t>2B8h61rB-87-021-gS-022-1-QPd-04-Tpa</t>
  </si>
  <si>
    <t>张泽珅</t>
  </si>
  <si>
    <t>邹平双语学校</t>
  </si>
  <si>
    <t>曲庆强</t>
  </si>
  <si>
    <t>2B8h613y-87-021-2p-022-1-6Oz-04-sCY</t>
  </si>
  <si>
    <t>智慧队</t>
  </si>
  <si>
    <t>邹城龙文机器人教育中心</t>
  </si>
  <si>
    <t>宋雨鑫</t>
  </si>
  <si>
    <t>武永哲</t>
  </si>
  <si>
    <t>2B8h613O-87-021-4O-022-1-XYV-04-857</t>
  </si>
  <si>
    <t>郭昱辰</t>
  </si>
  <si>
    <t>张璐</t>
  </si>
  <si>
    <t>2B8h61rn-87-021-QR-022-1-lEt-04-uDU</t>
  </si>
  <si>
    <t>张东旭</t>
  </si>
  <si>
    <t>2B8h61uI-87-021-go-022-1-OyR-04-jR2</t>
  </si>
  <si>
    <t>飞跃梦想队</t>
  </si>
  <si>
    <t>德州市新希望培训中心</t>
  </si>
  <si>
    <t>王明辉</t>
  </si>
  <si>
    <t>尹肇磊</t>
  </si>
  <si>
    <t>2B8h613Y-87-021-AP-022-1-68T-04-Bxk</t>
  </si>
  <si>
    <t>胡梁耀</t>
  </si>
  <si>
    <t>李金锋</t>
  </si>
  <si>
    <t>2B8h61rp-87-021-D6-022-1-3ep-04-JFU</t>
  </si>
  <si>
    <t>王雅霏</t>
  </si>
  <si>
    <t>2B8h61DF-87-021-vg-022-1-aCH-04-o4r</t>
  </si>
  <si>
    <t>新航实验超轨一队</t>
  </si>
  <si>
    <t>郜广源</t>
  </si>
  <si>
    <t>2B8h6139-87-021-5S-022-1-fPa-04-OHj</t>
  </si>
  <si>
    <t>高欣</t>
  </si>
  <si>
    <t>2B8h611i-87-021-wP-022-1-8xf-04-VvA</t>
  </si>
  <si>
    <t>张舜翔</t>
  </si>
  <si>
    <t>邹蒙</t>
  </si>
  <si>
    <t>2B8h61uf-87-021-vL-022-1-t3z-04-km3</t>
  </si>
  <si>
    <t>梦幻队</t>
  </si>
  <si>
    <t>邱金泽</t>
  </si>
  <si>
    <t>2B8h61n0-87-021-WP-022-1-cbT-04-RfN</t>
  </si>
  <si>
    <t>王梓祺</t>
  </si>
  <si>
    <t>济南市钢城区青少年文化教育中心</t>
  </si>
  <si>
    <t>高帅</t>
  </si>
  <si>
    <t>2B8h611X-87-021-pK-022-1-zdJ-04-nyh</t>
  </si>
  <si>
    <t>王安然</t>
  </si>
  <si>
    <t>杨梅</t>
  </si>
  <si>
    <t>2B8h61F5-87-021-PC-022-1-NBx-04-8aY</t>
  </si>
  <si>
    <t>闻韶中学代表队</t>
  </si>
  <si>
    <t>刘晟琪</t>
  </si>
  <si>
    <t>2B8h61uy-87-021-Zo-022-1-m4g-04-Xkm</t>
  </si>
  <si>
    <t>五中超越</t>
  </si>
  <si>
    <t>济南市章丘区第五中学</t>
  </si>
  <si>
    <t>范万虎</t>
  </si>
  <si>
    <t>孙英湛</t>
  </si>
  <si>
    <t>2B8h613t-87-021-v2-022-1-ao2-04-e5O</t>
  </si>
  <si>
    <t>山东省实验中学代表队</t>
  </si>
  <si>
    <t>山东省实验中学</t>
  </si>
  <si>
    <t>曲希跃</t>
  </si>
  <si>
    <t>曲伟泽</t>
  </si>
  <si>
    <t>2B8h61nK-87-021-g5-022-1-Q8Q-04-grd</t>
  </si>
  <si>
    <t>李子薇</t>
  </si>
  <si>
    <t>2B8h61dA-87-021-G7-022-1-zCU-04-P09</t>
  </si>
  <si>
    <t>朱培元</t>
  </si>
  <si>
    <t>济南大学城实验高级中学</t>
  </si>
  <si>
    <t>江兴娥</t>
  </si>
  <si>
    <t>2B8h6Bz7-87-021-0O-022-1-mLb-04-h8t</t>
  </si>
  <si>
    <t>山东省实验中学代表3队</t>
  </si>
  <si>
    <t>孙传承</t>
  </si>
  <si>
    <t>2B8h6BZy-87-021-Ge-022-1-Epv-04-8Ll</t>
  </si>
  <si>
    <t>宋聿敖</t>
  </si>
  <si>
    <t>2B8h6BZh-87-021-mi-022-1-SFv-04-rE0</t>
  </si>
  <si>
    <t>苗宝元</t>
  </si>
  <si>
    <t>2B8h6135-87-021-RW-022-1-XKF-04-8aH</t>
  </si>
  <si>
    <t>山东省实验中学1队</t>
  </si>
  <si>
    <t>石磊</t>
  </si>
  <si>
    <t>崔心源</t>
  </si>
  <si>
    <t>2B8h6BZ4-87-021-yU-022-1-oVK-04-Ymk</t>
  </si>
  <si>
    <t>薛佳滢</t>
  </si>
  <si>
    <t>2B8h613M-87-021-4w-022-1-vkG-04-QLz</t>
  </si>
  <si>
    <t>省水省电省实验</t>
  </si>
  <si>
    <t>石薇冉</t>
  </si>
  <si>
    <t>2B8h6BZi-87-021-TO-022-1-HqG-04-KNi</t>
  </si>
  <si>
    <t>王昭鑫</t>
  </si>
  <si>
    <t>2B8h61FT-87-021-U1-022-1-Cze-04-3qW</t>
  </si>
  <si>
    <t>超越</t>
  </si>
  <si>
    <t>济宁市育才中学</t>
  </si>
  <si>
    <t>闫现丁</t>
  </si>
  <si>
    <t>程诗涵</t>
  </si>
  <si>
    <t>2B8h6BZs-87-021-fX-022-1-LLV-04-VOm</t>
  </si>
  <si>
    <t>杨云开</t>
  </si>
  <si>
    <t>2B8h61F0-87-021-H1-022-1-4q1-04-QZw</t>
  </si>
  <si>
    <t>济南市历城第二中学代表队</t>
  </si>
  <si>
    <t>李乐然</t>
  </si>
  <si>
    <t>2B8h6BZo-87-021-cg-022-1-Hhf-04-ap1</t>
  </si>
  <si>
    <t>侯博政</t>
  </si>
  <si>
    <t>慧志愿教育培训中心</t>
  </si>
  <si>
    <t>刘雯雯</t>
  </si>
  <si>
    <t>2B8h61kV-87-021-lZ-022-1-fyl-04-moH</t>
  </si>
  <si>
    <t>2023星辰大队</t>
  </si>
  <si>
    <t>祖明雪</t>
  </si>
  <si>
    <t>2B8h6Bwh-87-021-Mi-022-1-E0V-04-OiQ</t>
  </si>
  <si>
    <t>睿博1队</t>
  </si>
  <si>
    <t>董禹宣</t>
  </si>
  <si>
    <t>2B8h61ky-87-021-Ze-022-1-xOY-04-6xy</t>
  </si>
  <si>
    <t>宇逸蔚</t>
  </si>
  <si>
    <t>烟台市福山区懿荣中学</t>
  </si>
  <si>
    <t>高涵</t>
  </si>
  <si>
    <t>2B8h6B7u-87-021-gc-022-1-D0X-04-R3y</t>
  </si>
  <si>
    <t>山东省实验中学代表2队</t>
  </si>
  <si>
    <t>刘希涵</t>
  </si>
  <si>
    <t>2B8h6B7r-87-021-X1-022-1-kBV-04-YQH</t>
  </si>
  <si>
    <t>惠浩桓</t>
  </si>
  <si>
    <t>2B8h61gN-87-021-vF-022-1-xJb-04-Y2k</t>
  </si>
  <si>
    <t>邱允泽</t>
  </si>
  <si>
    <t>烟台市王懿荣高级中学</t>
  </si>
  <si>
    <t>杨利云</t>
  </si>
  <si>
    <t>2B8h611A-87-021-fj-022-1-kfk-04-dci</t>
  </si>
  <si>
    <t>李泊瑾</t>
  </si>
  <si>
    <t>2B8h6Bzw-87-021-lQ-022-1-Axn-04-q2w</t>
  </si>
  <si>
    <t>济南高新区实验中学代表队</t>
  </si>
  <si>
    <t>张益凡</t>
  </si>
  <si>
    <t>2B8h6Bzb-87-021-h0-022-1-f7u-04-txv</t>
  </si>
  <si>
    <t>费县实验中学创客竞赛中心展望队</t>
  </si>
  <si>
    <t>费县实验中学</t>
  </si>
  <si>
    <t>曹守锋</t>
  </si>
  <si>
    <t>曹恒源</t>
  </si>
  <si>
    <t>2B8h61dz-87-021-ny-022-1-d17-04-jYZ</t>
  </si>
  <si>
    <t>刘依阳</t>
  </si>
  <si>
    <t>2B8h6Bzy-87-021-QP-022-1-qZS-04-IIz</t>
  </si>
  <si>
    <t>费县实验中学创客竞赛中心开拓队</t>
  </si>
  <si>
    <t>王厚达</t>
  </si>
  <si>
    <t>2B8h613r-87-021-2O-022-1-2sU-04-dbk</t>
  </si>
  <si>
    <t>杨淑涵</t>
  </si>
  <si>
    <t>2B8h6BzF-87-021-Nm-022-1-Anp-04-3Hc</t>
  </si>
  <si>
    <t>济南中学战队</t>
  </si>
  <si>
    <t>山东省济南中学</t>
  </si>
  <si>
    <t>冯玉</t>
  </si>
  <si>
    <t>杜之初</t>
  </si>
  <si>
    <t>2B8h613g-87-021-FE-022-1-rOG-04-4oJ</t>
  </si>
  <si>
    <t>宁宥嘉</t>
  </si>
  <si>
    <t>张振安</t>
  </si>
  <si>
    <t>2B8h6Bzs-87-021-mn-022-1-Dv5-04-Kdm</t>
  </si>
  <si>
    <t>山东省实验中学德润校区战队</t>
  </si>
  <si>
    <t>山东省实验中学德润校区</t>
  </si>
  <si>
    <t>王一川</t>
  </si>
  <si>
    <t>2B8h613s-87-021-WF-022-1-IjY-04-6fQ</t>
  </si>
  <si>
    <t>任文娜</t>
  </si>
  <si>
    <t>2B8h6BwW-87-021-D1-022-1-fAV-04-UNv</t>
  </si>
  <si>
    <t>山师附中代表队</t>
  </si>
  <si>
    <t>山东师范大学附属中学</t>
  </si>
  <si>
    <t>陆通瑞</t>
  </si>
  <si>
    <t>2B8h611P-87-021-T1-022-1-mwS-04-YDT</t>
  </si>
  <si>
    <t>杨洋</t>
  </si>
  <si>
    <t>杜瑞雪</t>
  </si>
  <si>
    <t>2B8h611f-87-021-LM-022-1-Poo-04-RLw</t>
  </si>
  <si>
    <t>思动三十队</t>
  </si>
  <si>
    <t>王梓墨</t>
  </si>
  <si>
    <t>2B8h61rA-87-021-u9-022-1-GY2-04-AlD</t>
  </si>
  <si>
    <t>张传硕</t>
  </si>
  <si>
    <t>2B8h61mV-87-021-QT-022-1-y7c-04-lKa</t>
  </si>
  <si>
    <t>单县一中三队</t>
  </si>
  <si>
    <t>刘子朋|张晓群</t>
  </si>
  <si>
    <t>2B8h61mw-87-021-mV-022-1-uC9-04-KXj</t>
  </si>
  <si>
    <t>青岛梦想一队</t>
  </si>
  <si>
    <t>苗嘉思南</t>
  </si>
  <si>
    <t>2B8h6B7j-87-021-S9-022-1-vhM-04-Ifo</t>
  </si>
  <si>
    <t>飞翔</t>
  </si>
  <si>
    <t>寿光中学</t>
  </si>
  <si>
    <t>刘剑莉</t>
  </si>
  <si>
    <t>刘家奇</t>
  </si>
  <si>
    <t>2B8h6BzI-87-021-AQ-022-1-29B-04-y8H</t>
  </si>
  <si>
    <t>何子涵</t>
  </si>
  <si>
    <t>2B8h61rU-87-021-KB-022-1-HgL-04-1j2</t>
  </si>
  <si>
    <t>徐清和</t>
  </si>
  <si>
    <t>2B8h61mI-87-021-Il-022-1-I35-04-UAf</t>
  </si>
  <si>
    <t>森霖队</t>
  </si>
  <si>
    <t>刘森霖|苏阳光</t>
  </si>
  <si>
    <t>2B8h61uT-87-021-GF-022-1-tHB-04-ky7</t>
  </si>
  <si>
    <t>智行队</t>
  </si>
  <si>
    <t>孔琪琪</t>
  </si>
  <si>
    <t>刘博文</t>
  </si>
  <si>
    <t>2B8h6B7H-87-021-4c-022-1-qIA-04-YM0</t>
  </si>
  <si>
    <t>于珺博</t>
  </si>
  <si>
    <t>烟台开发区高级中学</t>
  </si>
  <si>
    <t>吕晓男</t>
  </si>
  <si>
    <t>2B8h6Bzl-87-021-ML-022-1-9UJ-04-tfL</t>
  </si>
  <si>
    <t>张美琪</t>
  </si>
  <si>
    <t>2B8h61rJ-87-021-bR-022-1-3y1-04-Tdk</t>
  </si>
  <si>
    <t>赵馨哲</t>
  </si>
  <si>
    <t>2B8h61mG-87-021-iO-022-1-18t-04-74T</t>
  </si>
  <si>
    <t>单县一中2队</t>
  </si>
  <si>
    <t>陈世轩|张国栋</t>
  </si>
  <si>
    <t>2B8h613P-87-021-oz-022-1-Lhv-04-tgQ</t>
  </si>
  <si>
    <t>必胜队</t>
  </si>
  <si>
    <t>王胜利</t>
  </si>
  <si>
    <t>赵志斐</t>
  </si>
  <si>
    <t>2B8h6B7n-87-021-Q3-022-1-TEf-04-NlG</t>
  </si>
  <si>
    <t>蒙迪一队</t>
  </si>
  <si>
    <t>郑立聪</t>
  </si>
  <si>
    <t>2B8h6BSA-87-021-9E-022-1-unI-04-MQT</t>
  </si>
  <si>
    <t>济钢代表队</t>
  </si>
  <si>
    <t>山东省济钢高级中学</t>
  </si>
  <si>
    <t>刘雅卓</t>
  </si>
  <si>
    <t>2B8h61ut-87-021-KX-022-1-xx6-04-NnT</t>
  </si>
  <si>
    <t>披荆斩棘队</t>
  </si>
  <si>
    <t>耿袁明</t>
  </si>
  <si>
    <t>陈新博</t>
  </si>
  <si>
    <t>2B8h61Bo-87-021-6q-022-1-Wmb-04-WOn</t>
  </si>
  <si>
    <t>徐文俊</t>
  </si>
  <si>
    <t>2B8h61mx-87-021-zS-022-1-rF5-04-3in</t>
  </si>
  <si>
    <t>历城二中一队</t>
  </si>
  <si>
    <t>宋子昂|周航宇</t>
  </si>
  <si>
    <t>2B8h61mn-87-021-fI-022-1-VUn-04-Sw2</t>
  </si>
  <si>
    <t>超银高中Jack战队</t>
  </si>
  <si>
    <t>刘家铄</t>
  </si>
  <si>
    <t>2B8h61kX-87-021-tV-022-1-4ru-04-OJu</t>
  </si>
  <si>
    <t>海川一队</t>
  </si>
  <si>
    <t>济南树智教育</t>
  </si>
  <si>
    <t>海洋</t>
  </si>
  <si>
    <t>董晨宇</t>
  </si>
  <si>
    <t>2B8h61uS-87-021-Ma-022-1-UUW-04-ONe</t>
  </si>
  <si>
    <t>阿波罗队</t>
  </si>
  <si>
    <t>时慧敏</t>
  </si>
  <si>
    <t>诸葛祥依</t>
  </si>
  <si>
    <t>2B8h61BK-87-021-Jn-022-1-8Vm-04-dIo</t>
  </si>
  <si>
    <t>王海涛、明翰林</t>
  </si>
  <si>
    <t>王海涛|明翰林</t>
  </si>
  <si>
    <t>2B8h61mX-87-021-FY-022-1-cep-04-NoF</t>
  </si>
  <si>
    <t>历城二中二队</t>
  </si>
  <si>
    <t>萧士雄|张晏铭</t>
  </si>
  <si>
    <t>2B8h61kZ-87-021-cI-022-1-ETC-04-753</t>
  </si>
  <si>
    <t>新航实验超轨三队</t>
  </si>
  <si>
    <t>叶籽伽</t>
  </si>
  <si>
    <t>2B8h61FO-87-021-bI-022-1-QpE-04-hxl</t>
  </si>
  <si>
    <t>山东师范大学附属中学幸福柳分校</t>
  </si>
  <si>
    <t>徐晨</t>
  </si>
  <si>
    <t>王晨宇</t>
  </si>
  <si>
    <t>2B8h6114-87-021-CY-022-1-a5T-04-dq4</t>
  </si>
  <si>
    <t>山东队</t>
  </si>
  <si>
    <t>单县金榜题名教育中心</t>
  </si>
  <si>
    <t>李梦姝</t>
  </si>
  <si>
    <t>张渝梓</t>
  </si>
  <si>
    <t>2B8h61m9-87-021-K0-022-1-Nbc-04-orO</t>
  </si>
  <si>
    <t>历城二中4队</t>
  </si>
  <si>
    <t>张馨羽|胡雅萌</t>
  </si>
  <si>
    <t>2B8h61BN-87-021-9n-022-1-XPn-04-zR8</t>
  </si>
  <si>
    <t>杜怡婷</t>
  </si>
  <si>
    <t>2B8h61m3-87-021-HM-022-1-Fcz-04-czZ</t>
  </si>
  <si>
    <t>超银高中7队</t>
  </si>
  <si>
    <t>刘天宇</t>
  </si>
  <si>
    <t>2B8h61g6-87-021-Q7-022-1-7t1-04-zMS</t>
  </si>
  <si>
    <t>太空漫步1队</t>
  </si>
  <si>
    <t>济南大山创客教育中心</t>
  </si>
  <si>
    <t>任爱增</t>
  </si>
  <si>
    <t>肖子玥</t>
  </si>
  <si>
    <t>2B8h611b-87-021-as-022-1-RlC-04-1pZ</t>
  </si>
  <si>
    <t>海洋队</t>
  </si>
  <si>
    <t>马浩智</t>
  </si>
  <si>
    <t>2B8h61B1-87-021-Hn-022-1-QZ9-04-jaL</t>
  </si>
  <si>
    <t>郝静雯</t>
  </si>
  <si>
    <t>2B8h61kB-87-021-W7-022-1-8eH-04-qyI</t>
  </si>
  <si>
    <t>实中必胜队</t>
  </si>
  <si>
    <t>马自豪|陈宪梓</t>
  </si>
  <si>
    <t>2B8h61kL-87-021-qN-022-1-O7O-04-S7O</t>
  </si>
  <si>
    <t>新航实验超轨四队</t>
  </si>
  <si>
    <t>孙琛沣</t>
  </si>
  <si>
    <t>2B8h61Fi-87-021-0i-022-1-Ovd-04-t3q</t>
  </si>
  <si>
    <t>太空漫步2队</t>
  </si>
  <si>
    <t>王博雅</t>
  </si>
  <si>
    <t>2B8h6115-87-021-ma-022-1-GTX-04-tXe</t>
  </si>
  <si>
    <t>中华队</t>
  </si>
  <si>
    <t>杨晨晨</t>
  </si>
  <si>
    <t>刘曦予</t>
  </si>
  <si>
    <t>2B8h61Br-87-021-er-022-1-ztS-04-R7N</t>
  </si>
  <si>
    <t>高明鑫</t>
  </si>
  <si>
    <t>2B8h6117-87-021-G1-022-1-stN-04-cYX</t>
  </si>
  <si>
    <t>麒麟1队</t>
  </si>
  <si>
    <t>杜广航|徐奉亿</t>
  </si>
  <si>
    <t>2B8h613Z-87-021-zn-022-1-ZGu-04-AsT</t>
  </si>
  <si>
    <t>朝阳队</t>
  </si>
  <si>
    <t>蒋慧坤</t>
  </si>
  <si>
    <t>2B8h61rF-87-021-us-022-1-gqp-04-hH7</t>
  </si>
  <si>
    <t>张怡然</t>
  </si>
  <si>
    <t>2B8h611V-87-021-h0-022-1-VBZ-04-BTm</t>
  </si>
  <si>
    <t>华东队</t>
  </si>
  <si>
    <t>黄石</t>
  </si>
  <si>
    <t>2B8h61Bg-87-021-zk-022-1-AN9-04-9Il</t>
  </si>
  <si>
    <t>王昊程</t>
  </si>
  <si>
    <t>2B8h61Fy-87-021-OY-022-1-lyd-04-6uw</t>
  </si>
  <si>
    <t>AD钙奶队</t>
  </si>
  <si>
    <t>孙仕祺</t>
  </si>
  <si>
    <t>杨煜熙|史书颢</t>
  </si>
  <si>
    <t>2B8h6B7p-87-021-Gl-022-1-ROR-04-xtU</t>
  </si>
  <si>
    <t>王鹤颖</t>
  </si>
  <si>
    <t>范丽</t>
  </si>
  <si>
    <t>2B8h61dv-87-021-HT-022-1-s2L-04-jDq</t>
  </si>
  <si>
    <t>王佳欣</t>
  </si>
  <si>
    <t>济南西城实验中学</t>
  </si>
  <si>
    <t>2B8h6BwA-87-021-7f-022-1-XFd-04-1qr</t>
  </si>
  <si>
    <t>刘志昊</t>
  </si>
  <si>
    <t>山东省昌乐二中</t>
  </si>
  <si>
    <t>2B8h61rH-87-021-oo-022-1-wz5-04-LjY</t>
  </si>
  <si>
    <t>薛泽琦</t>
  </si>
  <si>
    <t>2B8h61km-87-021-xt-022-1-fvf-04-jww</t>
  </si>
  <si>
    <t>旺仔小分队</t>
  </si>
  <si>
    <t>张靖泽|林娜</t>
  </si>
  <si>
    <t>2B8h61uY-87-021-pa-022-1-i2M-04-IS5</t>
  </si>
  <si>
    <t>筑梦队</t>
  </si>
  <si>
    <t>刘翔宇</t>
  </si>
  <si>
    <t>2B8h6119-87-021-hO-022-1-OU6-04-ODP</t>
  </si>
  <si>
    <t>刘欣洋</t>
  </si>
  <si>
    <t>济南德润高级中学</t>
  </si>
  <si>
    <t>刘俊峰</t>
  </si>
  <si>
    <t>2B8h61Fu-87-021-IK-022-1-qcf-04-Ca5</t>
  </si>
  <si>
    <t>跃起队</t>
  </si>
  <si>
    <t>济宁海达行知学校</t>
  </si>
  <si>
    <t>彭冉</t>
  </si>
  <si>
    <t>张嘉懿</t>
  </si>
  <si>
    <t>2B8h61rW-87-021-BI-022-1-2Qv-04-aar</t>
  </si>
  <si>
    <t>刘仲易</t>
  </si>
  <si>
    <t>2B8h61kD-87-021-Rb-022-1-nBY-04-l1E</t>
  </si>
  <si>
    <t>信息穿梭队</t>
  </si>
  <si>
    <t>王璞</t>
  </si>
  <si>
    <t>齐庆亮|古培涵</t>
  </si>
  <si>
    <t>2B8h61us-87-021-19-022-1-tRX-04-nRd</t>
  </si>
  <si>
    <t>奋斗队</t>
  </si>
  <si>
    <t>付华林</t>
  </si>
  <si>
    <t>任厚政</t>
  </si>
  <si>
    <t>2B8h613R-87-021-sc-022-1-TtQ-04-t8f</t>
  </si>
  <si>
    <t>李昱晓</t>
  </si>
  <si>
    <t>2B8h61FE-87-021-iR-022-1-CJO-04-GDW</t>
  </si>
  <si>
    <t>志在必得</t>
  </si>
  <si>
    <t>张舒雅</t>
  </si>
  <si>
    <t>2B8h611n-87-021-k1-022-1-YVL-04-v8b</t>
  </si>
  <si>
    <t>张冠宇</t>
  </si>
  <si>
    <t>2B8h61mP-87-021-UM-022-1-N3h-04-LrG</t>
  </si>
  <si>
    <t>高峥</t>
  </si>
  <si>
    <t>李振</t>
  </si>
  <si>
    <t>2B8h61FP-87-021-Jy-022-1-xf4-04-6rO</t>
  </si>
  <si>
    <t>睿瑞队</t>
  </si>
  <si>
    <t>张耕睿|张恒瑞</t>
  </si>
  <si>
    <t>2B8h61re-87-021-iV-022-1-Y90-04-v9w</t>
  </si>
  <si>
    <t>赵珈儀</t>
  </si>
  <si>
    <t>2B8h61F3-87-021-3b-022-1-bWQ-04-dq3</t>
  </si>
  <si>
    <t>轻羽飞扬</t>
  </si>
  <si>
    <t>于兆波</t>
  </si>
  <si>
    <t>王劭元</t>
  </si>
  <si>
    <t>2B8h611d-87-021-3R-022-1-OUm-04-9o5</t>
  </si>
  <si>
    <t>孟浩源</t>
  </si>
  <si>
    <t>2B8h61mN-87-021-rl-022-1-trP-04-svt</t>
  </si>
  <si>
    <t>超银高中二队</t>
  </si>
  <si>
    <t>高新玥</t>
  </si>
  <si>
    <t>2B8h61Fw-87-021-Fq-022-1-1xD-04-dUy</t>
  </si>
  <si>
    <t>啊对对队</t>
  </si>
  <si>
    <t>徐梓菲|安连湛</t>
  </si>
  <si>
    <t>2B8h61Fd-87-021-ee-022-1-Pwk-04-aVw</t>
  </si>
  <si>
    <t>乘风破浪</t>
  </si>
  <si>
    <t>济宁市任城区英才高级中学</t>
  </si>
  <si>
    <t>张兰</t>
  </si>
  <si>
    <t>杜景锐</t>
  </si>
  <si>
    <t>2B8h61Bv-87-021-gu-022-1-avc-04-5gH</t>
  </si>
  <si>
    <t>潘紫涵</t>
  </si>
  <si>
    <t>2B8h61uk-87-021-1W-022-1-kWD-04-LKB</t>
  </si>
  <si>
    <t>扬帆队</t>
  </si>
  <si>
    <t>管韦杰</t>
  </si>
  <si>
    <t>2B8h61kT-87-021-yR-022-1-w2Y-04-dLk</t>
  </si>
  <si>
    <t>你管我对不队</t>
  </si>
  <si>
    <t>张家续|王睿泽</t>
  </si>
  <si>
    <t>2B8h61uw-87-021-Zt-022-1-xeT-04-Pd5</t>
  </si>
  <si>
    <t>牟姿憬</t>
  </si>
  <si>
    <t>梁力元</t>
  </si>
  <si>
    <t>2B8h61FB-87-021-mr-022-1-3ZI-04-EER</t>
  </si>
  <si>
    <t>飞扬</t>
  </si>
  <si>
    <t>济宁孔子高级中学</t>
  </si>
  <si>
    <t>张庆</t>
  </si>
  <si>
    <t>赵子轩</t>
  </si>
  <si>
    <t>2B8h6Bw2-87-021-WC-022-1-ht4-04-50G</t>
  </si>
  <si>
    <t>李青沅</t>
  </si>
  <si>
    <t>2B8h61u2-87-021-DC-022-1-dC2-04-cjl</t>
  </si>
  <si>
    <t>成韵茹</t>
  </si>
  <si>
    <t>2B8h6116-87-021-3n-022-1-z7P-04-zQl</t>
  </si>
  <si>
    <t>孙李铭鑫</t>
  </si>
  <si>
    <t>2B8h61m8-87-021-G2-022-1-MEv-04-N9E</t>
  </si>
  <si>
    <t>超银高中三队</t>
  </si>
  <si>
    <t>王子孟</t>
  </si>
  <si>
    <t>2B8h61kE-87-021-Ub-022-1-SLr-04-AJO</t>
  </si>
  <si>
    <t>实验说的都队</t>
  </si>
  <si>
    <t>王孝恩|李铭博</t>
  </si>
  <si>
    <t>2B8h61u4-87-021-eO-022-1-rUg-04-S9h</t>
  </si>
  <si>
    <t>韩云峰</t>
  </si>
  <si>
    <t>2B8h6B7Y-87-021-hw-022-1-4M2-04-rIF</t>
  </si>
  <si>
    <t>勇攀高峰</t>
  </si>
  <si>
    <t>济宁市第一中学</t>
  </si>
  <si>
    <t>韩琦</t>
  </si>
  <si>
    <t>李诺雨</t>
  </si>
  <si>
    <t>2B8h6Bz6-87-021-fY-022-1-ry5-04-ByJ</t>
  </si>
  <si>
    <t>刘书畅</t>
  </si>
  <si>
    <t>2B8h61nY-87-021-14-022-1-Gso-04-G6l</t>
  </si>
  <si>
    <t>栾舒涵</t>
  </si>
  <si>
    <t>2B8h61uG-87-021-yK-022-1-roq-04-H1X</t>
  </si>
  <si>
    <t>孙嘉伟</t>
  </si>
  <si>
    <t>2B8h61kq-87-021-l0-022-1-47J-04-p7G</t>
  </si>
  <si>
    <t>张琪</t>
  </si>
  <si>
    <t>高密一中</t>
  </si>
  <si>
    <t>黄旭芳</t>
  </si>
  <si>
    <t>2B8h6BzK-87-021-Hn-022-1-L2a-04-AeV</t>
  </si>
  <si>
    <t>姜迪</t>
  </si>
  <si>
    <t>2B8h61nH-87-021-Xe-022-1-MKh-04-gez</t>
  </si>
  <si>
    <t>董小雅</t>
  </si>
  <si>
    <t>田可建</t>
  </si>
  <si>
    <t>2B8h61n6-87-021-Q7-022-1-MQi-04-SG1</t>
  </si>
  <si>
    <t>童臻队</t>
  </si>
  <si>
    <t>童臻机器人</t>
  </si>
  <si>
    <t>高成祥</t>
  </si>
  <si>
    <t>聂子涵</t>
  </si>
  <si>
    <t>2B8h6B78-87-021-w4-022-1-jkk-04-rL5</t>
  </si>
  <si>
    <t>蒙迪二队</t>
  </si>
  <si>
    <t>刘鸿飞</t>
  </si>
  <si>
    <t>2B8h61FC-87-021-mC-022-1-y52-04-oXB</t>
  </si>
  <si>
    <t>徐赫焱</t>
  </si>
  <si>
    <t>烟台天立高级中学</t>
  </si>
  <si>
    <t>2B8h6BzN-87-021-Ym-022-1-bbO-04-rSN</t>
  </si>
  <si>
    <t>张源征</t>
  </si>
  <si>
    <t>2B8h61uq-87-021-r8-022-1-4uO-04-z06</t>
  </si>
  <si>
    <t>超级梦想队</t>
  </si>
  <si>
    <t>李泽昊</t>
  </si>
  <si>
    <t>2B8h61n8-87-021-HC-022-1-wg6-04-bCN</t>
  </si>
  <si>
    <t>杨逢石</t>
  </si>
  <si>
    <t>黎启桃</t>
  </si>
  <si>
    <t>2B8h6BzT-87-021-K0-022-1-bua-04-OZx</t>
  </si>
  <si>
    <t>张轩瑞</t>
  </si>
  <si>
    <t>2B8h61uK-87-021-up-022-1-6iq-04-jJn</t>
  </si>
  <si>
    <t>神舟队</t>
  </si>
  <si>
    <t>德州市未来教育中心</t>
  </si>
  <si>
    <t>王海英</t>
  </si>
  <si>
    <t xml:space="preserve"> 马可行</t>
  </si>
  <si>
    <t>2B8h6Bz8-87-021-9Q-022-1-Exh-04-OY4</t>
  </si>
  <si>
    <t>李宸一</t>
  </si>
  <si>
    <t>2B8h61gS-87-021-NK-022-1-eMG-04-Buh</t>
  </si>
  <si>
    <t>李璟琦</t>
  </si>
  <si>
    <t>高密市第三中学</t>
  </si>
  <si>
    <t>2B8h61uE-87-021-QO-022-1-Mpq-04-kGu</t>
  </si>
  <si>
    <t>远帆队</t>
  </si>
  <si>
    <t>郑心怡</t>
  </si>
  <si>
    <t>郑涵琪</t>
  </si>
  <si>
    <t>2B8h6BZ5-87-021-VW-022-1-fGN-04-K44</t>
  </si>
  <si>
    <t>向舒心</t>
  </si>
  <si>
    <t>2B8h61FS-87-021-4r-022-1-2iZ-04-9ck</t>
  </si>
  <si>
    <t>刘浩然</t>
  </si>
  <si>
    <t>高密市第一中学</t>
  </si>
  <si>
    <t>2B8h61uu-87-021-zo-022-1-9Wi-04-nUq</t>
  </si>
  <si>
    <t>寻梦队</t>
  </si>
  <si>
    <t>高裕深</t>
  </si>
  <si>
    <t>2B8h6BZt-87-021-y5-022-1-L4S-04-46H</t>
  </si>
  <si>
    <t>山宗石</t>
  </si>
  <si>
    <t>2B8h61kM-87-021-pv-022-1-UCh-04-Oml</t>
  </si>
  <si>
    <t>第一对</t>
  </si>
  <si>
    <t>刘晓庆</t>
  </si>
  <si>
    <t>张家赫</t>
  </si>
  <si>
    <t>2B8h61k9-87-021-Nd-022-1-wJf-04-FDn</t>
  </si>
  <si>
    <t>机器之家</t>
  </si>
  <si>
    <t>郑强</t>
  </si>
  <si>
    <t>祁泽阳</t>
  </si>
  <si>
    <t>2B8h61u3-87-021-yu-022-1-M6d-04-in3</t>
  </si>
  <si>
    <t>圆梦队</t>
  </si>
  <si>
    <t>张云逸</t>
  </si>
  <si>
    <t>2B8h6BZf-87-021-tO-022-1-OnS-04-oLR</t>
  </si>
  <si>
    <t>王奎智</t>
  </si>
  <si>
    <t>2B8h61ki-87-021-Ho-022-1-9vq-04-55p</t>
  </si>
  <si>
    <t>智能科技队</t>
  </si>
  <si>
    <t>屠瑞程</t>
  </si>
  <si>
    <t>2B8h6BZS-87-021-WK-022-1-YU8-04-2jr</t>
  </si>
  <si>
    <t>泰安智天队</t>
  </si>
  <si>
    <t>泰安市智天教育培训中心</t>
  </si>
  <si>
    <t>张海峰</t>
  </si>
  <si>
    <t>张奥翔</t>
  </si>
  <si>
    <t>2B8h6B7N-87-021-gf-022-1-iu8-04-PrK</t>
  </si>
  <si>
    <t>高金语</t>
  </si>
  <si>
    <t>2B8h6BZD-87-021-E2-022-1-6gw-04-DU6</t>
  </si>
  <si>
    <t>张云天</t>
  </si>
  <si>
    <t>2B8h61kp-87-021-bs-022-1-WAn-04-F1D</t>
  </si>
  <si>
    <t>未来之星</t>
  </si>
  <si>
    <t>2B8h6BZ6-87-021-zR-022-1-azT-04-8yp</t>
  </si>
  <si>
    <t>帅哥必赢对</t>
  </si>
  <si>
    <t>泰安第一中学</t>
  </si>
  <si>
    <t>徐亚娜</t>
  </si>
  <si>
    <t>刘一航</t>
  </si>
  <si>
    <t>2B8h6BZZ-87-021-l0-022-1-G1P-04-Ygw</t>
  </si>
  <si>
    <t>周钧陶</t>
  </si>
  <si>
    <t>山东省泰安第二中学</t>
  </si>
  <si>
    <t>周鑫</t>
  </si>
  <si>
    <t>2B8h61nk-87-021-Rl-022-1-11Y-04-JB4</t>
  </si>
  <si>
    <t>方雨濛</t>
  </si>
  <si>
    <t>2B8h6BZY-87-021-bn-022-1-OsP-04-6lq</t>
  </si>
  <si>
    <t>杜佩璇</t>
  </si>
  <si>
    <t>2B8h61ng-87-021-o8-022-1-A8S-04-aBf</t>
  </si>
  <si>
    <t>林钰茜</t>
  </si>
  <si>
    <t>2B8h61nr-87-021-1D-022-1-LNz-04-q27</t>
  </si>
  <si>
    <t>赵亿</t>
  </si>
  <si>
    <t>张洪玲</t>
  </si>
  <si>
    <t>2B8h6BZj-87-021-Zt-022-1-ax8-04-wcA</t>
  </si>
  <si>
    <t>王元炜</t>
  </si>
  <si>
    <t>2B8h61n1-87-021-zS-022-1-tqo-04-qbs</t>
  </si>
  <si>
    <t>韩依诺</t>
  </si>
  <si>
    <t>2B8h61nm-87-021-9r-022-1-wnK-04-3NQ</t>
  </si>
  <si>
    <t>王珈畅</t>
  </si>
  <si>
    <t>2B8h6BZp-87-021-bq-022-1-Pwy-04-mmZ</t>
  </si>
  <si>
    <t>马轶群</t>
  </si>
  <si>
    <t>2B8h61m7-87-021-qN-022-1-tpQ-04-YLN</t>
  </si>
  <si>
    <t>潘文博</t>
  </si>
  <si>
    <t>2B8h613A-87-021-cW-022-1-cyc-04-WUg</t>
  </si>
  <si>
    <t>拼搏队</t>
  </si>
  <si>
    <t>葛祥倩</t>
  </si>
  <si>
    <t>崔中旭</t>
  </si>
  <si>
    <t>2B8h6BZu-87-021-RM-022-1-KME-04-ITl</t>
  </si>
  <si>
    <t>2B8h61nu-87-021-bV-022-1-Byv-04-XDO</t>
  </si>
  <si>
    <t>王睿</t>
  </si>
  <si>
    <t>吕瀚林</t>
  </si>
  <si>
    <t>2B8h61mm-87-021-ZS-022-1-l6T-04-kfF</t>
  </si>
  <si>
    <t>青岛超银高中4队</t>
  </si>
  <si>
    <t>青岛超银高中</t>
  </si>
  <si>
    <t>冯睿彤</t>
  </si>
  <si>
    <t>2B8h6BwM-87-021-hO-022-1-vsY-04-WBb</t>
  </si>
  <si>
    <t>外国语朱永琪代表队</t>
  </si>
  <si>
    <t>朱永琪</t>
  </si>
  <si>
    <t>2B8h61nn-87-021-2T-022-1-E0E-04-2lI</t>
  </si>
  <si>
    <t>王修阳</t>
  </si>
  <si>
    <t>2B8h613L-87-021-DG-022-1-UWA-04-jwt</t>
  </si>
  <si>
    <t>探索队</t>
  </si>
  <si>
    <t>刘伟宁</t>
  </si>
  <si>
    <t>2B8h6Bw6-87-021-zF-022-1-z6b-04-T1l</t>
  </si>
  <si>
    <t>历城二中陈文佳代表队</t>
  </si>
  <si>
    <t>陈文佳</t>
  </si>
  <si>
    <t>2B8h6Bzm-87-021-k2-022-1-zOp-04-gKL</t>
  </si>
  <si>
    <t>李月</t>
  </si>
  <si>
    <t>2B8h61mp-87-021-99-022-1-9dg-04-UY8</t>
  </si>
  <si>
    <t>青岛超银高中5队</t>
  </si>
  <si>
    <t>张子炫</t>
  </si>
  <si>
    <t>2B8h6BwS-87-021-uu-022-1-qM8-04-9M8</t>
  </si>
  <si>
    <t>省实验陈宇馨代表队</t>
  </si>
  <si>
    <t>陈宇馨</t>
  </si>
  <si>
    <t>2B8h6B7g-87-021-5p-022-1-TYU-04-RVB</t>
  </si>
  <si>
    <t>赵元毓</t>
  </si>
  <si>
    <t>2B8h6Bz3-87-021-BA-022-1-hVd-04-LoC</t>
  </si>
  <si>
    <t>胡译文</t>
  </si>
  <si>
    <t xml:space="preserve"> 胡译文</t>
  </si>
  <si>
    <t>2B8h61rd-87-021-y0-022-1-eHx-04-t0u</t>
  </si>
  <si>
    <t>青岛超银二队</t>
  </si>
  <si>
    <t>周灏天</t>
  </si>
  <si>
    <t>2B8h6BZE-87-021-CY-022-1-l55-04-75d</t>
  </si>
  <si>
    <t>刘昊鑫</t>
  </si>
  <si>
    <t>2B8h61F8-87-021-OI-022-1-1BV-04-DsN</t>
  </si>
  <si>
    <t>勇往直前</t>
  </si>
  <si>
    <t>张舒畅</t>
  </si>
  <si>
    <t>2B8h6B7s-87-021-Ps-022-1-OFY-04-LN6</t>
  </si>
  <si>
    <t>淄博实验中学代表队</t>
  </si>
  <si>
    <t>良明轩</t>
  </si>
  <si>
    <t>2B8h6Bwo-87-021-V5-022-1-WFc-04-IQr</t>
  </si>
  <si>
    <t>外国语周嘉茵代表队</t>
  </si>
  <si>
    <t>周嘉茵</t>
  </si>
  <si>
    <t>2B8h6Bz1-87-021-CH-022-1-1DI-04-KmV</t>
  </si>
  <si>
    <t>蔡双宇</t>
  </si>
  <si>
    <t>2B8h6BZT-87-021-I4-022-1-vDo-04-C6d</t>
  </si>
  <si>
    <t>苏艺宸</t>
  </si>
  <si>
    <t>2B8h61u0-87-021-Ui-022-1-pTG-04-KB0</t>
  </si>
  <si>
    <t>方舟队</t>
  </si>
  <si>
    <t>陆晨杨</t>
  </si>
  <si>
    <t>2B8h61FH-87-021-If-022-1-8oN-04-9hk</t>
  </si>
  <si>
    <t>绝地反击</t>
  </si>
  <si>
    <t>山东省邹城市第一中学</t>
  </si>
  <si>
    <t>张辉勇</t>
  </si>
  <si>
    <t>韩欣朔</t>
  </si>
  <si>
    <t>2B8h6Bwp-87-021-xS-022-1-O97-04-VNN</t>
  </si>
  <si>
    <t>外国语汪沛博代表队</t>
  </si>
  <si>
    <t>汪沛博</t>
  </si>
  <si>
    <t>2B8h6Bz5-87-021-kC-022-1-J8l-04-zY7</t>
  </si>
  <si>
    <t>郑淑涵</t>
  </si>
  <si>
    <t>2B8h6BzL-87-021-gA-022-1-7Kp-04-XSC</t>
  </si>
  <si>
    <t>2B8h61u6-87-021-kP-022-1-1kU-04-8xl</t>
  </si>
  <si>
    <t>挑战者队</t>
  </si>
  <si>
    <t>张潇文</t>
  </si>
  <si>
    <t>2B8h6BZn-87-021-3Y-022-1-Dp1-04-ao3</t>
  </si>
  <si>
    <t>明永健</t>
  </si>
  <si>
    <t>2B8h6B7W-87-021-Qt-022-1-nAp-04-v0S</t>
  </si>
  <si>
    <t>踊跃</t>
  </si>
  <si>
    <t>寿光市第一中学</t>
  </si>
  <si>
    <t>韩梅梅</t>
  </si>
  <si>
    <t>刘茂源</t>
  </si>
  <si>
    <t>2B8h6Bzc-87-021-3b-022-1-AdW-04-rH5</t>
  </si>
  <si>
    <t>付淑玉</t>
  </si>
  <si>
    <t>2B8h6BZm-87-021-bg-022-1-ptI-04-FfH</t>
  </si>
  <si>
    <t>杜智宽</t>
  </si>
  <si>
    <t>2B8h61u7-87-021-QP-022-1-CUd-04-lJb</t>
  </si>
  <si>
    <t>韩青潇</t>
  </si>
  <si>
    <t>2B8h61rb-87-021-sV-022-1-Zbk-04-GR4</t>
  </si>
  <si>
    <t>韩敬东、刘宇凡</t>
  </si>
  <si>
    <t>韩敬东|刘宇凡</t>
  </si>
  <si>
    <t>2B8h6BPe-87-021-FB-022-1-2sk-04-G2d</t>
  </si>
  <si>
    <t>程兴业</t>
  </si>
  <si>
    <t>2B8h6B79-87-021-mz-022-1-R4M-04-rED</t>
  </si>
  <si>
    <t>忍忍队</t>
  </si>
  <si>
    <t>孔羽杰</t>
  </si>
  <si>
    <t>汪惠琴</t>
  </si>
  <si>
    <t>2B8h6BPX-87-021-dQ-022-1-GJp-04-XEF</t>
  </si>
  <si>
    <t>元基代表队</t>
  </si>
  <si>
    <t>阎元基</t>
  </si>
  <si>
    <t>2B8h6Bh0-87-021-32-022-1-1RF-04-17O</t>
  </si>
  <si>
    <t>宏光队</t>
  </si>
  <si>
    <t>鹏程万里培训中心</t>
  </si>
  <si>
    <t>周志清</t>
  </si>
  <si>
    <t>赵紫寒</t>
  </si>
  <si>
    <t>2B8h61DO-87-021-9s-022-1-xaF-04-Hco</t>
  </si>
  <si>
    <t>星际泰山</t>
  </si>
  <si>
    <t>陈金鑫</t>
  </si>
  <si>
    <t>2B8h61e3-87-021-yR-022-1-XtP-04-M9D</t>
  </si>
  <si>
    <t>虫族轨迹</t>
  </si>
  <si>
    <t>王璟</t>
  </si>
  <si>
    <t>2B8h61r5-87-021-dt-022-1-bQf-04-Fe9</t>
  </si>
  <si>
    <t>王孙义琳、石昕童</t>
  </si>
  <si>
    <t>王孙义琳|石昕童</t>
  </si>
  <si>
    <t>2B8h6Bvb-87-021-3w-022-1-tMG-04-9Xp</t>
  </si>
  <si>
    <t>远行2队</t>
  </si>
  <si>
    <t>文弘业</t>
  </si>
  <si>
    <t>2B8h6B7t-87-021-Wg-022-1-OaD-04-wE1</t>
  </si>
  <si>
    <t>高负载</t>
  </si>
  <si>
    <t>吴子豪</t>
  </si>
  <si>
    <t>2B8h6Bvd-87-021-Cx-022-1-uO3-04-rOs</t>
  </si>
  <si>
    <t>花花队</t>
  </si>
  <si>
    <t>江香萱</t>
  </si>
  <si>
    <t>2B8h6BhY-87-021-Ix-022-1-mQg-04-I68</t>
  </si>
  <si>
    <t>新昌队</t>
  </si>
  <si>
    <t>金由希</t>
  </si>
  <si>
    <t>2B8h61DT-87-021-om-022-1-L9W-04-1fZ</t>
  </si>
  <si>
    <t>星际采集</t>
  </si>
  <si>
    <t>汪子涵</t>
  </si>
  <si>
    <t>2B8h61eg-87-021-XQ-022-1-iea-04-l7d</t>
  </si>
  <si>
    <t>星际精英</t>
  </si>
  <si>
    <t>陈静</t>
  </si>
  <si>
    <t>2B8h61rc-87-021-xP-022-1-gMa-04-oW1</t>
  </si>
  <si>
    <t>蔡子豪</t>
  </si>
  <si>
    <t>2B8h6Bvc-87-021-us-022-1-SId-04-CbP</t>
  </si>
  <si>
    <t>远行3队</t>
  </si>
  <si>
    <t>曾迎梦</t>
  </si>
  <si>
    <t>2B8h6B7a-87-021-12-022-1-IHA-04-DUN</t>
  </si>
  <si>
    <t>不管队</t>
  </si>
  <si>
    <t>任问丝</t>
  </si>
  <si>
    <t>2B8h6BvF-87-021-X1-022-1-d7y-04-6C7</t>
  </si>
  <si>
    <t>物理队</t>
  </si>
  <si>
    <t>尹天魄</t>
  </si>
  <si>
    <t>杜施诗</t>
  </si>
  <si>
    <t>2B8h6BPu-87-021-tB-022-1-IFa-04-f4x</t>
  </si>
  <si>
    <t>萧俊语代表队</t>
  </si>
  <si>
    <t>萧俊语</t>
  </si>
  <si>
    <t>2B8h61DE-87-021-iB-022-1-ahO-04-zOM</t>
  </si>
  <si>
    <t>超级星际111</t>
  </si>
  <si>
    <t>张茂振</t>
  </si>
  <si>
    <t>2B8h61eD-87-021-6S-022-1-Gge-04-gmC</t>
  </si>
  <si>
    <t>星际挑战</t>
  </si>
  <si>
    <t>李乐源</t>
  </si>
  <si>
    <t>2B8h61rI-87-021-3R-022-1-bWG-04-Ri8</t>
  </si>
  <si>
    <t>夏皓晨</t>
  </si>
  <si>
    <t>2B8h61ms-87-021-ZQ-022-1-Aez-04-BPO</t>
  </si>
  <si>
    <t>徐子汝</t>
  </si>
  <si>
    <t>张朝阳</t>
  </si>
  <si>
    <t>2B8h6BPF-87-021-hR-022-1-fkv-04-7G4</t>
  </si>
  <si>
    <t>张正青代表队</t>
  </si>
  <si>
    <t>张正青</t>
  </si>
  <si>
    <t>2B8h6B7f-87-021-FP-022-1-vDj-04-ohq</t>
  </si>
  <si>
    <t>科学力量</t>
  </si>
  <si>
    <t>谢林楠</t>
  </si>
  <si>
    <t>2B8h6BPh-87-021-sR-022-1-wLd-04-brk</t>
  </si>
  <si>
    <t>天霸队</t>
  </si>
  <si>
    <t>万晴霞</t>
  </si>
  <si>
    <t>2B8h6BP3-87-021-HX-022-1-LYj-04-EK0</t>
  </si>
  <si>
    <t>梁永思代表队</t>
  </si>
  <si>
    <t>梁永思</t>
  </si>
  <si>
    <t>2B8h61Dm-87-021-r2-022-1-16d-04-MWd</t>
  </si>
  <si>
    <t>超级联盟11</t>
  </si>
  <si>
    <t>李永钿</t>
  </si>
  <si>
    <t>2B8h61es-87-021-Vm-022-1-eTD-04-6M4</t>
  </si>
  <si>
    <t>星际密探</t>
  </si>
  <si>
    <t>张鑫曌</t>
  </si>
  <si>
    <t>2B8h61Bt-87-021-b4-022-1-doH-04-WqK</t>
  </si>
  <si>
    <t>宋雨淙</t>
  </si>
  <si>
    <t>2B8h6Bvx-87-021-yM-022-1-PLj-04-dc9</t>
  </si>
  <si>
    <t>远行5队</t>
  </si>
  <si>
    <t>秦语林</t>
  </si>
  <si>
    <t>2B8h6B7X-87-021-iQ-022-1-CwB-04-Juc</t>
  </si>
  <si>
    <t>快乐星球队</t>
  </si>
  <si>
    <t>周凌雪</t>
  </si>
  <si>
    <t>2B8h61sg-87-021-7o-022-1-W5v-04-syV</t>
  </si>
  <si>
    <t>远大志向5队</t>
  </si>
  <si>
    <t>钟锐逸</t>
  </si>
  <si>
    <t>2B8h6BPB-87-021-aJ-022-1-76I-04-WwZ</t>
  </si>
  <si>
    <t>秦高昂代表队</t>
  </si>
  <si>
    <t>秦高昂</t>
  </si>
  <si>
    <t>2B8h61D3-87-021-Yf-022-1-zsw-04-AcC</t>
  </si>
  <si>
    <t>超级结盟</t>
  </si>
  <si>
    <t>张嘉慧</t>
  </si>
  <si>
    <t>2B8h61Dh-87-021-lX-022-1-43G-04-yhe</t>
  </si>
  <si>
    <t>仁爱之士</t>
  </si>
  <si>
    <t>宁怡晨</t>
  </si>
  <si>
    <t>2B8h61Bc-87-021-Cd-022-1-S4V-04-nV3</t>
  </si>
  <si>
    <t>常欣煜</t>
  </si>
  <si>
    <t>2B8h6Bhv-87-021-fW-022-1-lD5-04-w0r</t>
  </si>
  <si>
    <t>孟心思代表队</t>
  </si>
  <si>
    <t>孟心思</t>
  </si>
  <si>
    <t>2B8h6B7x-87-021-Mt-022-1-evO-04-sfG</t>
  </si>
  <si>
    <t>作用力队</t>
  </si>
  <si>
    <t>何琼怡</t>
  </si>
  <si>
    <t>2B8h61me-87-021-kq-022-1-0JG-04-Bfj</t>
  </si>
  <si>
    <t>张煊赫</t>
  </si>
  <si>
    <t>2B8h6BP9-87-021-FF-022-1-cs3-04-pW8</t>
  </si>
  <si>
    <t>鸿远代表队</t>
  </si>
  <si>
    <t>谭鸿远</t>
  </si>
  <si>
    <t>2B8h6Bv2-87-021-id-022-1-KO4-04-MbM</t>
  </si>
  <si>
    <t>远行1队</t>
  </si>
  <si>
    <t>周浩广</t>
  </si>
  <si>
    <t>2B8h61D1-87-021-So-022-1-B5S-04-4IY</t>
  </si>
  <si>
    <t>联盟亚竞</t>
  </si>
  <si>
    <t>刘昊彤</t>
  </si>
  <si>
    <t>2B8h61D7-87-021-Rn-022-1-H9f-04-bEd</t>
  </si>
  <si>
    <t>物理品质</t>
  </si>
  <si>
    <t>吴锶渝</t>
  </si>
  <si>
    <t>2B8h61Bx-87-021-aa-022-1-bFn-04-rgo</t>
  </si>
  <si>
    <t>张凯睿</t>
  </si>
  <si>
    <t>2B8h6Bvi-87-021-5h-022-1-V3j-04-j3E</t>
  </si>
  <si>
    <t>远行6队</t>
  </si>
  <si>
    <t>程紫霞</t>
  </si>
  <si>
    <t>2B8h61FD-87-021-3C-022-1-609-04-EOO</t>
  </si>
  <si>
    <t>商河一中代表1队</t>
  </si>
  <si>
    <t>罗彭薄</t>
  </si>
  <si>
    <t>2B8h61se-87-021-tv-022-1-kET-04-Gl3</t>
  </si>
  <si>
    <t>远大志向6队</t>
  </si>
  <si>
    <t>熊咏思</t>
  </si>
  <si>
    <t>2B8h6BPg-87-021-OP-022-1-XhG-04-fCY</t>
  </si>
  <si>
    <t>石凯捷代表队</t>
  </si>
  <si>
    <t>石凯捷</t>
  </si>
  <si>
    <t>2B8h61De-87-021-72-022-1-Pk3-04-HBS</t>
  </si>
  <si>
    <t>联盟嗨</t>
  </si>
  <si>
    <t>任鹏宇</t>
  </si>
  <si>
    <t>2B8h61DZ-87-021-G3-022-1-Npc-04-WrF</t>
  </si>
  <si>
    <t>星际舵手</t>
  </si>
  <si>
    <t>包泽阳</t>
  </si>
  <si>
    <t>2B8h61BX-87-021-3j-022-1-z3E-04-VXU</t>
  </si>
  <si>
    <t>张炳坤</t>
  </si>
  <si>
    <t>2B8h61gX-87-021-Hs-022-1-FN3-04-Pj4</t>
  </si>
  <si>
    <t>王梓菡</t>
  </si>
  <si>
    <t>郑元哲</t>
  </si>
  <si>
    <t>2B8h6BhP-87-021-Uf-022-1-fwJ-04-Oxs</t>
  </si>
  <si>
    <t>毛乐欣代表队</t>
  </si>
  <si>
    <t>毛乐欣</t>
  </si>
  <si>
    <t>2B8h61sP-87-021-Gn-022-1-25V-04-45Z</t>
  </si>
  <si>
    <t>商河一中代表2队</t>
  </si>
  <si>
    <t>徐翔宇</t>
  </si>
  <si>
    <t>2B8h6BPA-87-021-1d-022-1-vQQ-04-4OX</t>
  </si>
  <si>
    <t>武帝队</t>
  </si>
  <si>
    <t>万琬玲</t>
  </si>
  <si>
    <t>2B8h61d8-87-021-wi-022-1-Lcj-04-BzA</t>
  </si>
  <si>
    <t>历城二中18队</t>
  </si>
  <si>
    <t>历城二中</t>
  </si>
  <si>
    <t>宋政</t>
  </si>
  <si>
    <t>夏梓涵</t>
  </si>
  <si>
    <t>2B8h61gQ-87-021-JT-022-1-ADS-04-mpp</t>
  </si>
  <si>
    <t>星际联盟001</t>
  </si>
  <si>
    <t>王苇杭</t>
  </si>
  <si>
    <t>2B8h61Dw-87-021-Ro-022-1-TBh-04-N7f</t>
  </si>
  <si>
    <t>舵手联盟</t>
  </si>
  <si>
    <t>刘若涵</t>
  </si>
  <si>
    <t>2B8h61Ba-87-021-Vz-022-1-O5F-04-H6b</t>
  </si>
  <si>
    <t>张雨萌</t>
  </si>
  <si>
    <t>2B8h6Bvo-87-021-7y-022-1-THB-04-7IP</t>
  </si>
  <si>
    <t>远行4队</t>
  </si>
  <si>
    <t>曾静慧</t>
  </si>
  <si>
    <t>2B8h61sh-87-021-O8-022-1-OdV-04-eFO</t>
  </si>
  <si>
    <t>商河一中代表3队</t>
  </si>
  <si>
    <t>汪蕴涵</t>
  </si>
  <si>
    <t>2B8h6BPN-87-021-rO-022-1-9z2-04-b2G</t>
  </si>
  <si>
    <t>龙健柏代表队</t>
  </si>
  <si>
    <t>龙健柏</t>
  </si>
  <si>
    <t>2B8h61dR-87-021-pp-022-1-RmV-04-d6A</t>
  </si>
  <si>
    <t>历城二中19队</t>
  </si>
  <si>
    <t>徐开源</t>
  </si>
  <si>
    <t>2B8h61g8-87-021-fr-022-1-GGm-04-bhd</t>
  </si>
  <si>
    <t>星际联盟不败</t>
  </si>
  <si>
    <t>张钰歆</t>
  </si>
  <si>
    <t>2B8h61D2-87-021-zq-022-1-OPC-04-vOz</t>
  </si>
  <si>
    <t>星际品质</t>
  </si>
  <si>
    <t>于泽瑄</t>
  </si>
  <si>
    <t>2B8h61B0-87-021-0R-022-1-6xj-04-1vG</t>
  </si>
  <si>
    <t>牛天浩</t>
  </si>
  <si>
    <t>2B8h6Bhw-87-021-LP-022-1-jow-04-yYq</t>
  </si>
  <si>
    <t>张正新代表队</t>
  </si>
  <si>
    <t>张正新</t>
  </si>
  <si>
    <t>2B8h61sZ-87-021-wE-022-1-Bc4-04-A92</t>
  </si>
  <si>
    <t>商河一中代表4队</t>
  </si>
  <si>
    <t>郑宜年</t>
  </si>
  <si>
    <t>2B8h6Bvv-87-021-q5-022-1-B6u-04-6LM</t>
  </si>
  <si>
    <t>远大志向8队</t>
  </si>
  <si>
    <t>蔡奇胜</t>
  </si>
  <si>
    <t>2B8h61dE-87-021-Rm-022-1-LqL-04-ImU</t>
  </si>
  <si>
    <t>历城二中20队</t>
  </si>
  <si>
    <t>陈子康</t>
  </si>
  <si>
    <t>2B8h61gn-87-021-M9-022-1-zuD-04-t5F</t>
  </si>
  <si>
    <t>星际组队</t>
  </si>
  <si>
    <t>陈思羽</t>
  </si>
  <si>
    <t>2B8h61D4-87-021-Ji-022-1-OFw-04-fE6</t>
  </si>
  <si>
    <t>星际团队</t>
  </si>
  <si>
    <t>李家俊</t>
  </si>
  <si>
    <t>2B8h61BW-87-021-bw-022-1-JTu-04-ONB</t>
  </si>
  <si>
    <t>石明睿</t>
  </si>
  <si>
    <t>2B8h6BZd-87-021-yg-022-1-87S-04-TmQ</t>
  </si>
  <si>
    <t>刘青沅</t>
  </si>
  <si>
    <t>2B8h6BvC-87-021-ta-022-1-R43-04-82H</t>
  </si>
  <si>
    <t>远行7队</t>
  </si>
  <si>
    <t>谭珍瑞</t>
  </si>
  <si>
    <t>2B8h61s2-87-021-Ki-022-1-FZc-04-TvW</t>
  </si>
  <si>
    <t>商河一中代表5队</t>
  </si>
  <si>
    <t>武咏志</t>
  </si>
  <si>
    <t>2B8h6BPy-87-021-Ir-022-1-Ej3-04-GsO</t>
  </si>
  <si>
    <t>神州大队</t>
  </si>
  <si>
    <t>郭雨安</t>
  </si>
  <si>
    <t>2B8h61d1-87-021-x1-022-1-j5m-04-2nt</t>
  </si>
  <si>
    <t>历城二中21队</t>
  </si>
  <si>
    <t>张靖渝</t>
  </si>
  <si>
    <t>2B8h61gu-87-021-KQ-022-1-Wv7-04-oHO</t>
  </si>
  <si>
    <t>五中不败</t>
  </si>
  <si>
    <t>闫一帆</t>
  </si>
  <si>
    <t>2B8h61DG-87-021-On-022-1-WGG-04-OPp</t>
  </si>
  <si>
    <t>星际使者</t>
  </si>
  <si>
    <t>冯祥源</t>
  </si>
  <si>
    <t>2B8h61BH-87-021-GP-022-1-rW4-04-Mco</t>
  </si>
  <si>
    <t>菅静雯</t>
  </si>
  <si>
    <t>2B8h6BvO-87-021-OA-022-1-Gn1-04-R7l</t>
  </si>
  <si>
    <t>远行8队</t>
  </si>
  <si>
    <t>于水芸</t>
  </si>
  <si>
    <t>2B8h61sb-87-021-yR-022-1-6RS-04-0Te</t>
  </si>
  <si>
    <t>商河代表6队</t>
  </si>
  <si>
    <t>陆文彦</t>
  </si>
  <si>
    <t>2B8h6BPO-87-021-Jg-022-1-LtV-04-OkO</t>
  </si>
  <si>
    <t>韩建本代表队</t>
  </si>
  <si>
    <t>韩建本</t>
  </si>
  <si>
    <t>2B8h61dB-87-021-cp-022-1-tQ4-04-bZw</t>
  </si>
  <si>
    <t>历程二中22队</t>
  </si>
  <si>
    <t>崔翕越</t>
  </si>
  <si>
    <t>2B8h61gB-87-021-NR-022-1-ic2-04-lG6</t>
  </si>
  <si>
    <t>独孤星际</t>
  </si>
  <si>
    <t>谢坤惠</t>
  </si>
  <si>
    <t>2B8h61D5-87-021-MO-022-1-BdC-04-Hpq</t>
  </si>
  <si>
    <t>星际亮剑</t>
  </si>
  <si>
    <t>张英杰</t>
  </si>
  <si>
    <t>2B8h61BE-87-021-Ru-022-1-oxx-04-T8o</t>
  </si>
  <si>
    <t>路坤泽</t>
  </si>
  <si>
    <t>2B8h6Bvj-87-021-WZ-022-1-IUr-04-aRs</t>
  </si>
  <si>
    <t>远行9队</t>
  </si>
  <si>
    <t>邱倩愉</t>
  </si>
  <si>
    <t>2B8h61sG-87-021-TO-022-1-4Tq-04-MXO</t>
  </si>
  <si>
    <t>商河一中代表7队</t>
  </si>
  <si>
    <t>薛翰飞</t>
  </si>
  <si>
    <t>2B8h6BP4-87-021-ms-022-1-2fF-04-rla</t>
  </si>
  <si>
    <t>你说的都队</t>
  </si>
  <si>
    <t>杨梦蕾</t>
  </si>
  <si>
    <t>2B8h61dd-87-021-PF-022-1-6tQ-04-HJw</t>
  </si>
  <si>
    <t>历城二中23队</t>
  </si>
  <si>
    <t>王永祥</t>
  </si>
  <si>
    <t>2B8h61gD-87-021-kZ-022-1-DRw-04-OYE</t>
  </si>
  <si>
    <t>胡子焓</t>
  </si>
  <si>
    <t>2B8h61Dt-87-021-wl-022-1-pOa-04-A2f</t>
  </si>
  <si>
    <t>星际凌云</t>
  </si>
  <si>
    <t>2B8h61Bm-87-021-Q7-022-1-ph3-04-BiG</t>
  </si>
  <si>
    <t>邢忠琦</t>
  </si>
  <si>
    <t>2B8h6Bv8-87-021-8X-022-1-mMR-04-Qo4</t>
  </si>
  <si>
    <t>钢铁侠1队</t>
  </si>
  <si>
    <t>苏杨梅</t>
  </si>
  <si>
    <t>2B8h61st-87-021-LX-022-1-POm-04-NjO</t>
  </si>
  <si>
    <t>商河一中代表8队</t>
  </si>
  <si>
    <t>李星阑</t>
  </si>
  <si>
    <t>2B8h6BvZ-87-021-t7-022-1-rAa-04-x6z</t>
  </si>
  <si>
    <t>远大志向7队</t>
  </si>
  <si>
    <t>钱成和</t>
  </si>
  <si>
    <t>2B8h61dF-87-021-yb-022-1-qqL-04-Nqp</t>
  </si>
  <si>
    <t>历城二中24队</t>
  </si>
  <si>
    <t>2B8h61ev-87-021-HJ-022-1-acs-04-EVN</t>
  </si>
  <si>
    <t>星际求败</t>
  </si>
  <si>
    <t>张皓晨</t>
  </si>
  <si>
    <t>2B8h61gO-87-021-1f-022-1-vM3-04-z1B</t>
  </si>
  <si>
    <t>五中飞跃</t>
  </si>
  <si>
    <t>王凤铭</t>
  </si>
  <si>
    <t>2B8h61Bs-87-021-X7-022-1-Pap-04-JvO</t>
  </si>
  <si>
    <t>张嘉瑞</t>
  </si>
  <si>
    <t>2B8h6Bhy-87-021-2Z-022-1-9XE-04-jOp</t>
  </si>
  <si>
    <t>吴和蔼代表队</t>
  </si>
  <si>
    <t>吴和蔼</t>
  </si>
  <si>
    <t>2B8h61sc-87-021-kW-022-1-Pi4-04-8aL</t>
  </si>
  <si>
    <t>商河一中代表9队</t>
  </si>
  <si>
    <t>沈修谨</t>
  </si>
  <si>
    <t>2B8h6BPb-87-021-jc-022-1-uIV-04-Dya</t>
  </si>
  <si>
    <t>神经队</t>
  </si>
  <si>
    <t>周昱瑛</t>
  </si>
  <si>
    <t>2B8h61dX-87-021-aq-022-1-emB-04-vus</t>
  </si>
  <si>
    <t>历城二中12队</t>
  </si>
  <si>
    <t>张信德</t>
  </si>
  <si>
    <t>2B8h61eP-87-021-HX-022-1-Uko-04-lF6</t>
  </si>
  <si>
    <t>求败联盟</t>
  </si>
  <si>
    <t>吴与伦</t>
  </si>
  <si>
    <t>2B8h61gT-87-021-BT-022-1-oYJ-04-tXa</t>
  </si>
  <si>
    <t>星际探索</t>
  </si>
  <si>
    <t>王睿博</t>
  </si>
  <si>
    <t>2B8h61rh-87-021-nP-022-1-B5c-04-Uam</t>
  </si>
  <si>
    <t>王泽锟</t>
  </si>
  <si>
    <t>2B8h6Bhq-87-021-5a-022-1-oRw-04-5n5</t>
  </si>
  <si>
    <t>张新荣代表队</t>
  </si>
  <si>
    <t>张新荣</t>
  </si>
  <si>
    <t>2B8h61sx-87-021-21-022-1-ZpK-04-4Fq</t>
  </si>
  <si>
    <t>山东省泰山中学1队</t>
  </si>
  <si>
    <t>龚志专</t>
  </si>
  <si>
    <t>2B8h6Bvw-87-021-bK-022-1-mJC-04-850</t>
  </si>
  <si>
    <t>远大志向9队</t>
  </si>
  <si>
    <t>刘凯复</t>
  </si>
  <si>
    <t>2B8h61dS-87-021-XK-022-1-wat-04-5AV</t>
  </si>
  <si>
    <t>历城二中13队</t>
  </si>
  <si>
    <t>张歆怡</t>
  </si>
  <si>
    <t>2B8h61eh-87-021-L6-022-1-um3-04-wCl</t>
  </si>
  <si>
    <t>联盟侠客</t>
  </si>
  <si>
    <t>王海宇</t>
  </si>
  <si>
    <t>2B8h61rD-87-021-l3-022-1-AOC-04-B1R</t>
  </si>
  <si>
    <t>迈博星必胜</t>
  </si>
  <si>
    <t>山东迈博星教育培训中心</t>
  </si>
  <si>
    <t>彭塘铭</t>
  </si>
  <si>
    <t>2B8h61r7-87-021-Pz-022-1-O8m-04-nK7</t>
  </si>
  <si>
    <t>徐泽堃</t>
  </si>
  <si>
    <t xml:space="preserve">徐泽堃 </t>
  </si>
  <si>
    <t>2B8h6BhQ-87-021-XM-022-1-Rve-04-1pS</t>
  </si>
  <si>
    <t>钢铁侠2队</t>
  </si>
  <si>
    <t>汤嘉言</t>
  </si>
  <si>
    <t>2B8h61s6-87-021-Hx-022-1-VNQ-04-wBn</t>
  </si>
  <si>
    <t>山东省泰山中学2队</t>
  </si>
  <si>
    <t>丁昊昊</t>
  </si>
  <si>
    <t>2B8h6BPq-87-021-cO-022-1-8sV-04-ROi</t>
  </si>
  <si>
    <t>腾欣队</t>
  </si>
  <si>
    <t>傅皓月</t>
  </si>
  <si>
    <t>2B8h61do-87-021-jc-022-1-OJZ-04-4TV</t>
  </si>
  <si>
    <t>历城二中14</t>
  </si>
  <si>
    <t>王禹博</t>
  </si>
  <si>
    <t>2B8h61e7-87-021-AF-022-1-hEw-04-zME</t>
  </si>
  <si>
    <t>星际001</t>
  </si>
  <si>
    <t>傅艺涵</t>
  </si>
  <si>
    <t>2B8h61mg-87-021-qN-022-1-KeO-04-XPm</t>
  </si>
  <si>
    <t>2B8h61rz-87-021-bQ-022-1-y1p-04-pRe</t>
  </si>
  <si>
    <t>王子尚</t>
  </si>
  <si>
    <t>2B8h6BhV-87-021-YV-022-1-nZw-04-pDc</t>
  </si>
  <si>
    <t>龙天韵代表队</t>
  </si>
  <si>
    <t>龙天韵</t>
  </si>
  <si>
    <t>2B8h61so-87-021-kZ-022-1-KRB-04-F62</t>
  </si>
  <si>
    <t>山东省泰山中学3队</t>
  </si>
  <si>
    <t>胡茂彦</t>
  </si>
  <si>
    <t>2B8h6BPj-87-021-Xj-022-1-SMD-04-rdM</t>
  </si>
  <si>
    <t>魏兴国代表队</t>
  </si>
  <si>
    <t>魏兴国</t>
  </si>
  <si>
    <t>2B8h61dp-87-021-s7-022-1-0O2-04-Ohk</t>
  </si>
  <si>
    <t>历城二中15队</t>
  </si>
  <si>
    <t>焦振</t>
  </si>
  <si>
    <t>2B8h61eA-87-021-9N-022-1-1yN-04-aCI</t>
  </si>
  <si>
    <t>星际002</t>
  </si>
  <si>
    <t>杨露坤</t>
  </si>
  <si>
    <t>2B8h61gP-87-021-I8-022-1-Oeg-04-N57</t>
  </si>
  <si>
    <t>焦圣浩</t>
  </si>
  <si>
    <t>泰安市妙和茶文化研究院</t>
  </si>
  <si>
    <t>李伟霞</t>
  </si>
  <si>
    <t>2B8h61rQ-87-021-ES-022-1-lm4-04-yLU</t>
  </si>
  <si>
    <t>段福奇</t>
  </si>
  <si>
    <t>2B8h6BhR-87-021-ol-022-1-GMO-04-OSF</t>
  </si>
  <si>
    <t>钢铁侠3队</t>
  </si>
  <si>
    <t>丁静婉</t>
  </si>
  <si>
    <t>2B8h61sN-87-021-QY-022-1-yl8-04-402</t>
  </si>
  <si>
    <t>山东省泰山中学4队</t>
  </si>
  <si>
    <t>金浩壤</t>
  </si>
  <si>
    <t>2B8h6BP5-87-021-Km-022-1-rYH-04-esg</t>
  </si>
  <si>
    <t>是的是的队</t>
  </si>
  <si>
    <t>黎国琴</t>
  </si>
  <si>
    <t>2B8h61dj-87-021-p6-022-1-lJy-04-ugd</t>
  </si>
  <si>
    <t>历城二中16队</t>
  </si>
  <si>
    <t>逯均平</t>
  </si>
  <si>
    <t>2B8h61ey-87-021-JK-022-1-pz5-04-Atr</t>
  </si>
  <si>
    <t>星际003</t>
  </si>
  <si>
    <t>马稚宸</t>
  </si>
  <si>
    <t>2B8h61gZ-87-021-SX-022-1-Tnl-04-H4U</t>
  </si>
  <si>
    <t>刘一诺队</t>
  </si>
  <si>
    <t>刘一诺</t>
  </si>
  <si>
    <t>2B8h61r0-87-021-ws-022-1-oJp-04-EFr</t>
  </si>
  <si>
    <t>刘雅兮</t>
  </si>
  <si>
    <t>2B8h6BhE-87-021-iQ-022-1-W2N-04-6P8</t>
  </si>
  <si>
    <t>钢铁侠4队</t>
  </si>
  <si>
    <t>罗念薇</t>
  </si>
  <si>
    <t>2B8h6BvE-87-021-tI-022-1-eUD-04-Nuk</t>
  </si>
  <si>
    <t>嘉行代表9队</t>
  </si>
  <si>
    <t>苏祺瑞</t>
  </si>
  <si>
    <t>2B8h6BPH-87-021-Iy-022-1-NEP-04-MOr</t>
  </si>
  <si>
    <t>金飞沉代表队</t>
  </si>
  <si>
    <t>金飞沉</t>
  </si>
  <si>
    <t>2B8h61dH-87-021-Vu-022-1-hTe-04-mbU</t>
  </si>
  <si>
    <t>历城二中17</t>
  </si>
  <si>
    <t>何浩睿</t>
  </si>
  <si>
    <t>2B8h61eq-87-021-mq-022-1-Run-04-pTY</t>
  </si>
  <si>
    <t>星际007</t>
  </si>
  <si>
    <t>高广博</t>
  </si>
  <si>
    <t>2B8h61gV-87-021-G8-022-1-OPL-04-uRO</t>
  </si>
  <si>
    <t>张桓毓</t>
  </si>
  <si>
    <t>泰安市实验学校</t>
  </si>
  <si>
    <t>张明</t>
  </si>
  <si>
    <t>2B8h61ro-87-021-gG-022-1-6Nn-04-1Bd</t>
  </si>
  <si>
    <t>张雨欣</t>
  </si>
  <si>
    <t>2B8h6B7w-87-021-66-022-1-cJO-04-gb1</t>
  </si>
  <si>
    <t>自变量</t>
  </si>
  <si>
    <t>廖梦兰</t>
  </si>
  <si>
    <t>2B8h61s0-87-021-94-022-1-SlZ-04-l5A</t>
  </si>
  <si>
    <t>山东省泰山中学5队</t>
  </si>
  <si>
    <t>魏俊拔</t>
  </si>
  <si>
    <t>2B8h6BPt-87-021-qq-022-1-9Ag-04-qa6</t>
  </si>
  <si>
    <t>温馨队</t>
  </si>
  <si>
    <t>毛南珍</t>
  </si>
  <si>
    <t>2B8h61dy-87-021-XL-022-1-byW-04-F0r</t>
  </si>
  <si>
    <t>历城二中6队</t>
  </si>
  <si>
    <t>荣蔓宁</t>
  </si>
  <si>
    <t>2B8h61et-87-021-4s-022-1-OQO-04-1kS</t>
  </si>
  <si>
    <t>星际009</t>
  </si>
  <si>
    <t>张旭普</t>
  </si>
  <si>
    <t>2B8h61gc-87-021-7X-022-1-xGw-04-eFr</t>
  </si>
  <si>
    <t>张筱然</t>
  </si>
  <si>
    <t>2B8h61rS-87-021-Yg-022-1-sOT-04-lpV</t>
  </si>
  <si>
    <t>冯昭雅楠</t>
  </si>
  <si>
    <t>2B8h6Bh1-87-021-zN-022-1-F0e-04-LQB</t>
  </si>
  <si>
    <t>钢铁侠5队</t>
  </si>
  <si>
    <t>侯凝荷</t>
  </si>
  <si>
    <t>2B8h61sj-87-021-A9-022-1-JoC-04-0EP</t>
  </si>
  <si>
    <t>山东省泰山中学6队</t>
  </si>
  <si>
    <t>谭承弼</t>
  </si>
  <si>
    <t>2B8h6BPc-87-021-n9-022-1-ccI-04-eCa</t>
  </si>
  <si>
    <t>辛苦一队</t>
  </si>
  <si>
    <t>姜笑柳</t>
  </si>
  <si>
    <t>2B8h61d4-87-021-OR-022-1-XXG-04-Il4</t>
  </si>
  <si>
    <t>历城二中7</t>
  </si>
  <si>
    <t>冯源玮</t>
  </si>
  <si>
    <t>2B8h61eI-87-021-sx-022-1-nw5-04-s84</t>
  </si>
  <si>
    <t>星际010</t>
  </si>
  <si>
    <t>高明睿</t>
  </si>
  <si>
    <t>2B8h61gL-87-021-H4-022-1-fmi-04-HXY</t>
  </si>
  <si>
    <t>贺成欣</t>
  </si>
  <si>
    <t>山东省泰山中学</t>
  </si>
  <si>
    <t>孟凡真</t>
  </si>
  <si>
    <t>2B8h611R-87-021-vD-022-1-aIE-04-lKY</t>
  </si>
  <si>
    <t>王怡洁</t>
  </si>
  <si>
    <t>2B8h6Bhe-87-021-Z2-022-1-Liv-04-zKf</t>
  </si>
  <si>
    <t>钢铁侠6队</t>
  </si>
  <si>
    <t>陆彭丹</t>
  </si>
  <si>
    <t>2B8h61sQ-87-021-Db-022-1-Ml4-04-uew</t>
  </si>
  <si>
    <t>山东省泰山中学7队</t>
  </si>
  <si>
    <t>陆智明</t>
  </si>
  <si>
    <t>2B8h6BP8-87-021-nZ-022-1-EnE-04-fOQ</t>
  </si>
  <si>
    <t>卢景胜代表队</t>
  </si>
  <si>
    <t>卢景胜</t>
  </si>
  <si>
    <t>2B8h61dt-87-021-im-022-1-kuk-04-JeN</t>
  </si>
  <si>
    <t>历城二中8队</t>
  </si>
  <si>
    <t>练永嘉</t>
  </si>
  <si>
    <t>2B8h61ex-87-021-oq-022-1-hFy-04-vNL</t>
  </si>
  <si>
    <t>星际011</t>
  </si>
  <si>
    <t>李毓宵</t>
  </si>
  <si>
    <t>2B8h61gy-87-021-Ac-022-1-H02-04-Apj</t>
  </si>
  <si>
    <t>颜睿</t>
  </si>
  <si>
    <t>2B8h6111-87-021-I5-022-1-xdY-04-CmX</t>
  </si>
  <si>
    <t>路鑫阳</t>
  </si>
  <si>
    <t>2B8h6B7U-87-021-SA-022-1-331-04-QPT</t>
  </si>
  <si>
    <t>滑轮组</t>
  </si>
  <si>
    <t>郝薏冉</t>
  </si>
  <si>
    <t>2B8h61s8-87-021-d1-022-1-nIv-04-gLJ</t>
  </si>
  <si>
    <t>山东省泰山中学8队</t>
  </si>
  <si>
    <t>陆浩思</t>
  </si>
  <si>
    <t>2B8h6BPf-87-021-i2-022-1-EJB-04-ygF</t>
  </si>
  <si>
    <t>互动队</t>
  </si>
  <si>
    <t>漕静美</t>
  </si>
  <si>
    <t>2B8h61dc-87-021-Hw-022-1-DF6-04-rE6</t>
  </si>
  <si>
    <t>历城二中9队</t>
  </si>
  <si>
    <t>济南历城二中</t>
  </si>
  <si>
    <t>盛星皓</t>
  </si>
  <si>
    <t>2B8h61ea-87-021-xx-022-1-yEZ-04-oqn</t>
  </si>
  <si>
    <t>星际012</t>
  </si>
  <si>
    <t>王清圆</t>
  </si>
  <si>
    <t>2B8h61gf-87-021-QU-022-1-AqT-04-HKN</t>
  </si>
  <si>
    <t>闫博涵</t>
  </si>
  <si>
    <t>张艳华</t>
  </si>
  <si>
    <t>2B8h611k-87-021-X0-022-1-kXN-04-hlw</t>
  </si>
  <si>
    <t>刘峻玮</t>
  </si>
  <si>
    <t>2B8h6Bhs-87-021-Ln-022-1-Yzs-04-DhY</t>
  </si>
  <si>
    <t>钢铁侠7队</t>
  </si>
  <si>
    <t>龙瑰玮</t>
  </si>
  <si>
    <t>2B8h61su-87-021-ll-022-1-V1D-04-kn5</t>
  </si>
  <si>
    <t>山东省泰山中学9队</t>
  </si>
  <si>
    <t>方宏胜</t>
  </si>
  <si>
    <t>2B8h6BPR-87-021-xw-022-1-iFf-04-dGj</t>
  </si>
  <si>
    <t>戴经赋代表队</t>
  </si>
  <si>
    <t>戴经赋</t>
  </si>
  <si>
    <t>2B8h61dx-87-021-Fo-022-1-9tq-04-78p</t>
  </si>
  <si>
    <t>历城二中11队</t>
  </si>
  <si>
    <t>康哲</t>
  </si>
  <si>
    <t>2B8h61e9-87-021-nY-022-1-fss-04-yGn</t>
  </si>
  <si>
    <t>全程联盟</t>
  </si>
  <si>
    <t>张泉栋</t>
  </si>
  <si>
    <t>2B8h61gJ-87-021-Uo-022-1-tlg-04-i64</t>
  </si>
  <si>
    <t>刘曾元</t>
  </si>
  <si>
    <t>2B8h61BZ-87-021-o7-022-1-wDV-04-wt7</t>
  </si>
  <si>
    <t>荣新钦</t>
  </si>
  <si>
    <t>2B8h6B7q-87-021-kh-022-1-WlJ-04-XWL</t>
  </si>
  <si>
    <t>因变量</t>
  </si>
  <si>
    <t>金秀雅</t>
  </si>
  <si>
    <t>2B8h6Bvu-87-021-yn-022-1-l56-04-vvX</t>
  </si>
  <si>
    <t>万里归宗队</t>
  </si>
  <si>
    <t>汤幻丝</t>
  </si>
  <si>
    <t>2B8h6BhJ-87-021-uO-022-1-Rj2-04-IZM</t>
  </si>
  <si>
    <t>云龙队</t>
  </si>
  <si>
    <t>汪云飞</t>
  </si>
  <si>
    <t>2B8h61Dc-87-021-zV-022-1-8Z2-04-286</t>
  </si>
  <si>
    <t>星际精英1</t>
  </si>
  <si>
    <t>孟令茹</t>
  </si>
  <si>
    <t>2B8h61eN-87-021-Fu-022-1-n37-04-8RO</t>
  </si>
  <si>
    <t>星是大</t>
  </si>
  <si>
    <t>韩雅彤</t>
  </si>
  <si>
    <t>2B8h61gb-87-021-dX-022-1-K0E-04-coQ</t>
  </si>
  <si>
    <t>葛鸿瑞</t>
  </si>
  <si>
    <t>吴佳敏</t>
  </si>
  <si>
    <t>2B8h61BL-87-021-RO-022-1-0RW-04-zOJ</t>
  </si>
  <si>
    <t>2B8h6B7P-87-021-KO-022-1-NvI-04-t4x</t>
  </si>
  <si>
    <t>耶耶队</t>
  </si>
  <si>
    <t>马月怡</t>
  </si>
  <si>
    <t>2B8h6BPM-87-021-Uh-022-1-Qlj-04-O7H</t>
  </si>
  <si>
    <t>方博艺代表队</t>
  </si>
  <si>
    <t>方博艺</t>
  </si>
  <si>
    <t>2B8h6BPn-87-021-o2-022-1-rOQ-04-cWn</t>
  </si>
  <si>
    <t>曹经纶代表队</t>
  </si>
  <si>
    <t>曹经纶</t>
  </si>
  <si>
    <t>2B8h61Dx-87-021-rO-022-1-FfR-04-cid</t>
  </si>
  <si>
    <t>星际联盟01</t>
  </si>
  <si>
    <t>南心蕊</t>
  </si>
  <si>
    <t>2B8h61e0-87-021-mI-022-1-Txe-04-wAb</t>
  </si>
  <si>
    <t>五中星际</t>
  </si>
  <si>
    <t>王朝阳</t>
  </si>
  <si>
    <t>2B8h61gq-87-021-cQ-022-1-CFO-04-ff8</t>
  </si>
  <si>
    <t>王梦苒</t>
  </si>
  <si>
    <t>2B8h6Bw5-87-021-c3-022-1-1s2-04-fl9</t>
  </si>
  <si>
    <t>省实验无双</t>
  </si>
  <si>
    <t>张伟伟</t>
  </si>
  <si>
    <t>2B8h6BwI-87-021-wS-022-1-f9x-04-J9X</t>
  </si>
  <si>
    <t>省实验必胜</t>
  </si>
  <si>
    <t>刘薇</t>
  </si>
  <si>
    <t>2B8h61B4-87-021-Us-022-1-y4d-04-lrS</t>
  </si>
  <si>
    <t>卞佳玥</t>
  </si>
  <si>
    <t>2B8h6B7z-87-021-YP-022-1-BUB-04-2PL</t>
  </si>
  <si>
    <t>耶耶耶队</t>
  </si>
  <si>
    <t>卢惜文</t>
  </si>
  <si>
    <t>2B8h61s3-87-021-zi-022-1-59r-04-zFl</t>
  </si>
  <si>
    <t>远大志向1队</t>
  </si>
  <si>
    <t>刘文星</t>
  </si>
  <si>
    <t>2B8h6BhS-87-021-WH-022-1-qj5-04-qeg</t>
  </si>
  <si>
    <t>烤肉味队</t>
  </si>
  <si>
    <t>白流丽</t>
  </si>
  <si>
    <t>2B8h61D6-87-021-EV-022-1-vNT-04-YIO</t>
  </si>
  <si>
    <t>联盟城市</t>
  </si>
  <si>
    <t>韩茗阳</t>
  </si>
  <si>
    <t>2B8h61eY-87-021-21-022-1-Ka9-04-Ajv</t>
  </si>
  <si>
    <t>星际争霸</t>
  </si>
  <si>
    <t>李孟宸</t>
  </si>
  <si>
    <t>2B8h611O-87-021-Jy-022-1-oI6-04-v3t</t>
  </si>
  <si>
    <t>张思涵</t>
  </si>
  <si>
    <t>2B8h6B7Z-87-021-cQ-022-1-WAJ-04-vW3</t>
  </si>
  <si>
    <t>棒球队</t>
  </si>
  <si>
    <t>龙杨柳</t>
  </si>
  <si>
    <t>2B8h6BvB-87-021-8s-022-1-afJ-04-U2i</t>
  </si>
  <si>
    <t>牡丹队</t>
  </si>
  <si>
    <t>黎晴波</t>
  </si>
  <si>
    <t>2B8h6Bh9-87-021-d6-022-1-PtX-04-qK1</t>
  </si>
  <si>
    <t>新闻联播队</t>
  </si>
  <si>
    <t>2B8h61DK-87-021-i6-022-1-nre-04-pp6</t>
  </si>
  <si>
    <t>联盟02</t>
  </si>
  <si>
    <t>杨璇</t>
  </si>
  <si>
    <t>杨泰泽</t>
  </si>
  <si>
    <t>2B8h61eT-87-021-RY-022-1-T7q-04-W21</t>
  </si>
  <si>
    <t>星际虫族</t>
  </si>
  <si>
    <t>赵锡钰</t>
  </si>
  <si>
    <t>2B8h611T-87-021-YV-022-1-FXW-04-cvR</t>
  </si>
  <si>
    <t>李文雅</t>
  </si>
  <si>
    <t>2B8h6B75-87-021-Rf-022-1-8eT-04-hx3</t>
  </si>
  <si>
    <t>安德鲁队</t>
  </si>
  <si>
    <t>田羽洁</t>
  </si>
  <si>
    <t>2B8h61s1-87-021-OP-022-1-P8O-04-yaf</t>
  </si>
  <si>
    <t>远大志向2队</t>
  </si>
  <si>
    <t>梁博简</t>
  </si>
  <si>
    <t>2B8h6BhC-87-021-OA-022-1-tQu-04-jrj</t>
  </si>
  <si>
    <t>五菱队</t>
  </si>
  <si>
    <t>程昊怡</t>
  </si>
  <si>
    <t>2B8h61DC-87-021-1k-022-1-Jgp-04-QSl</t>
  </si>
  <si>
    <t>联盟77</t>
  </si>
  <si>
    <t>张佳琪</t>
  </si>
  <si>
    <t>2B8h61eR-87-021-Ss-022-1-Ibm-04-1PZ</t>
  </si>
  <si>
    <t>超级联盟</t>
  </si>
  <si>
    <t>王悦心</t>
  </si>
  <si>
    <t>2B8h6Bze-87-021-TL-022-1-a0L-04-DEI</t>
  </si>
  <si>
    <t>莱芜一中战队</t>
  </si>
  <si>
    <t>山东省济南市莱芜第一中学</t>
  </si>
  <si>
    <t>毕艺怀</t>
  </si>
  <si>
    <r>
      <t>Super AI超级轨迹赛</t>
    </r>
    <r>
      <rPr>
        <sz val="11"/>
        <color rgb="FF000000"/>
        <rFont val="宋体"/>
        <family val="3"/>
        <charset val="134"/>
      </rPr>
      <t>-</t>
    </r>
    <r>
      <rPr>
        <sz val="11"/>
        <color rgb="FF000000"/>
        <rFont val="宋体"/>
        <charset val="134"/>
      </rPr>
      <t>星际联盟'</t>
    </r>
    <phoneticPr fontId="1" type="noConversion"/>
  </si>
  <si>
    <t>Super AI超级轨迹赛项'</t>
    <phoneticPr fontId="1" type="noConversion"/>
  </si>
  <si>
    <r>
      <t>2023世界机器人大赛-山东省选拔赛-</t>
    </r>
    <r>
      <rPr>
        <b/>
        <sz val="16"/>
        <color rgb="FFFF0000"/>
        <rFont val="宋体"/>
        <family val="3"/>
        <charset val="134"/>
        <scheme val="minor"/>
      </rPr>
      <t>Super AI超级轨迹赛项</t>
    </r>
    <r>
      <rPr>
        <b/>
        <sz val="16"/>
        <color theme="1"/>
        <rFont val="宋体"/>
        <family val="3"/>
        <charset val="134"/>
        <scheme val="minor"/>
      </rPr>
      <t>获奖名单</t>
    </r>
    <phoneticPr fontId="1" type="noConversion"/>
  </si>
  <si>
    <t>一等奖</t>
    <phoneticPr fontId="1" type="noConversion"/>
  </si>
  <si>
    <t>二等奖</t>
    <phoneticPr fontId="1" type="noConversion"/>
  </si>
  <si>
    <t>三等奖</t>
    <phoneticPr fontId="1" type="noConversion"/>
  </si>
  <si>
    <t>一等奖(冠军)</t>
    <phoneticPr fontId="1" type="noConversion"/>
  </si>
  <si>
    <t>一等奖(亚军)</t>
    <phoneticPr fontId="1" type="noConversion"/>
  </si>
  <si>
    <t>一等奖(季军)</t>
    <phoneticPr fontId="1" type="noConversion"/>
  </si>
  <si>
    <t>一等奖</t>
    <phoneticPr fontId="1" type="noConversion"/>
  </si>
  <si>
    <t>二等奖</t>
    <phoneticPr fontId="1" type="noConversion"/>
  </si>
  <si>
    <t>二等奖</t>
    <phoneticPr fontId="1" type="noConversion"/>
  </si>
  <si>
    <t>三等奖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</si>
</sst>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h:mm:ss;@"/>
  </numFmts>
  <fonts count="11" x14ac:knownFonts="1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color rgb="FF000000"/>
      <name val="宋体"/>
      <charset val="134"/>
    </font>
    <font>
      <sz val="11"/>
      <color rgb="FF000000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b/>
      <sz val="11"/>
      <color rgb="FFFF0000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6"/>
      <color rgb="FFFF0000"/>
      <name val="宋体"/>
      <family val="3"/>
      <charset val="134"/>
      <scheme val="minor"/>
    </font>
    <font>
      <b/>
      <sz val="11"/>
      <color rgb="FF000000"/>
      <name val="宋体"/>
      <family val="3"/>
      <charset val="134"/>
    </font>
    <font>
      <b/>
      <sz val="11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</cellXfs>
  <cellStyles count="1">
    <cellStyle name="常规" xfId="0" builtinId="0"/>
  </cellStyles>
  <dxfs count="18">
    <dxf>
      <fill>
        <patternFill patternType="solid">
          <bgColor rgb="FFFF0C01"/>
        </patternFill>
      </fill>
    </dxf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7"/>
      <tableStyleElement type="headerRow" dxfId="16"/>
      <tableStyleElement type="totalRow" dxfId="15"/>
      <tableStyleElement type="firstColumn" dxfId="14"/>
      <tableStyleElement type="lastColumn" dxfId="13"/>
      <tableStyleElement type="firstRowStripe" dxfId="12"/>
      <tableStyleElement type="firstColumnStripe" dxfId="11"/>
    </tableStyle>
    <tableStyle name="PivotStylePreset2_Accent1" table="0" count="10">
      <tableStyleElement type="headerRow" dxfId="10"/>
      <tableStyleElement type="totalRow" dxfId="9"/>
      <tableStyleElement type="firstRowStripe" dxfId="8"/>
      <tableStyleElement type="firstColumnStripe" dxfId="7"/>
      <tableStyleElement type="firstSubtotalRow" dxfId="6"/>
      <tableStyleElement type="secondSubtotalRow" dxfId="5"/>
      <tableStyleElement type="firstRowSubheading" dxfId="4"/>
      <tableStyleElement type="secondRowSubheading" dxfId="3"/>
      <tableStyleElement type="pageFieldLabels" dxfId="2"/>
      <tableStyleElement type="pageFieldValues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31"/>
  <sheetViews>
    <sheetView tabSelected="1" workbookViewId="0">
      <selection activeCell="D8" sqref="D8"/>
    </sheetView>
  </sheetViews>
  <sheetFormatPr defaultRowHeight="16.05" customHeight="1" x14ac:dyDescent="0.25"/>
  <cols>
    <col min="1" max="1" width="8.88671875" style="1"/>
    <col min="2" max="2" width="19.44140625" style="1" customWidth="1"/>
    <col min="3" max="3" width="23" style="1" customWidth="1"/>
    <col min="4" max="4" width="19.88671875" style="1" customWidth="1"/>
    <col min="5" max="5" width="11.44140625" style="1" customWidth="1"/>
    <col min="6" max="6" width="16.88671875" style="1" customWidth="1"/>
    <col min="7" max="7" width="22.88671875" style="1" customWidth="1"/>
    <col min="8" max="8" width="13.6640625" style="1" customWidth="1"/>
    <col min="9" max="9" width="14.6640625" style="1" customWidth="1"/>
    <col min="10" max="10" width="11.109375" style="1" customWidth="1"/>
    <col min="11" max="11" width="9.5546875" style="1" customWidth="1"/>
    <col min="12" max="12" width="10.6640625" style="1" customWidth="1"/>
    <col min="13" max="13" width="14.6640625" style="3" customWidth="1"/>
    <col min="14" max="16384" width="8.88671875" style="1"/>
  </cols>
  <sheetData>
    <row r="1" spans="1:14" ht="30" customHeight="1" x14ac:dyDescent="0.25">
      <c r="A1" s="14" t="s">
        <v>5926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4" s="3" customFormat="1" ht="16.05" customHeight="1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5" t="s">
        <v>10</v>
      </c>
      <c r="L2" s="4" t="s">
        <v>11</v>
      </c>
      <c r="M2" s="13" t="s">
        <v>12</v>
      </c>
    </row>
    <row r="3" spans="1:14" ht="16.05" customHeight="1" x14ac:dyDescent="0.25">
      <c r="A3" s="6">
        <v>63062</v>
      </c>
      <c r="B3" s="6" t="s">
        <v>13</v>
      </c>
      <c r="C3" s="7" t="s">
        <v>5925</v>
      </c>
      <c r="D3" s="7" t="s">
        <v>5924</v>
      </c>
      <c r="E3" s="6" t="s">
        <v>15</v>
      </c>
      <c r="F3" s="6" t="s">
        <v>16</v>
      </c>
      <c r="G3" s="6" t="s">
        <v>17</v>
      </c>
      <c r="H3" s="6" t="s">
        <v>18</v>
      </c>
      <c r="I3" s="6" t="s">
        <v>19</v>
      </c>
      <c r="J3" s="6">
        <v>910</v>
      </c>
      <c r="K3" s="8">
        <v>53</v>
      </c>
      <c r="L3" s="8">
        <v>1</v>
      </c>
      <c r="M3" s="16" t="s">
        <v>5930</v>
      </c>
      <c r="N3" s="2"/>
    </row>
    <row r="4" spans="1:14" ht="16.05" customHeight="1" x14ac:dyDescent="0.25">
      <c r="A4" s="8">
        <v>60318</v>
      </c>
      <c r="B4" s="8" t="s">
        <v>20</v>
      </c>
      <c r="C4" s="8" t="s">
        <v>14</v>
      </c>
      <c r="D4" s="7" t="s">
        <v>5924</v>
      </c>
      <c r="E4" s="8" t="s">
        <v>15</v>
      </c>
      <c r="F4" s="8" t="s">
        <v>21</v>
      </c>
      <c r="G4" s="8" t="s">
        <v>17</v>
      </c>
      <c r="H4" s="8" t="s">
        <v>22</v>
      </c>
      <c r="I4" s="8" t="s">
        <v>23</v>
      </c>
      <c r="J4" s="8">
        <v>900</v>
      </c>
      <c r="K4" s="8">
        <v>63</v>
      </c>
      <c r="L4" s="8">
        <v>2</v>
      </c>
      <c r="M4" s="16" t="s">
        <v>5931</v>
      </c>
      <c r="N4" s="2"/>
    </row>
    <row r="5" spans="1:14" ht="16.05" customHeight="1" x14ac:dyDescent="0.25">
      <c r="A5" s="8">
        <v>65653</v>
      </c>
      <c r="B5" s="8" t="s">
        <v>24</v>
      </c>
      <c r="C5" s="8" t="s">
        <v>14</v>
      </c>
      <c r="D5" s="7" t="s">
        <v>5924</v>
      </c>
      <c r="E5" s="8" t="s">
        <v>15</v>
      </c>
      <c r="F5" s="8" t="s">
        <v>25</v>
      </c>
      <c r="G5" s="8" t="s">
        <v>26</v>
      </c>
      <c r="H5" s="8" t="s">
        <v>27</v>
      </c>
      <c r="I5" s="8" t="s">
        <v>28</v>
      </c>
      <c r="J5" s="8">
        <v>880</v>
      </c>
      <c r="K5" s="8">
        <v>63</v>
      </c>
      <c r="L5" s="8">
        <v>3</v>
      </c>
      <c r="M5" s="16" t="s">
        <v>5932</v>
      </c>
      <c r="N5" s="2"/>
    </row>
    <row r="6" spans="1:14" ht="16.05" customHeight="1" x14ac:dyDescent="0.25">
      <c r="A6" s="8">
        <v>67549</v>
      </c>
      <c r="B6" s="8" t="s">
        <v>29</v>
      </c>
      <c r="C6" s="8" t="s">
        <v>14</v>
      </c>
      <c r="D6" s="7" t="s">
        <v>5924</v>
      </c>
      <c r="E6" s="8" t="s">
        <v>15</v>
      </c>
      <c r="F6" s="8" t="s">
        <v>30</v>
      </c>
      <c r="G6" s="8" t="s">
        <v>31</v>
      </c>
      <c r="H6" s="8" t="s">
        <v>32</v>
      </c>
      <c r="I6" s="8" t="s">
        <v>30</v>
      </c>
      <c r="J6" s="8">
        <v>876</v>
      </c>
      <c r="K6" s="8">
        <v>77</v>
      </c>
      <c r="L6" s="8">
        <v>4</v>
      </c>
      <c r="M6" s="15" t="s">
        <v>5927</v>
      </c>
      <c r="N6" s="2"/>
    </row>
    <row r="7" spans="1:14" ht="16.05" customHeight="1" x14ac:dyDescent="0.25">
      <c r="A7" s="8">
        <v>60265</v>
      </c>
      <c r="B7" s="8" t="s">
        <v>33</v>
      </c>
      <c r="C7" s="8" t="s">
        <v>14</v>
      </c>
      <c r="D7" s="7" t="s">
        <v>5924</v>
      </c>
      <c r="E7" s="8" t="s">
        <v>15</v>
      </c>
      <c r="F7" s="8" t="s">
        <v>34</v>
      </c>
      <c r="G7" s="8" t="s">
        <v>35</v>
      </c>
      <c r="H7" s="8" t="s">
        <v>36</v>
      </c>
      <c r="I7" s="8" t="s">
        <v>37</v>
      </c>
      <c r="J7" s="8">
        <v>870</v>
      </c>
      <c r="K7" s="8">
        <v>81</v>
      </c>
      <c r="L7" s="8">
        <v>5</v>
      </c>
      <c r="M7" s="15" t="s">
        <v>5927</v>
      </c>
      <c r="N7" s="2"/>
    </row>
    <row r="8" spans="1:14" ht="16.05" customHeight="1" x14ac:dyDescent="0.25">
      <c r="A8" s="8">
        <v>66019</v>
      </c>
      <c r="B8" s="8" t="s">
        <v>38</v>
      </c>
      <c r="C8" s="8" t="s">
        <v>14</v>
      </c>
      <c r="D8" s="7" t="s">
        <v>5924</v>
      </c>
      <c r="E8" s="8" t="s">
        <v>15</v>
      </c>
      <c r="F8" s="8" t="s">
        <v>39</v>
      </c>
      <c r="G8" s="8" t="s">
        <v>40</v>
      </c>
      <c r="H8" s="8" t="s">
        <v>41</v>
      </c>
      <c r="I8" s="8" t="s">
        <v>42</v>
      </c>
      <c r="J8" s="8">
        <v>863</v>
      </c>
      <c r="K8" s="8">
        <v>73</v>
      </c>
      <c r="L8" s="8">
        <v>6</v>
      </c>
      <c r="M8" s="15" t="s">
        <v>5927</v>
      </c>
      <c r="N8" s="2"/>
    </row>
    <row r="9" spans="1:14" ht="16.05" customHeight="1" x14ac:dyDescent="0.25">
      <c r="A9" s="8">
        <v>60422</v>
      </c>
      <c r="B9" s="8" t="s">
        <v>43</v>
      </c>
      <c r="C9" s="8" t="s">
        <v>14</v>
      </c>
      <c r="D9" s="7" t="s">
        <v>5924</v>
      </c>
      <c r="E9" s="8" t="s">
        <v>15</v>
      </c>
      <c r="F9" s="8" t="s">
        <v>44</v>
      </c>
      <c r="G9" s="8" t="s">
        <v>45</v>
      </c>
      <c r="H9" s="8" t="s">
        <v>46</v>
      </c>
      <c r="I9" s="8" t="s">
        <v>47</v>
      </c>
      <c r="J9" s="8">
        <v>861</v>
      </c>
      <c r="K9" s="8">
        <v>75</v>
      </c>
      <c r="L9" s="8">
        <v>7</v>
      </c>
      <c r="M9" s="15" t="s">
        <v>5927</v>
      </c>
      <c r="N9" s="2"/>
    </row>
    <row r="10" spans="1:14" ht="16.05" customHeight="1" x14ac:dyDescent="0.25">
      <c r="A10" s="8">
        <v>60070</v>
      </c>
      <c r="B10" s="8" t="s">
        <v>48</v>
      </c>
      <c r="C10" s="8" t="s">
        <v>14</v>
      </c>
      <c r="D10" s="7" t="s">
        <v>5924</v>
      </c>
      <c r="E10" s="8" t="s">
        <v>15</v>
      </c>
      <c r="F10" s="8" t="s">
        <v>49</v>
      </c>
      <c r="G10" s="8" t="s">
        <v>50</v>
      </c>
      <c r="H10" s="8" t="s">
        <v>51</v>
      </c>
      <c r="I10" s="8" t="s">
        <v>52</v>
      </c>
      <c r="J10" s="8">
        <v>860</v>
      </c>
      <c r="K10" s="8">
        <v>89</v>
      </c>
      <c r="L10" s="8">
        <v>8</v>
      </c>
      <c r="M10" s="15" t="s">
        <v>5927</v>
      </c>
      <c r="N10" s="2"/>
    </row>
    <row r="11" spans="1:14" ht="16.05" customHeight="1" x14ac:dyDescent="0.25">
      <c r="A11" s="8">
        <v>65746</v>
      </c>
      <c r="B11" s="8" t="s">
        <v>53</v>
      </c>
      <c r="C11" s="8" t="s">
        <v>14</v>
      </c>
      <c r="D11" s="7" t="s">
        <v>5924</v>
      </c>
      <c r="E11" s="8" t="s">
        <v>15</v>
      </c>
      <c r="F11" s="8" t="s">
        <v>54</v>
      </c>
      <c r="G11" s="8" t="s">
        <v>55</v>
      </c>
      <c r="H11" s="8" t="s">
        <v>56</v>
      </c>
      <c r="I11" s="8" t="s">
        <v>57</v>
      </c>
      <c r="J11" s="8">
        <v>852</v>
      </c>
      <c r="K11" s="8">
        <v>61</v>
      </c>
      <c r="L11" s="8">
        <v>9</v>
      </c>
      <c r="M11" s="15" t="s">
        <v>5927</v>
      </c>
      <c r="N11" s="2"/>
    </row>
    <row r="12" spans="1:14" ht="16.05" customHeight="1" x14ac:dyDescent="0.25">
      <c r="A12" s="6">
        <v>67700</v>
      </c>
      <c r="B12" s="6" t="s">
        <v>58</v>
      </c>
      <c r="C12" s="6" t="s">
        <v>14</v>
      </c>
      <c r="D12" s="7" t="s">
        <v>5924</v>
      </c>
      <c r="E12" s="6" t="s">
        <v>15</v>
      </c>
      <c r="F12" s="6" t="s">
        <v>59</v>
      </c>
      <c r="G12" s="6" t="s">
        <v>60</v>
      </c>
      <c r="H12" s="6" t="s">
        <v>61</v>
      </c>
      <c r="I12" s="6" t="s">
        <v>62</v>
      </c>
      <c r="J12" s="6">
        <v>839</v>
      </c>
      <c r="K12" s="8">
        <v>67</v>
      </c>
      <c r="L12" s="8">
        <v>10</v>
      </c>
      <c r="M12" s="15" t="s">
        <v>5927</v>
      </c>
      <c r="N12" s="2"/>
    </row>
    <row r="13" spans="1:14" ht="16.05" customHeight="1" x14ac:dyDescent="0.25">
      <c r="A13" s="8">
        <v>60279</v>
      </c>
      <c r="B13" s="8" t="s">
        <v>63</v>
      </c>
      <c r="C13" s="8" t="s">
        <v>14</v>
      </c>
      <c r="D13" s="7" t="s">
        <v>5924</v>
      </c>
      <c r="E13" s="8" t="s">
        <v>15</v>
      </c>
      <c r="F13" s="8" t="s">
        <v>64</v>
      </c>
      <c r="G13" s="8" t="s">
        <v>17</v>
      </c>
      <c r="H13" s="8" t="s">
        <v>65</v>
      </c>
      <c r="I13" s="8" t="s">
        <v>66</v>
      </c>
      <c r="J13" s="8">
        <v>821</v>
      </c>
      <c r="K13" s="8">
        <v>62</v>
      </c>
      <c r="L13" s="8">
        <v>11</v>
      </c>
      <c r="M13" s="15" t="s">
        <v>5927</v>
      </c>
      <c r="N13" s="2"/>
    </row>
    <row r="14" spans="1:14" ht="16.05" customHeight="1" x14ac:dyDescent="0.25">
      <c r="A14" s="8">
        <v>64892</v>
      </c>
      <c r="B14" s="8" t="s">
        <v>67</v>
      </c>
      <c r="C14" s="8" t="s">
        <v>14</v>
      </c>
      <c r="D14" s="7" t="s">
        <v>5924</v>
      </c>
      <c r="E14" s="8" t="s">
        <v>15</v>
      </c>
      <c r="F14" s="8" t="s">
        <v>68</v>
      </c>
      <c r="G14" s="8" t="s">
        <v>69</v>
      </c>
      <c r="H14" s="8" t="s">
        <v>70</v>
      </c>
      <c r="I14" s="8" t="s">
        <v>71</v>
      </c>
      <c r="J14" s="8">
        <v>821</v>
      </c>
      <c r="K14" s="8">
        <v>67</v>
      </c>
      <c r="L14" s="8">
        <v>12</v>
      </c>
      <c r="M14" s="15" t="s">
        <v>5927</v>
      </c>
      <c r="N14" s="2"/>
    </row>
    <row r="15" spans="1:14" ht="16.05" customHeight="1" x14ac:dyDescent="0.25">
      <c r="A15" s="8">
        <v>60255</v>
      </c>
      <c r="B15" s="8" t="s">
        <v>72</v>
      </c>
      <c r="C15" s="8" t="s">
        <v>14</v>
      </c>
      <c r="D15" s="7" t="s">
        <v>5924</v>
      </c>
      <c r="E15" s="8" t="s">
        <v>15</v>
      </c>
      <c r="F15" s="8" t="s">
        <v>73</v>
      </c>
      <c r="G15" s="8" t="s">
        <v>35</v>
      </c>
      <c r="H15" s="8" t="s">
        <v>36</v>
      </c>
      <c r="I15" s="8" t="s">
        <v>74</v>
      </c>
      <c r="J15" s="8">
        <v>819</v>
      </c>
      <c r="K15" s="8">
        <v>80</v>
      </c>
      <c r="L15" s="8">
        <v>13</v>
      </c>
      <c r="M15" s="15" t="s">
        <v>5927</v>
      </c>
      <c r="N15" s="2"/>
    </row>
    <row r="16" spans="1:14" ht="16.05" customHeight="1" x14ac:dyDescent="0.25">
      <c r="A16" s="8">
        <v>60441</v>
      </c>
      <c r="B16" s="8" t="s">
        <v>75</v>
      </c>
      <c r="C16" s="8" t="s">
        <v>14</v>
      </c>
      <c r="D16" s="7" t="s">
        <v>5924</v>
      </c>
      <c r="E16" s="8" t="s">
        <v>15</v>
      </c>
      <c r="F16" s="8" t="s">
        <v>76</v>
      </c>
      <c r="G16" s="8" t="s">
        <v>77</v>
      </c>
      <c r="H16" s="8" t="s">
        <v>78</v>
      </c>
      <c r="I16" s="8" t="s">
        <v>79</v>
      </c>
      <c r="J16" s="8">
        <v>819</v>
      </c>
      <c r="K16" s="8">
        <v>84</v>
      </c>
      <c r="L16" s="8">
        <v>14</v>
      </c>
      <c r="M16" s="15" t="s">
        <v>5927</v>
      </c>
      <c r="N16" s="2"/>
    </row>
    <row r="17" spans="1:14" ht="16.05" customHeight="1" x14ac:dyDescent="0.25">
      <c r="A17" s="8">
        <v>67978</v>
      </c>
      <c r="B17" s="8" t="s">
        <v>80</v>
      </c>
      <c r="C17" s="8" t="s">
        <v>14</v>
      </c>
      <c r="D17" s="7" t="s">
        <v>5924</v>
      </c>
      <c r="E17" s="8" t="s">
        <v>15</v>
      </c>
      <c r="F17" s="8" t="s">
        <v>81</v>
      </c>
      <c r="G17" s="8" t="s">
        <v>82</v>
      </c>
      <c r="H17" s="8" t="s">
        <v>83</v>
      </c>
      <c r="I17" s="8" t="s">
        <v>84</v>
      </c>
      <c r="J17" s="8">
        <v>814</v>
      </c>
      <c r="K17" s="8">
        <v>78</v>
      </c>
      <c r="L17" s="8">
        <v>15</v>
      </c>
      <c r="M17" s="15" t="s">
        <v>5927</v>
      </c>
      <c r="N17" s="2"/>
    </row>
    <row r="18" spans="1:14" ht="16.05" customHeight="1" x14ac:dyDescent="0.25">
      <c r="A18" s="8">
        <v>61152</v>
      </c>
      <c r="B18" s="8" t="s">
        <v>85</v>
      </c>
      <c r="C18" s="8" t="s">
        <v>14</v>
      </c>
      <c r="D18" s="7" t="s">
        <v>5924</v>
      </c>
      <c r="E18" s="8" t="s">
        <v>15</v>
      </c>
      <c r="F18" s="8" t="s">
        <v>86</v>
      </c>
      <c r="G18" s="8" t="s">
        <v>50</v>
      </c>
      <c r="H18" s="8" t="s">
        <v>87</v>
      </c>
      <c r="I18" s="8" t="s">
        <v>88</v>
      </c>
      <c r="J18" s="8">
        <v>811</v>
      </c>
      <c r="K18" s="8">
        <v>78</v>
      </c>
      <c r="L18" s="8">
        <v>16</v>
      </c>
      <c r="M18" s="15" t="s">
        <v>5927</v>
      </c>
      <c r="N18" s="2"/>
    </row>
    <row r="19" spans="1:14" ht="16.05" customHeight="1" x14ac:dyDescent="0.25">
      <c r="A19" s="8">
        <v>64650</v>
      </c>
      <c r="B19" s="8" t="s">
        <v>89</v>
      </c>
      <c r="C19" s="8" t="s">
        <v>14</v>
      </c>
      <c r="D19" s="7" t="s">
        <v>5924</v>
      </c>
      <c r="E19" s="8" t="s">
        <v>15</v>
      </c>
      <c r="F19" s="8" t="s">
        <v>90</v>
      </c>
      <c r="G19" s="8" t="s">
        <v>91</v>
      </c>
      <c r="H19" s="8" t="s">
        <v>92</v>
      </c>
      <c r="I19" s="8" t="s">
        <v>93</v>
      </c>
      <c r="J19" s="8">
        <v>807</v>
      </c>
      <c r="K19" s="8">
        <v>77</v>
      </c>
      <c r="L19" s="8">
        <v>17</v>
      </c>
      <c r="M19" s="15" t="s">
        <v>5927</v>
      </c>
      <c r="N19" s="2"/>
    </row>
    <row r="20" spans="1:14" ht="16.05" customHeight="1" x14ac:dyDescent="0.25">
      <c r="A20" s="8">
        <v>65986</v>
      </c>
      <c r="B20" s="8" t="s">
        <v>94</v>
      </c>
      <c r="C20" s="8" t="s">
        <v>14</v>
      </c>
      <c r="D20" s="7" t="s">
        <v>5924</v>
      </c>
      <c r="E20" s="8" t="s">
        <v>15</v>
      </c>
      <c r="F20" s="8" t="s">
        <v>95</v>
      </c>
      <c r="G20" s="8" t="s">
        <v>96</v>
      </c>
      <c r="H20" s="8" t="s">
        <v>97</v>
      </c>
      <c r="I20" s="8" t="s">
        <v>98</v>
      </c>
      <c r="J20" s="8">
        <v>805</v>
      </c>
      <c r="K20" s="8">
        <v>80</v>
      </c>
      <c r="L20" s="8">
        <v>18</v>
      </c>
      <c r="M20" s="15" t="s">
        <v>5927</v>
      </c>
      <c r="N20" s="2"/>
    </row>
    <row r="21" spans="1:14" ht="16.05" customHeight="1" x14ac:dyDescent="0.25">
      <c r="A21" s="8">
        <v>60099</v>
      </c>
      <c r="B21" s="8" t="s">
        <v>99</v>
      </c>
      <c r="C21" s="8" t="s">
        <v>14</v>
      </c>
      <c r="D21" s="7" t="s">
        <v>5924</v>
      </c>
      <c r="E21" s="8" t="s">
        <v>15</v>
      </c>
      <c r="F21" s="8" t="s">
        <v>100</v>
      </c>
      <c r="G21" s="8" t="s">
        <v>101</v>
      </c>
      <c r="H21" s="8" t="s">
        <v>102</v>
      </c>
      <c r="I21" s="8" t="s">
        <v>103</v>
      </c>
      <c r="J21" s="8">
        <v>803</v>
      </c>
      <c r="K21" s="8">
        <v>50</v>
      </c>
      <c r="L21" s="8">
        <v>19</v>
      </c>
      <c r="M21" s="15" t="s">
        <v>5927</v>
      </c>
      <c r="N21" s="2"/>
    </row>
    <row r="22" spans="1:14" ht="16.05" customHeight="1" x14ac:dyDescent="0.25">
      <c r="A22" s="8">
        <v>67657</v>
      </c>
      <c r="B22" s="8" t="s">
        <v>104</v>
      </c>
      <c r="C22" s="8" t="s">
        <v>14</v>
      </c>
      <c r="D22" s="7" t="s">
        <v>5924</v>
      </c>
      <c r="E22" s="8" t="s">
        <v>15</v>
      </c>
      <c r="F22" s="8" t="s">
        <v>105</v>
      </c>
      <c r="G22" s="8" t="s">
        <v>106</v>
      </c>
      <c r="H22" s="8" t="s">
        <v>107</v>
      </c>
      <c r="I22" s="8" t="s">
        <v>108</v>
      </c>
      <c r="J22" s="8">
        <v>803</v>
      </c>
      <c r="K22" s="8">
        <v>83</v>
      </c>
      <c r="L22" s="8">
        <v>20</v>
      </c>
      <c r="M22" s="15" t="s">
        <v>5927</v>
      </c>
      <c r="N22" s="2"/>
    </row>
    <row r="23" spans="1:14" ht="16.05" customHeight="1" x14ac:dyDescent="0.25">
      <c r="A23" s="8">
        <v>62111</v>
      </c>
      <c r="B23" s="8" t="s">
        <v>109</v>
      </c>
      <c r="C23" s="8" t="s">
        <v>14</v>
      </c>
      <c r="D23" s="7" t="s">
        <v>5924</v>
      </c>
      <c r="E23" s="8" t="s">
        <v>15</v>
      </c>
      <c r="F23" s="8" t="s">
        <v>110</v>
      </c>
      <c r="G23" s="8" t="s">
        <v>50</v>
      </c>
      <c r="H23" s="8" t="s">
        <v>111</v>
      </c>
      <c r="I23" s="8" t="s">
        <v>112</v>
      </c>
      <c r="J23" s="8">
        <v>802</v>
      </c>
      <c r="K23" s="8">
        <v>79</v>
      </c>
      <c r="L23" s="8">
        <v>21</v>
      </c>
      <c r="M23" s="15" t="s">
        <v>5927</v>
      </c>
      <c r="N23" s="2"/>
    </row>
    <row r="24" spans="1:14" ht="16.05" customHeight="1" x14ac:dyDescent="0.25">
      <c r="A24" s="8">
        <v>60990</v>
      </c>
      <c r="B24" s="8" t="s">
        <v>113</v>
      </c>
      <c r="C24" s="8" t="s">
        <v>14</v>
      </c>
      <c r="D24" s="7" t="s">
        <v>5924</v>
      </c>
      <c r="E24" s="8" t="s">
        <v>15</v>
      </c>
      <c r="F24" s="8" t="s">
        <v>114</v>
      </c>
      <c r="G24" s="8" t="s">
        <v>35</v>
      </c>
      <c r="H24" s="8" t="s">
        <v>115</v>
      </c>
      <c r="I24" s="8" t="s">
        <v>116</v>
      </c>
      <c r="J24" s="8">
        <v>800</v>
      </c>
      <c r="K24" s="8">
        <v>85</v>
      </c>
      <c r="L24" s="8">
        <v>22</v>
      </c>
      <c r="M24" s="15" t="s">
        <v>5927</v>
      </c>
      <c r="N24" s="2"/>
    </row>
    <row r="25" spans="1:14" ht="16.05" customHeight="1" x14ac:dyDescent="0.25">
      <c r="A25" s="8">
        <v>67446</v>
      </c>
      <c r="B25" s="8" t="s">
        <v>117</v>
      </c>
      <c r="C25" s="8" t="s">
        <v>14</v>
      </c>
      <c r="D25" s="7" t="s">
        <v>5924</v>
      </c>
      <c r="E25" s="8" t="s">
        <v>15</v>
      </c>
      <c r="F25" s="8" t="s">
        <v>118</v>
      </c>
      <c r="G25" s="8" t="s">
        <v>119</v>
      </c>
      <c r="H25" s="8" t="s">
        <v>120</v>
      </c>
      <c r="I25" s="8" t="s">
        <v>121</v>
      </c>
      <c r="J25" s="8">
        <v>799</v>
      </c>
      <c r="K25" s="8">
        <v>66</v>
      </c>
      <c r="L25" s="8">
        <v>23</v>
      </c>
      <c r="M25" s="15" t="s">
        <v>5927</v>
      </c>
      <c r="N25" s="2"/>
    </row>
    <row r="26" spans="1:14" ht="16.05" customHeight="1" x14ac:dyDescent="0.25">
      <c r="A26" s="8">
        <v>67696</v>
      </c>
      <c r="B26" s="8" t="s">
        <v>122</v>
      </c>
      <c r="C26" s="8" t="s">
        <v>14</v>
      </c>
      <c r="D26" s="7" t="s">
        <v>5924</v>
      </c>
      <c r="E26" s="8" t="s">
        <v>15</v>
      </c>
      <c r="F26" s="8" t="s">
        <v>123</v>
      </c>
      <c r="G26" s="8" t="s">
        <v>124</v>
      </c>
      <c r="H26" s="8" t="s">
        <v>125</v>
      </c>
      <c r="I26" s="8" t="s">
        <v>126</v>
      </c>
      <c r="J26" s="8">
        <v>798</v>
      </c>
      <c r="K26" s="8">
        <v>84</v>
      </c>
      <c r="L26" s="8">
        <v>24</v>
      </c>
      <c r="M26" s="15" t="s">
        <v>5927</v>
      </c>
      <c r="N26" s="2"/>
    </row>
    <row r="27" spans="1:14" ht="16.05" customHeight="1" x14ac:dyDescent="0.25">
      <c r="A27" s="8">
        <v>62119</v>
      </c>
      <c r="B27" s="8" t="s">
        <v>127</v>
      </c>
      <c r="C27" s="8" t="s">
        <v>14</v>
      </c>
      <c r="D27" s="7" t="s">
        <v>5924</v>
      </c>
      <c r="E27" s="8" t="s">
        <v>15</v>
      </c>
      <c r="F27" s="8" t="s">
        <v>128</v>
      </c>
      <c r="G27" s="8" t="s">
        <v>50</v>
      </c>
      <c r="H27" s="8" t="s">
        <v>111</v>
      </c>
      <c r="I27" s="8" t="s">
        <v>129</v>
      </c>
      <c r="J27" s="8">
        <v>797</v>
      </c>
      <c r="K27" s="8">
        <v>64</v>
      </c>
      <c r="L27" s="8">
        <v>25</v>
      </c>
      <c r="M27" s="15" t="s">
        <v>5927</v>
      </c>
      <c r="N27" s="2"/>
    </row>
    <row r="28" spans="1:14" ht="16.05" customHeight="1" x14ac:dyDescent="0.25">
      <c r="A28" s="8">
        <v>59488</v>
      </c>
      <c r="B28" s="8" t="s">
        <v>130</v>
      </c>
      <c r="C28" s="8" t="s">
        <v>14</v>
      </c>
      <c r="D28" s="7" t="s">
        <v>5924</v>
      </c>
      <c r="E28" s="8" t="s">
        <v>15</v>
      </c>
      <c r="F28" s="8" t="s">
        <v>131</v>
      </c>
      <c r="G28" s="8" t="s">
        <v>132</v>
      </c>
      <c r="H28" s="8" t="s">
        <v>133</v>
      </c>
      <c r="I28" s="8" t="s">
        <v>134</v>
      </c>
      <c r="J28" s="8">
        <v>796</v>
      </c>
      <c r="K28" s="8">
        <v>73</v>
      </c>
      <c r="L28" s="8">
        <v>26</v>
      </c>
      <c r="M28" s="15" t="s">
        <v>5927</v>
      </c>
      <c r="N28" s="2"/>
    </row>
    <row r="29" spans="1:14" ht="16.05" customHeight="1" x14ac:dyDescent="0.25">
      <c r="A29" s="8">
        <v>59743</v>
      </c>
      <c r="B29" s="8" t="s">
        <v>135</v>
      </c>
      <c r="C29" s="8" t="s">
        <v>14</v>
      </c>
      <c r="D29" s="7" t="s">
        <v>5924</v>
      </c>
      <c r="E29" s="8" t="s">
        <v>15</v>
      </c>
      <c r="F29" s="8" t="s">
        <v>136</v>
      </c>
      <c r="G29" s="8" t="s">
        <v>137</v>
      </c>
      <c r="H29" s="8" t="s">
        <v>138</v>
      </c>
      <c r="I29" s="8" t="s">
        <v>139</v>
      </c>
      <c r="J29" s="8">
        <v>795</v>
      </c>
      <c r="K29" s="8">
        <v>53</v>
      </c>
      <c r="L29" s="8">
        <v>27</v>
      </c>
      <c r="M29" s="15" t="s">
        <v>5927</v>
      </c>
      <c r="N29" s="2"/>
    </row>
    <row r="30" spans="1:14" ht="16.05" customHeight="1" x14ac:dyDescent="0.25">
      <c r="A30" s="8">
        <v>66077</v>
      </c>
      <c r="B30" s="8" t="s">
        <v>140</v>
      </c>
      <c r="C30" s="8" t="s">
        <v>14</v>
      </c>
      <c r="D30" s="7" t="s">
        <v>5924</v>
      </c>
      <c r="E30" s="8" t="s">
        <v>15</v>
      </c>
      <c r="F30" s="8" t="s">
        <v>141</v>
      </c>
      <c r="G30" s="8" t="s">
        <v>40</v>
      </c>
      <c r="H30" s="8" t="s">
        <v>142</v>
      </c>
      <c r="I30" s="8" t="s">
        <v>143</v>
      </c>
      <c r="J30" s="8">
        <v>792</v>
      </c>
      <c r="K30" s="8">
        <v>72</v>
      </c>
      <c r="L30" s="8">
        <v>28</v>
      </c>
      <c r="M30" s="15" t="s">
        <v>5927</v>
      </c>
      <c r="N30" s="2"/>
    </row>
    <row r="31" spans="1:14" ht="16.05" customHeight="1" x14ac:dyDescent="0.25">
      <c r="A31" s="8">
        <v>67453</v>
      </c>
      <c r="B31" s="8" t="s">
        <v>144</v>
      </c>
      <c r="C31" s="8" t="s">
        <v>14</v>
      </c>
      <c r="D31" s="7" t="s">
        <v>5924</v>
      </c>
      <c r="E31" s="8" t="s">
        <v>15</v>
      </c>
      <c r="F31" s="8" t="s">
        <v>145</v>
      </c>
      <c r="G31" s="8" t="s">
        <v>119</v>
      </c>
      <c r="H31" s="8" t="s">
        <v>120</v>
      </c>
      <c r="I31" s="8" t="s">
        <v>146</v>
      </c>
      <c r="J31" s="8">
        <v>791</v>
      </c>
      <c r="K31" s="8">
        <v>67</v>
      </c>
      <c r="L31" s="8">
        <v>29</v>
      </c>
      <c r="M31" s="15" t="s">
        <v>5927</v>
      </c>
      <c r="N31" s="2"/>
    </row>
    <row r="32" spans="1:14" ht="16.05" customHeight="1" x14ac:dyDescent="0.25">
      <c r="A32" s="8">
        <v>67060</v>
      </c>
      <c r="B32" s="8" t="s">
        <v>147</v>
      </c>
      <c r="C32" s="8" t="s">
        <v>14</v>
      </c>
      <c r="D32" s="7" t="s">
        <v>5924</v>
      </c>
      <c r="E32" s="8" t="s">
        <v>15</v>
      </c>
      <c r="F32" s="8" t="s">
        <v>148</v>
      </c>
      <c r="G32" s="8" t="s">
        <v>149</v>
      </c>
      <c r="H32" s="8" t="s">
        <v>150</v>
      </c>
      <c r="I32" s="8" t="s">
        <v>151</v>
      </c>
      <c r="J32" s="8">
        <v>791</v>
      </c>
      <c r="K32" s="8">
        <v>74</v>
      </c>
      <c r="L32" s="8">
        <v>30</v>
      </c>
      <c r="M32" s="15" t="s">
        <v>5927</v>
      </c>
    </row>
    <row r="33" spans="1:13" ht="16.05" customHeight="1" x14ac:dyDescent="0.25">
      <c r="A33" s="8">
        <v>56003</v>
      </c>
      <c r="B33" s="8" t="s">
        <v>152</v>
      </c>
      <c r="C33" s="8" t="s">
        <v>14</v>
      </c>
      <c r="D33" s="7" t="s">
        <v>5924</v>
      </c>
      <c r="E33" s="8" t="s">
        <v>15</v>
      </c>
      <c r="F33" s="8" t="s">
        <v>153</v>
      </c>
      <c r="G33" s="8" t="s">
        <v>119</v>
      </c>
      <c r="H33" s="8" t="s">
        <v>154</v>
      </c>
      <c r="I33" s="8" t="s">
        <v>155</v>
      </c>
      <c r="J33" s="8">
        <v>790</v>
      </c>
      <c r="K33" s="8">
        <v>82</v>
      </c>
      <c r="L33" s="8">
        <v>31</v>
      </c>
      <c r="M33" s="15" t="s">
        <v>5927</v>
      </c>
    </row>
    <row r="34" spans="1:13" ht="16.05" customHeight="1" x14ac:dyDescent="0.25">
      <c r="A34" s="8">
        <v>60999</v>
      </c>
      <c r="B34" s="8" t="s">
        <v>156</v>
      </c>
      <c r="C34" s="8" t="s">
        <v>14</v>
      </c>
      <c r="D34" s="7" t="s">
        <v>5924</v>
      </c>
      <c r="E34" s="8" t="s">
        <v>15</v>
      </c>
      <c r="F34" s="8" t="s">
        <v>157</v>
      </c>
      <c r="G34" s="8" t="s">
        <v>158</v>
      </c>
      <c r="H34" s="8" t="s">
        <v>159</v>
      </c>
      <c r="I34" s="8" t="s">
        <v>160</v>
      </c>
      <c r="J34" s="8">
        <v>790</v>
      </c>
      <c r="K34" s="8">
        <v>86</v>
      </c>
      <c r="L34" s="8">
        <v>32</v>
      </c>
      <c r="M34" s="15" t="s">
        <v>5927</v>
      </c>
    </row>
    <row r="35" spans="1:13" ht="16.05" customHeight="1" x14ac:dyDescent="0.25">
      <c r="A35" s="8">
        <v>63539</v>
      </c>
      <c r="B35" s="8" t="s">
        <v>161</v>
      </c>
      <c r="C35" s="8" t="s">
        <v>14</v>
      </c>
      <c r="D35" s="7" t="s">
        <v>5924</v>
      </c>
      <c r="E35" s="8" t="s">
        <v>15</v>
      </c>
      <c r="F35" s="8" t="s">
        <v>162</v>
      </c>
      <c r="G35" s="8" t="s">
        <v>163</v>
      </c>
      <c r="H35" s="8" t="s">
        <v>164</v>
      </c>
      <c r="I35" s="8" t="s">
        <v>165</v>
      </c>
      <c r="J35" s="8">
        <v>789</v>
      </c>
      <c r="K35" s="8">
        <v>66</v>
      </c>
      <c r="L35" s="8">
        <v>33</v>
      </c>
      <c r="M35" s="15" t="s">
        <v>5927</v>
      </c>
    </row>
    <row r="36" spans="1:13" ht="16.05" customHeight="1" x14ac:dyDescent="0.25">
      <c r="A36" s="8">
        <v>67081</v>
      </c>
      <c r="B36" s="8" t="s">
        <v>166</v>
      </c>
      <c r="C36" s="8" t="s">
        <v>14</v>
      </c>
      <c r="D36" s="7" t="s">
        <v>5924</v>
      </c>
      <c r="E36" s="8" t="s">
        <v>15</v>
      </c>
      <c r="F36" s="8" t="s">
        <v>167</v>
      </c>
      <c r="G36" s="8" t="s">
        <v>168</v>
      </c>
      <c r="H36" s="8" t="s">
        <v>169</v>
      </c>
      <c r="I36" s="8" t="s">
        <v>170</v>
      </c>
      <c r="J36" s="8">
        <v>787</v>
      </c>
      <c r="K36" s="8">
        <v>83</v>
      </c>
      <c r="L36" s="8">
        <v>34</v>
      </c>
      <c r="M36" s="15" t="s">
        <v>5927</v>
      </c>
    </row>
    <row r="37" spans="1:13" ht="16.05" customHeight="1" x14ac:dyDescent="0.25">
      <c r="A37" s="8">
        <v>65574</v>
      </c>
      <c r="B37" s="8" t="s">
        <v>171</v>
      </c>
      <c r="C37" s="8" t="s">
        <v>14</v>
      </c>
      <c r="D37" s="7" t="s">
        <v>5924</v>
      </c>
      <c r="E37" s="8" t="s">
        <v>15</v>
      </c>
      <c r="F37" s="8" t="s">
        <v>172</v>
      </c>
      <c r="G37" s="8" t="s">
        <v>173</v>
      </c>
      <c r="H37" s="8" t="s">
        <v>174</v>
      </c>
      <c r="I37" s="8" t="s">
        <v>175</v>
      </c>
      <c r="J37" s="8">
        <v>784</v>
      </c>
      <c r="K37" s="8">
        <v>89</v>
      </c>
      <c r="L37" s="8">
        <v>35</v>
      </c>
      <c r="M37" s="15" t="s">
        <v>5927</v>
      </c>
    </row>
    <row r="38" spans="1:13" ht="16.05" customHeight="1" x14ac:dyDescent="0.25">
      <c r="A38" s="8">
        <v>59481</v>
      </c>
      <c r="B38" s="8" t="s">
        <v>176</v>
      </c>
      <c r="C38" s="8" t="s">
        <v>14</v>
      </c>
      <c r="D38" s="7" t="s">
        <v>5924</v>
      </c>
      <c r="E38" s="8" t="s">
        <v>15</v>
      </c>
      <c r="F38" s="8" t="s">
        <v>177</v>
      </c>
      <c r="G38" s="8" t="s">
        <v>132</v>
      </c>
      <c r="H38" s="8" t="s">
        <v>133</v>
      </c>
      <c r="I38" s="8" t="s">
        <v>178</v>
      </c>
      <c r="J38" s="8">
        <v>782</v>
      </c>
      <c r="K38" s="8">
        <v>52</v>
      </c>
      <c r="L38" s="8">
        <v>36</v>
      </c>
      <c r="M38" s="15" t="s">
        <v>5927</v>
      </c>
    </row>
    <row r="39" spans="1:13" ht="16.05" customHeight="1" x14ac:dyDescent="0.25">
      <c r="A39" s="8">
        <v>58396</v>
      </c>
      <c r="B39" s="8" t="s">
        <v>179</v>
      </c>
      <c r="C39" s="8" t="s">
        <v>14</v>
      </c>
      <c r="D39" s="7" t="s">
        <v>5924</v>
      </c>
      <c r="E39" s="8" t="s">
        <v>15</v>
      </c>
      <c r="F39" s="8" t="s">
        <v>180</v>
      </c>
      <c r="G39" s="8" t="s">
        <v>181</v>
      </c>
      <c r="H39" s="8" t="s">
        <v>182</v>
      </c>
      <c r="I39" s="8" t="s">
        <v>183</v>
      </c>
      <c r="J39" s="8">
        <v>780</v>
      </c>
      <c r="K39" s="8">
        <v>67</v>
      </c>
      <c r="L39" s="8">
        <v>37</v>
      </c>
      <c r="M39" s="15" t="s">
        <v>5927</v>
      </c>
    </row>
    <row r="40" spans="1:13" ht="16.05" customHeight="1" x14ac:dyDescent="0.25">
      <c r="A40" s="8">
        <v>67013</v>
      </c>
      <c r="B40" s="8" t="s">
        <v>184</v>
      </c>
      <c r="C40" s="8" t="s">
        <v>14</v>
      </c>
      <c r="D40" s="7" t="s">
        <v>5924</v>
      </c>
      <c r="E40" s="8" t="s">
        <v>15</v>
      </c>
      <c r="F40" s="8" t="s">
        <v>185</v>
      </c>
      <c r="G40" s="8" t="s">
        <v>31</v>
      </c>
      <c r="H40" s="8" t="s">
        <v>32</v>
      </c>
      <c r="I40" s="8" t="s">
        <v>185</v>
      </c>
      <c r="J40" s="8">
        <v>779</v>
      </c>
      <c r="K40" s="8">
        <v>78</v>
      </c>
      <c r="L40" s="8">
        <v>38</v>
      </c>
      <c r="M40" s="15" t="s">
        <v>5927</v>
      </c>
    </row>
    <row r="41" spans="1:13" ht="16.05" customHeight="1" x14ac:dyDescent="0.25">
      <c r="A41" s="8">
        <v>66751</v>
      </c>
      <c r="B41" s="8" t="s">
        <v>186</v>
      </c>
      <c r="C41" s="8" t="s">
        <v>14</v>
      </c>
      <c r="D41" s="7" t="s">
        <v>5924</v>
      </c>
      <c r="E41" s="8" t="s">
        <v>15</v>
      </c>
      <c r="F41" s="8" t="s">
        <v>187</v>
      </c>
      <c r="G41" s="8" t="s">
        <v>188</v>
      </c>
      <c r="H41" s="8" t="s">
        <v>189</v>
      </c>
      <c r="I41" s="8" t="s">
        <v>190</v>
      </c>
      <c r="J41" s="8">
        <v>778</v>
      </c>
      <c r="K41" s="8">
        <v>71</v>
      </c>
      <c r="L41" s="8">
        <v>39</v>
      </c>
      <c r="M41" s="15" t="s">
        <v>5927</v>
      </c>
    </row>
    <row r="42" spans="1:13" ht="16.05" customHeight="1" x14ac:dyDescent="0.25">
      <c r="A42" s="8">
        <v>61122</v>
      </c>
      <c r="B42" s="8" t="s">
        <v>191</v>
      </c>
      <c r="C42" s="8" t="s">
        <v>14</v>
      </c>
      <c r="D42" s="7" t="s">
        <v>5924</v>
      </c>
      <c r="E42" s="8" t="s">
        <v>15</v>
      </c>
      <c r="F42" s="8" t="s">
        <v>192</v>
      </c>
      <c r="G42" s="8" t="s">
        <v>50</v>
      </c>
      <c r="H42" s="8" t="s">
        <v>87</v>
      </c>
      <c r="I42" s="8" t="s">
        <v>193</v>
      </c>
      <c r="J42" s="8">
        <v>775</v>
      </c>
      <c r="K42" s="8">
        <v>55</v>
      </c>
      <c r="L42" s="8">
        <v>40</v>
      </c>
      <c r="M42" s="15" t="s">
        <v>5927</v>
      </c>
    </row>
    <row r="43" spans="1:13" ht="16.05" customHeight="1" x14ac:dyDescent="0.25">
      <c r="A43" s="8">
        <v>57463</v>
      </c>
      <c r="B43" s="8" t="s">
        <v>194</v>
      </c>
      <c r="C43" s="8" t="s">
        <v>14</v>
      </c>
      <c r="D43" s="7" t="s">
        <v>5924</v>
      </c>
      <c r="E43" s="8" t="s">
        <v>15</v>
      </c>
      <c r="F43" s="8" t="s">
        <v>195</v>
      </c>
      <c r="G43" s="8" t="s">
        <v>196</v>
      </c>
      <c r="H43" s="8" t="s">
        <v>197</v>
      </c>
      <c r="I43" s="8" t="s">
        <v>198</v>
      </c>
      <c r="J43" s="8">
        <v>774</v>
      </c>
      <c r="K43" s="8">
        <v>55</v>
      </c>
      <c r="L43" s="8">
        <v>41</v>
      </c>
      <c r="M43" s="15" t="s">
        <v>5927</v>
      </c>
    </row>
    <row r="44" spans="1:13" ht="16.05" customHeight="1" x14ac:dyDescent="0.25">
      <c r="A44" s="8">
        <v>66621</v>
      </c>
      <c r="B44" s="8" t="s">
        <v>199</v>
      </c>
      <c r="C44" s="8" t="s">
        <v>14</v>
      </c>
      <c r="D44" s="7" t="s">
        <v>5924</v>
      </c>
      <c r="E44" s="8" t="s">
        <v>15</v>
      </c>
      <c r="F44" s="8" t="s">
        <v>200</v>
      </c>
      <c r="G44" s="8" t="s">
        <v>201</v>
      </c>
      <c r="H44" s="8" t="s">
        <v>202</v>
      </c>
      <c r="I44" s="8" t="s">
        <v>203</v>
      </c>
      <c r="J44" s="8">
        <v>771</v>
      </c>
      <c r="K44" s="8">
        <v>53</v>
      </c>
      <c r="L44" s="8">
        <v>42</v>
      </c>
      <c r="M44" s="15" t="s">
        <v>5927</v>
      </c>
    </row>
    <row r="45" spans="1:13" ht="16.05" customHeight="1" x14ac:dyDescent="0.25">
      <c r="A45" s="8">
        <v>65097</v>
      </c>
      <c r="B45" s="8" t="s">
        <v>204</v>
      </c>
      <c r="C45" s="8" t="s">
        <v>14</v>
      </c>
      <c r="D45" s="7" t="s">
        <v>5924</v>
      </c>
      <c r="E45" s="8" t="s">
        <v>15</v>
      </c>
      <c r="F45" s="8" t="s">
        <v>205</v>
      </c>
      <c r="G45" s="8" t="s">
        <v>206</v>
      </c>
      <c r="H45" s="8" t="s">
        <v>207</v>
      </c>
      <c r="I45" s="8" t="s">
        <v>208</v>
      </c>
      <c r="J45" s="8">
        <v>771</v>
      </c>
      <c r="K45" s="8">
        <v>55</v>
      </c>
      <c r="L45" s="8">
        <v>43</v>
      </c>
      <c r="M45" s="15" t="s">
        <v>5927</v>
      </c>
    </row>
    <row r="46" spans="1:13" ht="16.05" customHeight="1" x14ac:dyDescent="0.25">
      <c r="A46" s="8">
        <v>66960</v>
      </c>
      <c r="B46" s="8" t="s">
        <v>209</v>
      </c>
      <c r="C46" s="8" t="s">
        <v>14</v>
      </c>
      <c r="D46" s="7" t="s">
        <v>5924</v>
      </c>
      <c r="E46" s="8" t="s">
        <v>15</v>
      </c>
      <c r="F46" s="8" t="s">
        <v>210</v>
      </c>
      <c r="G46" s="8" t="s">
        <v>149</v>
      </c>
      <c r="H46" s="8" t="s">
        <v>150</v>
      </c>
      <c r="I46" s="8" t="s">
        <v>211</v>
      </c>
      <c r="J46" s="8">
        <v>769</v>
      </c>
      <c r="K46" s="8">
        <v>70</v>
      </c>
      <c r="L46" s="8">
        <v>44</v>
      </c>
      <c r="M46" s="15" t="s">
        <v>5927</v>
      </c>
    </row>
    <row r="47" spans="1:13" ht="16.05" customHeight="1" x14ac:dyDescent="0.25">
      <c r="A47" s="8">
        <v>56155</v>
      </c>
      <c r="B47" s="8" t="s">
        <v>212</v>
      </c>
      <c r="C47" s="8" t="s">
        <v>14</v>
      </c>
      <c r="D47" s="7" t="s">
        <v>5924</v>
      </c>
      <c r="E47" s="8" t="s">
        <v>15</v>
      </c>
      <c r="F47" s="8" t="s">
        <v>213</v>
      </c>
      <c r="G47" s="8" t="s">
        <v>119</v>
      </c>
      <c r="H47" s="8" t="s">
        <v>214</v>
      </c>
      <c r="I47" s="8" t="s">
        <v>215</v>
      </c>
      <c r="J47" s="8">
        <v>769</v>
      </c>
      <c r="K47" s="8">
        <v>76</v>
      </c>
      <c r="L47" s="8">
        <v>45</v>
      </c>
      <c r="M47" s="15" t="s">
        <v>5927</v>
      </c>
    </row>
    <row r="48" spans="1:13" ht="16.05" customHeight="1" x14ac:dyDescent="0.25">
      <c r="A48" s="8">
        <v>60190</v>
      </c>
      <c r="B48" s="8" t="s">
        <v>216</v>
      </c>
      <c r="C48" s="8" t="s">
        <v>14</v>
      </c>
      <c r="D48" s="7" t="s">
        <v>5924</v>
      </c>
      <c r="E48" s="8" t="s">
        <v>15</v>
      </c>
      <c r="F48" s="8" t="s">
        <v>217</v>
      </c>
      <c r="G48" s="8" t="s">
        <v>218</v>
      </c>
      <c r="H48" s="8" t="s">
        <v>219</v>
      </c>
      <c r="I48" s="8" t="s">
        <v>220</v>
      </c>
      <c r="J48" s="8">
        <v>768</v>
      </c>
      <c r="K48" s="8">
        <v>79</v>
      </c>
      <c r="L48" s="8">
        <v>46</v>
      </c>
      <c r="M48" s="15" t="s">
        <v>5927</v>
      </c>
    </row>
    <row r="49" spans="1:13" ht="16.05" customHeight="1" x14ac:dyDescent="0.25">
      <c r="A49" s="8">
        <v>65105</v>
      </c>
      <c r="B49" s="8" t="s">
        <v>221</v>
      </c>
      <c r="C49" s="8" t="s">
        <v>14</v>
      </c>
      <c r="D49" s="7" t="s">
        <v>5924</v>
      </c>
      <c r="E49" s="8" t="s">
        <v>15</v>
      </c>
      <c r="F49" s="8" t="s">
        <v>222</v>
      </c>
      <c r="G49" s="8" t="s">
        <v>55</v>
      </c>
      <c r="H49" s="8" t="s">
        <v>223</v>
      </c>
      <c r="I49" s="8" t="s">
        <v>224</v>
      </c>
      <c r="J49" s="8">
        <v>768</v>
      </c>
      <c r="K49" s="8">
        <v>84</v>
      </c>
      <c r="L49" s="8">
        <v>47</v>
      </c>
      <c r="M49" s="15" t="s">
        <v>5927</v>
      </c>
    </row>
    <row r="50" spans="1:13" ht="16.05" customHeight="1" x14ac:dyDescent="0.25">
      <c r="A50" s="8">
        <v>68966</v>
      </c>
      <c r="B50" s="8" t="s">
        <v>225</v>
      </c>
      <c r="C50" s="8" t="s">
        <v>14</v>
      </c>
      <c r="D50" s="7" t="s">
        <v>5924</v>
      </c>
      <c r="E50" s="8" t="s">
        <v>15</v>
      </c>
      <c r="F50" s="8" t="s">
        <v>226</v>
      </c>
      <c r="G50" s="8" t="s">
        <v>227</v>
      </c>
      <c r="H50" s="8" t="s">
        <v>228</v>
      </c>
      <c r="I50" s="8" t="s">
        <v>229</v>
      </c>
      <c r="J50" s="8">
        <v>768</v>
      </c>
      <c r="K50" s="8">
        <v>90</v>
      </c>
      <c r="L50" s="8">
        <v>48</v>
      </c>
      <c r="M50" s="15" t="s">
        <v>5927</v>
      </c>
    </row>
    <row r="51" spans="1:13" ht="16.05" customHeight="1" x14ac:dyDescent="0.25">
      <c r="A51" s="8">
        <v>66634</v>
      </c>
      <c r="B51" s="8" t="s">
        <v>230</v>
      </c>
      <c r="C51" s="8" t="s">
        <v>14</v>
      </c>
      <c r="D51" s="7" t="s">
        <v>5924</v>
      </c>
      <c r="E51" s="8" t="s">
        <v>15</v>
      </c>
      <c r="F51" s="8" t="s">
        <v>231</v>
      </c>
      <c r="G51" s="8" t="s">
        <v>232</v>
      </c>
      <c r="H51" s="8" t="s">
        <v>233</v>
      </c>
      <c r="I51" s="8" t="s">
        <v>234</v>
      </c>
      <c r="J51" s="8">
        <v>764</v>
      </c>
      <c r="K51" s="8">
        <v>51</v>
      </c>
      <c r="L51" s="8">
        <v>49</v>
      </c>
      <c r="M51" s="15" t="s">
        <v>5927</v>
      </c>
    </row>
    <row r="52" spans="1:13" ht="16.05" customHeight="1" x14ac:dyDescent="0.25">
      <c r="A52" s="8">
        <v>65759</v>
      </c>
      <c r="B52" s="8" t="s">
        <v>235</v>
      </c>
      <c r="C52" s="8" t="s">
        <v>14</v>
      </c>
      <c r="D52" s="7" t="s">
        <v>5924</v>
      </c>
      <c r="E52" s="8" t="s">
        <v>15</v>
      </c>
      <c r="F52" s="8" t="s">
        <v>236</v>
      </c>
      <c r="G52" s="8" t="s">
        <v>237</v>
      </c>
      <c r="H52" s="8" t="s">
        <v>238</v>
      </c>
      <c r="I52" s="8" t="s">
        <v>239</v>
      </c>
      <c r="J52" s="8">
        <v>762</v>
      </c>
      <c r="K52" s="8">
        <v>90</v>
      </c>
      <c r="L52" s="8">
        <v>50</v>
      </c>
      <c r="M52" s="15" t="s">
        <v>5927</v>
      </c>
    </row>
    <row r="53" spans="1:13" ht="16.05" customHeight="1" x14ac:dyDescent="0.25">
      <c r="A53" s="9">
        <v>70110</v>
      </c>
      <c r="B53" s="9" t="s">
        <v>240</v>
      </c>
      <c r="C53" s="8" t="s">
        <v>14</v>
      </c>
      <c r="D53" s="7" t="s">
        <v>5924</v>
      </c>
      <c r="E53" s="8" t="s">
        <v>15</v>
      </c>
      <c r="F53" s="8" t="s">
        <v>241</v>
      </c>
      <c r="G53" s="8" t="s">
        <v>119</v>
      </c>
      <c r="H53" s="8" t="s">
        <v>154</v>
      </c>
      <c r="I53" s="8" t="s">
        <v>242</v>
      </c>
      <c r="J53" s="8">
        <v>760</v>
      </c>
      <c r="K53" s="8">
        <v>50</v>
      </c>
      <c r="L53" s="8">
        <v>51</v>
      </c>
      <c r="M53" s="15" t="s">
        <v>5927</v>
      </c>
    </row>
    <row r="54" spans="1:13" ht="16.05" customHeight="1" x14ac:dyDescent="0.25">
      <c r="A54" s="8">
        <v>57765</v>
      </c>
      <c r="B54" s="8" t="s">
        <v>243</v>
      </c>
      <c r="C54" s="8" t="s">
        <v>14</v>
      </c>
      <c r="D54" s="7" t="s">
        <v>5924</v>
      </c>
      <c r="E54" s="8" t="s">
        <v>15</v>
      </c>
      <c r="F54" s="8" t="s">
        <v>244</v>
      </c>
      <c r="G54" s="8" t="s">
        <v>245</v>
      </c>
      <c r="H54" s="8" t="s">
        <v>246</v>
      </c>
      <c r="I54" s="8" t="s">
        <v>247</v>
      </c>
      <c r="J54" s="8">
        <v>759</v>
      </c>
      <c r="K54" s="8">
        <v>68</v>
      </c>
      <c r="L54" s="8">
        <v>52</v>
      </c>
      <c r="M54" s="15" t="s">
        <v>5927</v>
      </c>
    </row>
    <row r="55" spans="1:13" ht="16.05" customHeight="1" x14ac:dyDescent="0.25">
      <c r="A55" s="8">
        <v>67011</v>
      </c>
      <c r="B55" s="8" t="s">
        <v>248</v>
      </c>
      <c r="C55" s="8" t="s">
        <v>14</v>
      </c>
      <c r="D55" s="7" t="s">
        <v>5924</v>
      </c>
      <c r="E55" s="8" t="s">
        <v>15</v>
      </c>
      <c r="F55" s="8" t="s">
        <v>249</v>
      </c>
      <c r="G55" s="8" t="s">
        <v>31</v>
      </c>
      <c r="H55" s="8" t="s">
        <v>32</v>
      </c>
      <c r="I55" s="8" t="s">
        <v>249</v>
      </c>
      <c r="J55" s="8">
        <v>758</v>
      </c>
      <c r="K55" s="8">
        <v>64</v>
      </c>
      <c r="L55" s="8">
        <v>53</v>
      </c>
      <c r="M55" s="15" t="s">
        <v>5927</v>
      </c>
    </row>
    <row r="56" spans="1:13" ht="16.05" customHeight="1" x14ac:dyDescent="0.25">
      <c r="A56" s="8">
        <v>67068</v>
      </c>
      <c r="B56" s="8" t="s">
        <v>250</v>
      </c>
      <c r="C56" s="8" t="s">
        <v>14</v>
      </c>
      <c r="D56" s="7" t="s">
        <v>5924</v>
      </c>
      <c r="E56" s="8" t="s">
        <v>15</v>
      </c>
      <c r="F56" s="8" t="s">
        <v>251</v>
      </c>
      <c r="G56" s="8" t="s">
        <v>201</v>
      </c>
      <c r="H56" s="8" t="s">
        <v>202</v>
      </c>
      <c r="I56" s="8" t="s">
        <v>252</v>
      </c>
      <c r="J56" s="8">
        <v>758</v>
      </c>
      <c r="K56" s="8">
        <v>67</v>
      </c>
      <c r="L56" s="8">
        <v>54</v>
      </c>
      <c r="M56" s="15" t="s">
        <v>5927</v>
      </c>
    </row>
    <row r="57" spans="1:13" ht="16.05" customHeight="1" x14ac:dyDescent="0.25">
      <c r="A57" s="8">
        <v>60635</v>
      </c>
      <c r="B57" s="8" t="s">
        <v>253</v>
      </c>
      <c r="C57" s="8" t="s">
        <v>14</v>
      </c>
      <c r="D57" s="7" t="s">
        <v>5924</v>
      </c>
      <c r="E57" s="8" t="s">
        <v>15</v>
      </c>
      <c r="F57" s="8" t="s">
        <v>254</v>
      </c>
      <c r="G57" s="8" t="s">
        <v>255</v>
      </c>
      <c r="H57" s="8" t="s">
        <v>256</v>
      </c>
      <c r="I57" s="8" t="s">
        <v>257</v>
      </c>
      <c r="J57" s="8">
        <v>756</v>
      </c>
      <c r="K57" s="8">
        <v>74</v>
      </c>
      <c r="L57" s="8">
        <v>55</v>
      </c>
      <c r="M57" s="15" t="s">
        <v>5927</v>
      </c>
    </row>
    <row r="58" spans="1:13" ht="16.05" customHeight="1" x14ac:dyDescent="0.25">
      <c r="A58" s="8">
        <v>65812</v>
      </c>
      <c r="B58" s="8" t="s">
        <v>258</v>
      </c>
      <c r="C58" s="8" t="s">
        <v>14</v>
      </c>
      <c r="D58" s="7" t="s">
        <v>5924</v>
      </c>
      <c r="E58" s="8" t="s">
        <v>15</v>
      </c>
      <c r="F58" s="8" t="s">
        <v>259</v>
      </c>
      <c r="G58" s="8" t="s">
        <v>260</v>
      </c>
      <c r="H58" s="8" t="s">
        <v>261</v>
      </c>
      <c r="I58" s="8" t="s">
        <v>262</v>
      </c>
      <c r="J58" s="8">
        <v>756</v>
      </c>
      <c r="K58" s="8">
        <v>78</v>
      </c>
      <c r="L58" s="8">
        <v>56</v>
      </c>
      <c r="M58" s="15" t="s">
        <v>5927</v>
      </c>
    </row>
    <row r="59" spans="1:13" ht="16.05" customHeight="1" x14ac:dyDescent="0.25">
      <c r="A59" s="8">
        <v>58672</v>
      </c>
      <c r="B59" s="8" t="s">
        <v>263</v>
      </c>
      <c r="C59" s="8" t="s">
        <v>14</v>
      </c>
      <c r="D59" s="7" t="s">
        <v>5924</v>
      </c>
      <c r="E59" s="8" t="s">
        <v>15</v>
      </c>
      <c r="F59" s="8" t="s">
        <v>264</v>
      </c>
      <c r="G59" s="8" t="s">
        <v>265</v>
      </c>
      <c r="H59" s="8" t="s">
        <v>266</v>
      </c>
      <c r="I59" s="8" t="s">
        <v>267</v>
      </c>
      <c r="J59" s="8">
        <v>756</v>
      </c>
      <c r="K59" s="8">
        <v>89</v>
      </c>
      <c r="L59" s="8">
        <v>57</v>
      </c>
      <c r="M59" s="15" t="s">
        <v>5927</v>
      </c>
    </row>
    <row r="60" spans="1:13" ht="16.05" customHeight="1" x14ac:dyDescent="0.25">
      <c r="A60" s="8">
        <v>60273</v>
      </c>
      <c r="B60" s="8" t="s">
        <v>268</v>
      </c>
      <c r="C60" s="8" t="s">
        <v>14</v>
      </c>
      <c r="D60" s="7" t="s">
        <v>5924</v>
      </c>
      <c r="E60" s="8" t="s">
        <v>15</v>
      </c>
      <c r="F60" s="8" t="s">
        <v>269</v>
      </c>
      <c r="G60" s="8" t="s">
        <v>35</v>
      </c>
      <c r="H60" s="8" t="s">
        <v>270</v>
      </c>
      <c r="I60" s="8" t="s">
        <v>271</v>
      </c>
      <c r="J60" s="8">
        <v>755</v>
      </c>
      <c r="K60" s="8">
        <v>91</v>
      </c>
      <c r="L60" s="8">
        <v>58</v>
      </c>
      <c r="M60" s="15" t="s">
        <v>5927</v>
      </c>
    </row>
    <row r="61" spans="1:13" ht="16.05" customHeight="1" x14ac:dyDescent="0.25">
      <c r="A61" s="8">
        <v>64538</v>
      </c>
      <c r="B61" s="8" t="s">
        <v>272</v>
      </c>
      <c r="C61" s="8" t="s">
        <v>14</v>
      </c>
      <c r="D61" s="7" t="s">
        <v>5924</v>
      </c>
      <c r="E61" s="8" t="s">
        <v>15</v>
      </c>
      <c r="F61" s="8" t="s">
        <v>273</v>
      </c>
      <c r="G61" s="8" t="s">
        <v>274</v>
      </c>
      <c r="H61" s="8" t="s">
        <v>275</v>
      </c>
      <c r="I61" s="8" t="s">
        <v>276</v>
      </c>
      <c r="J61" s="8">
        <v>755</v>
      </c>
      <c r="K61" s="8">
        <v>93</v>
      </c>
      <c r="L61" s="8">
        <v>59</v>
      </c>
      <c r="M61" s="15" t="s">
        <v>5927</v>
      </c>
    </row>
    <row r="62" spans="1:13" ht="16.05" customHeight="1" x14ac:dyDescent="0.25">
      <c r="A62" s="8">
        <v>57871</v>
      </c>
      <c r="B62" s="8" t="s">
        <v>277</v>
      </c>
      <c r="C62" s="8" t="s">
        <v>14</v>
      </c>
      <c r="D62" s="7" t="s">
        <v>5924</v>
      </c>
      <c r="E62" s="8" t="s">
        <v>15</v>
      </c>
      <c r="F62" s="8" t="s">
        <v>278</v>
      </c>
      <c r="G62" s="8" t="s">
        <v>279</v>
      </c>
      <c r="H62" s="8" t="s">
        <v>280</v>
      </c>
      <c r="I62" s="8" t="s">
        <v>281</v>
      </c>
      <c r="J62" s="8">
        <v>753</v>
      </c>
      <c r="K62" s="8">
        <v>59</v>
      </c>
      <c r="L62" s="8">
        <v>60</v>
      </c>
      <c r="M62" s="15" t="s">
        <v>5927</v>
      </c>
    </row>
    <row r="63" spans="1:13" ht="16.05" customHeight="1" x14ac:dyDescent="0.25">
      <c r="A63" s="8">
        <v>60644</v>
      </c>
      <c r="B63" s="8" t="s">
        <v>282</v>
      </c>
      <c r="C63" s="8" t="s">
        <v>14</v>
      </c>
      <c r="D63" s="7" t="s">
        <v>5924</v>
      </c>
      <c r="E63" s="8" t="s">
        <v>15</v>
      </c>
      <c r="F63" s="8" t="s">
        <v>283</v>
      </c>
      <c r="G63" s="8" t="s">
        <v>255</v>
      </c>
      <c r="H63" s="8" t="s">
        <v>256</v>
      </c>
      <c r="I63" s="8" t="s">
        <v>284</v>
      </c>
      <c r="J63" s="8">
        <v>752</v>
      </c>
      <c r="K63" s="8">
        <v>75</v>
      </c>
      <c r="L63" s="8">
        <v>61</v>
      </c>
      <c r="M63" s="15" t="s">
        <v>5927</v>
      </c>
    </row>
    <row r="64" spans="1:13" ht="16.05" customHeight="1" x14ac:dyDescent="0.25">
      <c r="A64" s="8">
        <v>65916</v>
      </c>
      <c r="B64" s="8" t="s">
        <v>285</v>
      </c>
      <c r="C64" s="8" t="s">
        <v>14</v>
      </c>
      <c r="D64" s="7" t="s">
        <v>5924</v>
      </c>
      <c r="E64" s="8" t="s">
        <v>15</v>
      </c>
      <c r="F64" s="8" t="s">
        <v>286</v>
      </c>
      <c r="G64" s="8" t="s">
        <v>287</v>
      </c>
      <c r="H64" s="8" t="s">
        <v>288</v>
      </c>
      <c r="I64" s="8" t="s">
        <v>289</v>
      </c>
      <c r="J64" s="8">
        <v>751</v>
      </c>
      <c r="K64" s="8">
        <v>53</v>
      </c>
      <c r="L64" s="8">
        <v>62</v>
      </c>
      <c r="M64" s="15" t="s">
        <v>5927</v>
      </c>
    </row>
    <row r="65" spans="1:13" ht="16.05" customHeight="1" x14ac:dyDescent="0.25">
      <c r="A65" s="8">
        <v>58738</v>
      </c>
      <c r="B65" s="8" t="s">
        <v>290</v>
      </c>
      <c r="C65" s="8" t="s">
        <v>14</v>
      </c>
      <c r="D65" s="7" t="s">
        <v>5924</v>
      </c>
      <c r="E65" s="8" t="s">
        <v>15</v>
      </c>
      <c r="F65" s="8" t="s">
        <v>291</v>
      </c>
      <c r="G65" s="8" t="s">
        <v>265</v>
      </c>
      <c r="H65" s="8" t="s">
        <v>266</v>
      </c>
      <c r="I65" s="8" t="s">
        <v>292</v>
      </c>
      <c r="J65" s="8">
        <v>751</v>
      </c>
      <c r="K65" s="8">
        <v>72</v>
      </c>
      <c r="L65" s="8">
        <v>63</v>
      </c>
      <c r="M65" s="15" t="s">
        <v>5927</v>
      </c>
    </row>
    <row r="66" spans="1:13" ht="16.05" customHeight="1" x14ac:dyDescent="0.25">
      <c r="A66" s="8">
        <v>64084</v>
      </c>
      <c r="B66" s="8" t="s">
        <v>293</v>
      </c>
      <c r="C66" s="8" t="s">
        <v>14</v>
      </c>
      <c r="D66" s="7" t="s">
        <v>5924</v>
      </c>
      <c r="E66" s="8" t="s">
        <v>15</v>
      </c>
      <c r="F66" s="8" t="s">
        <v>294</v>
      </c>
      <c r="G66" s="8" t="s">
        <v>295</v>
      </c>
      <c r="H66" s="8" t="s">
        <v>296</v>
      </c>
      <c r="I66" s="8" t="s">
        <v>297</v>
      </c>
      <c r="J66" s="8">
        <v>750</v>
      </c>
      <c r="K66" s="8">
        <v>69</v>
      </c>
      <c r="L66" s="8">
        <v>64</v>
      </c>
      <c r="M66" s="15" t="s">
        <v>5927</v>
      </c>
    </row>
    <row r="67" spans="1:13" ht="16.05" customHeight="1" x14ac:dyDescent="0.25">
      <c r="A67" s="8">
        <v>65101</v>
      </c>
      <c r="B67" s="8" t="s">
        <v>298</v>
      </c>
      <c r="C67" s="8" t="s">
        <v>14</v>
      </c>
      <c r="D67" s="7" t="s">
        <v>5924</v>
      </c>
      <c r="E67" s="8" t="s">
        <v>15</v>
      </c>
      <c r="F67" s="8" t="s">
        <v>299</v>
      </c>
      <c r="G67" s="8" t="s">
        <v>55</v>
      </c>
      <c r="H67" s="8" t="s">
        <v>223</v>
      </c>
      <c r="I67" s="8" t="s">
        <v>300</v>
      </c>
      <c r="J67" s="8">
        <v>749</v>
      </c>
      <c r="K67" s="8">
        <v>63</v>
      </c>
      <c r="L67" s="8">
        <v>65</v>
      </c>
      <c r="M67" s="15" t="s">
        <v>5927</v>
      </c>
    </row>
    <row r="68" spans="1:13" ht="16.05" customHeight="1" x14ac:dyDescent="0.25">
      <c r="A68" s="8">
        <v>59491</v>
      </c>
      <c r="B68" s="8" t="s">
        <v>301</v>
      </c>
      <c r="C68" s="8" t="s">
        <v>14</v>
      </c>
      <c r="D68" s="7" t="s">
        <v>5924</v>
      </c>
      <c r="E68" s="8" t="s">
        <v>15</v>
      </c>
      <c r="F68" s="8" t="s">
        <v>302</v>
      </c>
      <c r="G68" s="8" t="s">
        <v>303</v>
      </c>
      <c r="H68" s="8" t="s">
        <v>304</v>
      </c>
      <c r="I68" s="8" t="s">
        <v>305</v>
      </c>
      <c r="J68" s="8">
        <v>749</v>
      </c>
      <c r="K68" s="8">
        <v>66</v>
      </c>
      <c r="L68" s="8">
        <v>66</v>
      </c>
      <c r="M68" s="15" t="s">
        <v>5927</v>
      </c>
    </row>
    <row r="69" spans="1:13" ht="16.05" customHeight="1" x14ac:dyDescent="0.25">
      <c r="A69" s="8">
        <v>60656</v>
      </c>
      <c r="B69" s="8" t="s">
        <v>306</v>
      </c>
      <c r="C69" s="8" t="s">
        <v>14</v>
      </c>
      <c r="D69" s="7" t="s">
        <v>5924</v>
      </c>
      <c r="E69" s="8" t="s">
        <v>15</v>
      </c>
      <c r="F69" s="8" t="s">
        <v>307</v>
      </c>
      <c r="G69" s="8" t="s">
        <v>255</v>
      </c>
      <c r="H69" s="8" t="s">
        <v>256</v>
      </c>
      <c r="I69" s="8" t="s">
        <v>308</v>
      </c>
      <c r="J69" s="8">
        <v>748</v>
      </c>
      <c r="K69" s="8">
        <v>77</v>
      </c>
      <c r="L69" s="8">
        <v>67</v>
      </c>
      <c r="M69" s="15" t="s">
        <v>5927</v>
      </c>
    </row>
    <row r="70" spans="1:13" ht="16.05" customHeight="1" x14ac:dyDescent="0.25">
      <c r="A70" s="8">
        <v>65920</v>
      </c>
      <c r="B70" s="8" t="s">
        <v>309</v>
      </c>
      <c r="C70" s="8" t="s">
        <v>14</v>
      </c>
      <c r="D70" s="7" t="s">
        <v>5924</v>
      </c>
      <c r="E70" s="8" t="s">
        <v>15</v>
      </c>
      <c r="F70" s="8" t="s">
        <v>310</v>
      </c>
      <c r="G70" s="8" t="s">
        <v>287</v>
      </c>
      <c r="H70" s="8" t="s">
        <v>288</v>
      </c>
      <c r="I70" s="8" t="s">
        <v>311</v>
      </c>
      <c r="J70" s="8">
        <v>747</v>
      </c>
      <c r="K70" s="8">
        <v>75</v>
      </c>
      <c r="L70" s="8">
        <v>68</v>
      </c>
      <c r="M70" s="15" t="s">
        <v>5927</v>
      </c>
    </row>
    <row r="71" spans="1:13" ht="16.05" customHeight="1" x14ac:dyDescent="0.25">
      <c r="A71" s="8">
        <v>64912</v>
      </c>
      <c r="B71" s="8" t="s">
        <v>312</v>
      </c>
      <c r="C71" s="8" t="s">
        <v>14</v>
      </c>
      <c r="D71" s="7" t="s">
        <v>5924</v>
      </c>
      <c r="E71" s="8" t="s">
        <v>15</v>
      </c>
      <c r="F71" s="8" t="s">
        <v>313</v>
      </c>
      <c r="G71" s="8" t="s">
        <v>173</v>
      </c>
      <c r="H71" s="8" t="s">
        <v>314</v>
      </c>
      <c r="I71" s="8" t="s">
        <v>315</v>
      </c>
      <c r="J71" s="8">
        <v>743</v>
      </c>
      <c r="K71" s="8">
        <v>57</v>
      </c>
      <c r="L71" s="8">
        <v>69</v>
      </c>
      <c r="M71" s="15" t="s">
        <v>5927</v>
      </c>
    </row>
    <row r="72" spans="1:13" ht="16.05" customHeight="1" x14ac:dyDescent="0.25">
      <c r="A72" s="8">
        <v>60175</v>
      </c>
      <c r="B72" s="8" t="s">
        <v>316</v>
      </c>
      <c r="C72" s="8" t="s">
        <v>14</v>
      </c>
      <c r="D72" s="7" t="s">
        <v>5924</v>
      </c>
      <c r="E72" s="8" t="s">
        <v>15</v>
      </c>
      <c r="F72" s="8" t="s">
        <v>317</v>
      </c>
      <c r="G72" s="8" t="s">
        <v>137</v>
      </c>
      <c r="H72" s="8" t="s">
        <v>138</v>
      </c>
      <c r="I72" s="8" t="s">
        <v>318</v>
      </c>
      <c r="J72" s="8">
        <v>743</v>
      </c>
      <c r="K72" s="8">
        <v>62</v>
      </c>
      <c r="L72" s="8">
        <v>70</v>
      </c>
      <c r="M72" s="15" t="s">
        <v>5927</v>
      </c>
    </row>
    <row r="73" spans="1:13" ht="16.05" customHeight="1" x14ac:dyDescent="0.25">
      <c r="A73" s="8">
        <v>67054</v>
      </c>
      <c r="B73" s="8" t="s">
        <v>319</v>
      </c>
      <c r="C73" s="8" t="s">
        <v>14</v>
      </c>
      <c r="D73" s="7" t="s">
        <v>5924</v>
      </c>
      <c r="E73" s="8" t="s">
        <v>15</v>
      </c>
      <c r="F73" s="8" t="s">
        <v>320</v>
      </c>
      <c r="G73" s="8" t="s">
        <v>119</v>
      </c>
      <c r="H73" s="8" t="s">
        <v>321</v>
      </c>
      <c r="I73" s="8" t="s">
        <v>322</v>
      </c>
      <c r="J73" s="8">
        <v>743</v>
      </c>
      <c r="K73" s="8">
        <v>82</v>
      </c>
      <c r="L73" s="8">
        <v>71</v>
      </c>
      <c r="M73" s="15" t="s">
        <v>5927</v>
      </c>
    </row>
    <row r="74" spans="1:13" ht="16.05" customHeight="1" x14ac:dyDescent="0.25">
      <c r="A74" s="8">
        <v>58725</v>
      </c>
      <c r="B74" s="8" t="s">
        <v>323</v>
      </c>
      <c r="C74" s="8" t="s">
        <v>14</v>
      </c>
      <c r="D74" s="7" t="s">
        <v>5924</v>
      </c>
      <c r="E74" s="8" t="s">
        <v>15</v>
      </c>
      <c r="F74" s="8" t="s">
        <v>324</v>
      </c>
      <c r="G74" s="8" t="s">
        <v>181</v>
      </c>
      <c r="H74" s="8" t="s">
        <v>325</v>
      </c>
      <c r="I74" s="8" t="s">
        <v>326</v>
      </c>
      <c r="J74" s="8">
        <v>742</v>
      </c>
      <c r="K74" s="8">
        <v>81</v>
      </c>
      <c r="L74" s="8">
        <v>72</v>
      </c>
      <c r="M74" s="15" t="s">
        <v>5927</v>
      </c>
    </row>
    <row r="75" spans="1:13" ht="16.05" customHeight="1" x14ac:dyDescent="0.25">
      <c r="A75" s="8">
        <v>60426</v>
      </c>
      <c r="B75" s="8" t="s">
        <v>327</v>
      </c>
      <c r="C75" s="8" t="s">
        <v>14</v>
      </c>
      <c r="D75" s="7" t="s">
        <v>5924</v>
      </c>
      <c r="E75" s="8" t="s">
        <v>15</v>
      </c>
      <c r="F75" s="8" t="s">
        <v>328</v>
      </c>
      <c r="G75" s="8" t="s">
        <v>329</v>
      </c>
      <c r="H75" s="8" t="s">
        <v>330</v>
      </c>
      <c r="I75" s="8" t="s">
        <v>331</v>
      </c>
      <c r="J75" s="8">
        <v>741</v>
      </c>
      <c r="K75" s="8">
        <v>61</v>
      </c>
      <c r="L75" s="8">
        <v>73</v>
      </c>
      <c r="M75" s="15" t="s">
        <v>5927</v>
      </c>
    </row>
    <row r="76" spans="1:13" ht="16.05" customHeight="1" x14ac:dyDescent="0.25">
      <c r="A76" s="8">
        <v>60617</v>
      </c>
      <c r="B76" s="8" t="s">
        <v>332</v>
      </c>
      <c r="C76" s="8" t="s">
        <v>14</v>
      </c>
      <c r="D76" s="7" t="s">
        <v>5924</v>
      </c>
      <c r="E76" s="8" t="s">
        <v>15</v>
      </c>
      <c r="F76" s="8" t="s">
        <v>333</v>
      </c>
      <c r="G76" s="8" t="s">
        <v>334</v>
      </c>
      <c r="H76" s="8" t="s">
        <v>335</v>
      </c>
      <c r="I76" s="8" t="s">
        <v>336</v>
      </c>
      <c r="J76" s="8">
        <v>741</v>
      </c>
      <c r="K76" s="8">
        <v>88</v>
      </c>
      <c r="L76" s="8">
        <v>74</v>
      </c>
      <c r="M76" s="15" t="s">
        <v>5927</v>
      </c>
    </row>
    <row r="77" spans="1:13" ht="16.05" customHeight="1" x14ac:dyDescent="0.25">
      <c r="A77" s="8">
        <v>65921</v>
      </c>
      <c r="B77" s="8" t="s">
        <v>337</v>
      </c>
      <c r="C77" s="8" t="s">
        <v>14</v>
      </c>
      <c r="D77" s="7" t="s">
        <v>5924</v>
      </c>
      <c r="E77" s="8" t="s">
        <v>15</v>
      </c>
      <c r="F77" s="8" t="s">
        <v>338</v>
      </c>
      <c r="G77" s="8" t="s">
        <v>287</v>
      </c>
      <c r="H77" s="8" t="s">
        <v>288</v>
      </c>
      <c r="I77" s="8" t="s">
        <v>339</v>
      </c>
      <c r="J77" s="8">
        <v>740</v>
      </c>
      <c r="K77" s="8">
        <v>84</v>
      </c>
      <c r="L77" s="8">
        <v>75</v>
      </c>
      <c r="M77" s="15" t="s">
        <v>5927</v>
      </c>
    </row>
    <row r="78" spans="1:13" ht="16.05" customHeight="1" x14ac:dyDescent="0.25">
      <c r="A78" s="8">
        <v>64878</v>
      </c>
      <c r="B78" s="8" t="s">
        <v>340</v>
      </c>
      <c r="C78" s="8" t="s">
        <v>14</v>
      </c>
      <c r="D78" s="7" t="s">
        <v>5924</v>
      </c>
      <c r="E78" s="8" t="s">
        <v>15</v>
      </c>
      <c r="F78" s="8" t="s">
        <v>341</v>
      </c>
      <c r="G78" s="8" t="s">
        <v>173</v>
      </c>
      <c r="H78" s="8" t="s">
        <v>342</v>
      </c>
      <c r="I78" s="8" t="s">
        <v>343</v>
      </c>
      <c r="J78" s="8">
        <v>739</v>
      </c>
      <c r="K78" s="8">
        <v>55</v>
      </c>
      <c r="L78" s="8">
        <v>76</v>
      </c>
      <c r="M78" s="15" t="s">
        <v>5927</v>
      </c>
    </row>
    <row r="79" spans="1:13" ht="16.05" customHeight="1" x14ac:dyDescent="0.25">
      <c r="A79" s="8">
        <v>61230</v>
      </c>
      <c r="B79" s="8" t="s">
        <v>344</v>
      </c>
      <c r="C79" s="8" t="s">
        <v>14</v>
      </c>
      <c r="D79" s="7" t="s">
        <v>5924</v>
      </c>
      <c r="E79" s="8" t="s">
        <v>15</v>
      </c>
      <c r="F79" s="8" t="s">
        <v>345</v>
      </c>
      <c r="G79" s="8" t="s">
        <v>158</v>
      </c>
      <c r="H79" s="8" t="s">
        <v>346</v>
      </c>
      <c r="I79" s="8" t="s">
        <v>347</v>
      </c>
      <c r="J79" s="8">
        <v>739</v>
      </c>
      <c r="K79" s="8">
        <v>61</v>
      </c>
      <c r="L79" s="8">
        <v>77</v>
      </c>
      <c r="M79" s="15" t="s">
        <v>5927</v>
      </c>
    </row>
    <row r="80" spans="1:13" ht="16.05" customHeight="1" x14ac:dyDescent="0.25">
      <c r="A80" s="8">
        <v>66715</v>
      </c>
      <c r="B80" s="8" t="s">
        <v>348</v>
      </c>
      <c r="C80" s="8" t="s">
        <v>14</v>
      </c>
      <c r="D80" s="7" t="s">
        <v>5924</v>
      </c>
      <c r="E80" s="8" t="s">
        <v>15</v>
      </c>
      <c r="F80" s="8" t="s">
        <v>349</v>
      </c>
      <c r="G80" s="8" t="s">
        <v>232</v>
      </c>
      <c r="H80" s="8" t="s">
        <v>233</v>
      </c>
      <c r="I80" s="8" t="s">
        <v>350</v>
      </c>
      <c r="J80" s="8">
        <v>739</v>
      </c>
      <c r="K80" s="8">
        <v>78</v>
      </c>
      <c r="L80" s="8">
        <v>78</v>
      </c>
      <c r="M80" s="15" t="s">
        <v>5927</v>
      </c>
    </row>
    <row r="81" spans="1:13" ht="16.05" customHeight="1" x14ac:dyDescent="0.25">
      <c r="A81" s="8">
        <v>60517</v>
      </c>
      <c r="B81" s="8" t="s">
        <v>351</v>
      </c>
      <c r="C81" s="8" t="s">
        <v>14</v>
      </c>
      <c r="D81" s="7" t="s">
        <v>5924</v>
      </c>
      <c r="E81" s="8" t="s">
        <v>15</v>
      </c>
      <c r="F81" s="8" t="s">
        <v>352</v>
      </c>
      <c r="G81" s="8" t="s">
        <v>353</v>
      </c>
      <c r="H81" s="8" t="s">
        <v>354</v>
      </c>
      <c r="I81" s="8" t="s">
        <v>355</v>
      </c>
      <c r="J81" s="8">
        <v>732</v>
      </c>
      <c r="K81" s="8">
        <v>71</v>
      </c>
      <c r="L81" s="8">
        <v>79</v>
      </c>
      <c r="M81" s="15" t="s">
        <v>5927</v>
      </c>
    </row>
    <row r="82" spans="1:13" ht="16.05" customHeight="1" x14ac:dyDescent="0.25">
      <c r="A82" s="8">
        <v>65945</v>
      </c>
      <c r="B82" s="8" t="s">
        <v>356</v>
      </c>
      <c r="C82" s="8" t="s">
        <v>14</v>
      </c>
      <c r="D82" s="7" t="s">
        <v>5924</v>
      </c>
      <c r="E82" s="8" t="s">
        <v>15</v>
      </c>
      <c r="F82" s="8" t="s">
        <v>357</v>
      </c>
      <c r="G82" s="8" t="s">
        <v>358</v>
      </c>
      <c r="H82" s="8" t="s">
        <v>359</v>
      </c>
      <c r="I82" s="8" t="s">
        <v>360</v>
      </c>
      <c r="J82" s="8">
        <v>731</v>
      </c>
      <c r="K82" s="8">
        <v>54</v>
      </c>
      <c r="L82" s="8">
        <v>80</v>
      </c>
      <c r="M82" s="15" t="s">
        <v>5927</v>
      </c>
    </row>
    <row r="83" spans="1:13" ht="16.05" customHeight="1" x14ac:dyDescent="0.25">
      <c r="A83" s="8">
        <v>58894</v>
      </c>
      <c r="B83" s="8" t="s">
        <v>361</v>
      </c>
      <c r="C83" s="8" t="s">
        <v>14</v>
      </c>
      <c r="D83" s="7" t="s">
        <v>5924</v>
      </c>
      <c r="E83" s="8" t="s">
        <v>15</v>
      </c>
      <c r="F83" s="8" t="s">
        <v>362</v>
      </c>
      <c r="G83" s="8" t="s">
        <v>181</v>
      </c>
      <c r="H83" s="8" t="s">
        <v>363</v>
      </c>
      <c r="I83" s="8" t="s">
        <v>364</v>
      </c>
      <c r="J83" s="8">
        <v>731</v>
      </c>
      <c r="K83" s="8">
        <v>63</v>
      </c>
      <c r="L83" s="8">
        <v>81</v>
      </c>
      <c r="M83" s="15" t="s">
        <v>5927</v>
      </c>
    </row>
    <row r="84" spans="1:13" ht="16.05" customHeight="1" x14ac:dyDescent="0.25">
      <c r="A84" s="8">
        <v>63484</v>
      </c>
      <c r="B84" s="8" t="s">
        <v>365</v>
      </c>
      <c r="C84" s="8" t="s">
        <v>14</v>
      </c>
      <c r="D84" s="7" t="s">
        <v>5924</v>
      </c>
      <c r="E84" s="8" t="s">
        <v>15</v>
      </c>
      <c r="F84" s="8" t="s">
        <v>366</v>
      </c>
      <c r="G84" s="8" t="s">
        <v>367</v>
      </c>
      <c r="H84" s="8" t="s">
        <v>368</v>
      </c>
      <c r="I84" s="8" t="s">
        <v>369</v>
      </c>
      <c r="J84" s="8">
        <v>731</v>
      </c>
      <c r="K84" s="8">
        <v>68</v>
      </c>
      <c r="L84" s="8">
        <v>82</v>
      </c>
      <c r="M84" s="15" t="s">
        <v>5927</v>
      </c>
    </row>
    <row r="85" spans="1:13" ht="16.05" customHeight="1" x14ac:dyDescent="0.25">
      <c r="A85" s="8">
        <v>64088</v>
      </c>
      <c r="B85" s="8" t="s">
        <v>370</v>
      </c>
      <c r="C85" s="8" t="s">
        <v>14</v>
      </c>
      <c r="D85" s="7" t="s">
        <v>5924</v>
      </c>
      <c r="E85" s="8" t="s">
        <v>15</v>
      </c>
      <c r="F85" s="8" t="s">
        <v>371</v>
      </c>
      <c r="G85" s="8" t="s">
        <v>295</v>
      </c>
      <c r="H85" s="8" t="s">
        <v>372</v>
      </c>
      <c r="I85" s="8" t="s">
        <v>373</v>
      </c>
      <c r="J85" s="8">
        <v>730</v>
      </c>
      <c r="K85" s="8">
        <v>63</v>
      </c>
      <c r="L85" s="8">
        <v>83</v>
      </c>
      <c r="M85" s="15" t="s">
        <v>5927</v>
      </c>
    </row>
    <row r="86" spans="1:13" ht="16.05" customHeight="1" x14ac:dyDescent="0.25">
      <c r="A86" s="8">
        <v>66710</v>
      </c>
      <c r="B86" s="8" t="s">
        <v>374</v>
      </c>
      <c r="C86" s="8" t="s">
        <v>14</v>
      </c>
      <c r="D86" s="7" t="s">
        <v>5924</v>
      </c>
      <c r="E86" s="8" t="s">
        <v>15</v>
      </c>
      <c r="F86" s="8" t="s">
        <v>375</v>
      </c>
      <c r="G86" s="8" t="s">
        <v>31</v>
      </c>
      <c r="H86" s="8" t="s">
        <v>376</v>
      </c>
      <c r="I86" s="8" t="s">
        <v>375</v>
      </c>
      <c r="J86" s="8">
        <v>727</v>
      </c>
      <c r="K86" s="8">
        <v>87</v>
      </c>
      <c r="L86" s="8">
        <v>84</v>
      </c>
      <c r="M86" s="15" t="s">
        <v>5927</v>
      </c>
    </row>
    <row r="87" spans="1:13" ht="16.05" customHeight="1" x14ac:dyDescent="0.25">
      <c r="A87" s="8">
        <v>68963</v>
      </c>
      <c r="B87" s="8" t="s">
        <v>377</v>
      </c>
      <c r="C87" s="8" t="s">
        <v>14</v>
      </c>
      <c r="D87" s="7" t="s">
        <v>5924</v>
      </c>
      <c r="E87" s="8" t="s">
        <v>15</v>
      </c>
      <c r="F87" s="8" t="s">
        <v>378</v>
      </c>
      <c r="G87" s="8" t="s">
        <v>227</v>
      </c>
      <c r="H87" s="8" t="s">
        <v>228</v>
      </c>
      <c r="I87" s="8" t="s">
        <v>379</v>
      </c>
      <c r="J87" s="8">
        <v>725</v>
      </c>
      <c r="K87" s="8">
        <v>69</v>
      </c>
      <c r="L87" s="8">
        <v>85</v>
      </c>
      <c r="M87" s="15" t="s">
        <v>5927</v>
      </c>
    </row>
    <row r="88" spans="1:13" ht="16.05" customHeight="1" x14ac:dyDescent="0.25">
      <c r="A88" s="8">
        <v>63442</v>
      </c>
      <c r="B88" s="8" t="s">
        <v>380</v>
      </c>
      <c r="C88" s="8" t="s">
        <v>14</v>
      </c>
      <c r="D88" s="7" t="s">
        <v>5924</v>
      </c>
      <c r="E88" s="8" t="s">
        <v>15</v>
      </c>
      <c r="F88" s="8" t="s">
        <v>381</v>
      </c>
      <c r="G88" s="8" t="s">
        <v>367</v>
      </c>
      <c r="H88" s="8" t="s">
        <v>368</v>
      </c>
      <c r="I88" s="8" t="s">
        <v>382</v>
      </c>
      <c r="J88" s="8">
        <v>723</v>
      </c>
      <c r="K88" s="8">
        <v>79</v>
      </c>
      <c r="L88" s="8">
        <v>86</v>
      </c>
      <c r="M88" s="15" t="s">
        <v>5927</v>
      </c>
    </row>
    <row r="89" spans="1:13" ht="16.05" customHeight="1" x14ac:dyDescent="0.25">
      <c r="A89" s="8">
        <v>60523</v>
      </c>
      <c r="B89" s="8" t="s">
        <v>383</v>
      </c>
      <c r="C89" s="8" t="s">
        <v>14</v>
      </c>
      <c r="D89" s="7" t="s">
        <v>5924</v>
      </c>
      <c r="E89" s="8" t="s">
        <v>15</v>
      </c>
      <c r="F89" s="8" t="s">
        <v>384</v>
      </c>
      <c r="G89" s="8" t="s">
        <v>353</v>
      </c>
      <c r="H89" s="8" t="s">
        <v>354</v>
      </c>
      <c r="I89" s="8" t="s">
        <v>385</v>
      </c>
      <c r="J89" s="8">
        <v>722</v>
      </c>
      <c r="K89" s="8">
        <v>89</v>
      </c>
      <c r="L89" s="8">
        <v>87</v>
      </c>
      <c r="M89" s="15" t="s">
        <v>5927</v>
      </c>
    </row>
    <row r="90" spans="1:13" ht="16.05" customHeight="1" x14ac:dyDescent="0.25">
      <c r="A90" s="8">
        <v>66233</v>
      </c>
      <c r="B90" s="8" t="s">
        <v>386</v>
      </c>
      <c r="C90" s="8" t="s">
        <v>14</v>
      </c>
      <c r="D90" s="7" t="s">
        <v>5924</v>
      </c>
      <c r="E90" s="8" t="s">
        <v>15</v>
      </c>
      <c r="F90" s="8" t="s">
        <v>387</v>
      </c>
      <c r="G90" s="8" t="s">
        <v>388</v>
      </c>
      <c r="H90" s="8" t="s">
        <v>389</v>
      </c>
      <c r="I90" s="8" t="s">
        <v>390</v>
      </c>
      <c r="J90" s="8">
        <v>718</v>
      </c>
      <c r="K90" s="8">
        <v>55</v>
      </c>
      <c r="L90" s="8">
        <v>88</v>
      </c>
      <c r="M90" s="15" t="s">
        <v>5927</v>
      </c>
    </row>
    <row r="91" spans="1:13" ht="16.05" customHeight="1" x14ac:dyDescent="0.25">
      <c r="A91" s="8">
        <v>53828</v>
      </c>
      <c r="B91" s="8" t="s">
        <v>391</v>
      </c>
      <c r="C91" s="8" t="s">
        <v>14</v>
      </c>
      <c r="D91" s="7" t="s">
        <v>5924</v>
      </c>
      <c r="E91" s="8" t="s">
        <v>15</v>
      </c>
      <c r="F91" s="8" t="s">
        <v>392</v>
      </c>
      <c r="G91" s="8" t="s">
        <v>393</v>
      </c>
      <c r="H91" s="8" t="s">
        <v>266</v>
      </c>
      <c r="I91" s="8" t="s">
        <v>394</v>
      </c>
      <c r="J91" s="8">
        <v>713</v>
      </c>
      <c r="K91" s="8">
        <v>85</v>
      </c>
      <c r="L91" s="8">
        <v>89</v>
      </c>
      <c r="M91" s="15" t="s">
        <v>5927</v>
      </c>
    </row>
    <row r="92" spans="1:13" ht="16.05" customHeight="1" x14ac:dyDescent="0.25">
      <c r="A92" s="8">
        <v>60269</v>
      </c>
      <c r="B92" s="8" t="s">
        <v>395</v>
      </c>
      <c r="C92" s="8" t="s">
        <v>14</v>
      </c>
      <c r="D92" s="7" t="s">
        <v>5924</v>
      </c>
      <c r="E92" s="8" t="s">
        <v>15</v>
      </c>
      <c r="F92" s="8" t="s">
        <v>396</v>
      </c>
      <c r="G92" s="8" t="s">
        <v>35</v>
      </c>
      <c r="H92" s="8" t="s">
        <v>270</v>
      </c>
      <c r="I92" s="8" t="s">
        <v>397</v>
      </c>
      <c r="J92" s="8">
        <v>710</v>
      </c>
      <c r="K92" s="8">
        <v>86</v>
      </c>
      <c r="L92" s="8">
        <v>90</v>
      </c>
      <c r="M92" s="15" t="s">
        <v>5927</v>
      </c>
    </row>
    <row r="93" spans="1:13" ht="16.05" customHeight="1" x14ac:dyDescent="0.25">
      <c r="A93" s="8">
        <v>60427</v>
      </c>
      <c r="B93" s="8" t="s">
        <v>398</v>
      </c>
      <c r="C93" s="8" t="s">
        <v>14</v>
      </c>
      <c r="D93" s="7" t="s">
        <v>5924</v>
      </c>
      <c r="E93" s="8" t="s">
        <v>15</v>
      </c>
      <c r="F93" s="8" t="s">
        <v>399</v>
      </c>
      <c r="G93" s="8" t="s">
        <v>45</v>
      </c>
      <c r="H93" s="8" t="s">
        <v>46</v>
      </c>
      <c r="I93" s="8" t="s">
        <v>400</v>
      </c>
      <c r="J93" s="8">
        <v>708</v>
      </c>
      <c r="K93" s="8">
        <v>57</v>
      </c>
      <c r="L93" s="8">
        <v>91</v>
      </c>
      <c r="M93" s="15" t="s">
        <v>5927</v>
      </c>
    </row>
    <row r="94" spans="1:13" ht="16.05" customHeight="1" x14ac:dyDescent="0.25">
      <c r="A94" s="8">
        <v>63577</v>
      </c>
      <c r="B94" s="8" t="s">
        <v>401</v>
      </c>
      <c r="C94" s="8" t="s">
        <v>14</v>
      </c>
      <c r="D94" s="7" t="s">
        <v>5924</v>
      </c>
      <c r="E94" s="8" t="s">
        <v>15</v>
      </c>
      <c r="F94" s="8" t="s">
        <v>402</v>
      </c>
      <c r="G94" s="8" t="s">
        <v>403</v>
      </c>
      <c r="H94" s="8" t="s">
        <v>404</v>
      </c>
      <c r="I94" s="8" t="s">
        <v>405</v>
      </c>
      <c r="J94" s="8">
        <v>703</v>
      </c>
      <c r="K94" s="8">
        <v>65</v>
      </c>
      <c r="L94" s="8">
        <v>92</v>
      </c>
      <c r="M94" s="15" t="s">
        <v>5927</v>
      </c>
    </row>
    <row r="95" spans="1:13" ht="16.05" customHeight="1" x14ac:dyDescent="0.25">
      <c r="A95" s="8">
        <v>60100</v>
      </c>
      <c r="B95" s="8" t="s">
        <v>406</v>
      </c>
      <c r="C95" s="8" t="s">
        <v>14</v>
      </c>
      <c r="D95" s="7" t="s">
        <v>5924</v>
      </c>
      <c r="E95" s="8" t="s">
        <v>15</v>
      </c>
      <c r="F95" s="8" t="s">
        <v>407</v>
      </c>
      <c r="G95" s="8" t="s">
        <v>77</v>
      </c>
      <c r="H95" s="8" t="s">
        <v>408</v>
      </c>
      <c r="I95" s="8" t="s">
        <v>409</v>
      </c>
      <c r="J95" s="8">
        <v>703</v>
      </c>
      <c r="K95" s="8">
        <v>84</v>
      </c>
      <c r="L95" s="8">
        <v>93</v>
      </c>
      <c r="M95" s="15" t="s">
        <v>5927</v>
      </c>
    </row>
    <row r="96" spans="1:13" ht="16.05" customHeight="1" x14ac:dyDescent="0.25">
      <c r="A96" s="8">
        <v>60580</v>
      </c>
      <c r="B96" s="8" t="s">
        <v>410</v>
      </c>
      <c r="C96" s="8" t="s">
        <v>14</v>
      </c>
      <c r="D96" s="7" t="s">
        <v>5924</v>
      </c>
      <c r="E96" s="8" t="s">
        <v>15</v>
      </c>
      <c r="F96" s="8" t="s">
        <v>411</v>
      </c>
      <c r="G96" s="8" t="s">
        <v>329</v>
      </c>
      <c r="H96" s="8" t="s">
        <v>412</v>
      </c>
      <c r="I96" s="8" t="s">
        <v>413</v>
      </c>
      <c r="J96" s="8">
        <v>702</v>
      </c>
      <c r="K96" s="8">
        <v>53</v>
      </c>
      <c r="L96" s="8">
        <v>94</v>
      </c>
      <c r="M96" s="15" t="s">
        <v>5927</v>
      </c>
    </row>
    <row r="97" spans="1:13" ht="16.05" customHeight="1" x14ac:dyDescent="0.25">
      <c r="A97" s="8">
        <v>59703</v>
      </c>
      <c r="B97" s="8" t="s">
        <v>414</v>
      </c>
      <c r="C97" s="8" t="s">
        <v>14</v>
      </c>
      <c r="D97" s="7" t="s">
        <v>5924</v>
      </c>
      <c r="E97" s="8" t="s">
        <v>15</v>
      </c>
      <c r="F97" s="8" t="s">
        <v>415</v>
      </c>
      <c r="G97" s="8" t="s">
        <v>265</v>
      </c>
      <c r="H97" s="8" t="s">
        <v>416</v>
      </c>
      <c r="I97" s="8" t="s">
        <v>417</v>
      </c>
      <c r="J97" s="8">
        <v>701</v>
      </c>
      <c r="K97" s="8">
        <v>77</v>
      </c>
      <c r="L97" s="8">
        <v>95</v>
      </c>
      <c r="M97" s="15" t="s">
        <v>5927</v>
      </c>
    </row>
    <row r="98" spans="1:13" ht="16.05" customHeight="1" x14ac:dyDescent="0.25">
      <c r="A98" s="8">
        <v>66236</v>
      </c>
      <c r="B98" s="8" t="s">
        <v>418</v>
      </c>
      <c r="C98" s="8" t="s">
        <v>14</v>
      </c>
      <c r="D98" s="7" t="s">
        <v>5924</v>
      </c>
      <c r="E98" s="8" t="s">
        <v>15</v>
      </c>
      <c r="F98" s="8" t="s">
        <v>419</v>
      </c>
      <c r="G98" s="8" t="s">
        <v>388</v>
      </c>
      <c r="H98" s="8" t="s">
        <v>389</v>
      </c>
      <c r="I98" s="8" t="s">
        <v>420</v>
      </c>
      <c r="J98" s="8">
        <v>700</v>
      </c>
      <c r="K98" s="8">
        <v>52</v>
      </c>
      <c r="L98" s="8">
        <v>96</v>
      </c>
      <c r="M98" s="15" t="s">
        <v>5927</v>
      </c>
    </row>
    <row r="99" spans="1:13" ht="16.05" customHeight="1" x14ac:dyDescent="0.25">
      <c r="A99" s="8">
        <v>67242</v>
      </c>
      <c r="B99" s="8" t="s">
        <v>421</v>
      </c>
      <c r="C99" s="8" t="s">
        <v>14</v>
      </c>
      <c r="D99" s="7" t="s">
        <v>5924</v>
      </c>
      <c r="E99" s="8" t="s">
        <v>15</v>
      </c>
      <c r="F99" s="8" t="s">
        <v>422</v>
      </c>
      <c r="G99" s="8" t="s">
        <v>423</v>
      </c>
      <c r="H99" s="8" t="s">
        <v>424</v>
      </c>
      <c r="I99" s="8" t="s">
        <v>425</v>
      </c>
      <c r="J99" s="8">
        <v>700</v>
      </c>
      <c r="K99" s="8">
        <v>54</v>
      </c>
      <c r="L99" s="8">
        <v>97</v>
      </c>
      <c r="M99" s="15" t="s">
        <v>5927</v>
      </c>
    </row>
    <row r="100" spans="1:13" ht="16.05" customHeight="1" x14ac:dyDescent="0.25">
      <c r="A100" s="8">
        <v>66099</v>
      </c>
      <c r="B100" s="8" t="s">
        <v>426</v>
      </c>
      <c r="C100" s="8" t="s">
        <v>14</v>
      </c>
      <c r="D100" s="7" t="s">
        <v>5924</v>
      </c>
      <c r="E100" s="8" t="s">
        <v>15</v>
      </c>
      <c r="F100" s="8" t="s">
        <v>427</v>
      </c>
      <c r="G100" s="8" t="s">
        <v>428</v>
      </c>
      <c r="H100" s="8" t="s">
        <v>429</v>
      </c>
      <c r="I100" s="8" t="s">
        <v>430</v>
      </c>
      <c r="J100" s="8">
        <v>698</v>
      </c>
      <c r="K100" s="8">
        <v>55</v>
      </c>
      <c r="L100" s="8">
        <v>98</v>
      </c>
      <c r="M100" s="15" t="s">
        <v>5927</v>
      </c>
    </row>
    <row r="101" spans="1:13" ht="16.05" customHeight="1" x14ac:dyDescent="0.25">
      <c r="A101" s="8">
        <v>60623</v>
      </c>
      <c r="B101" s="8" t="s">
        <v>431</v>
      </c>
      <c r="C101" s="8" t="s">
        <v>14</v>
      </c>
      <c r="D101" s="7" t="s">
        <v>5924</v>
      </c>
      <c r="E101" s="8" t="s">
        <v>15</v>
      </c>
      <c r="F101" s="8" t="s">
        <v>432</v>
      </c>
      <c r="G101" s="8" t="s">
        <v>334</v>
      </c>
      <c r="H101" s="8" t="s">
        <v>433</v>
      </c>
      <c r="I101" s="8" t="s">
        <v>434</v>
      </c>
      <c r="J101" s="8">
        <v>698</v>
      </c>
      <c r="K101" s="8">
        <v>55</v>
      </c>
      <c r="L101" s="8">
        <v>99</v>
      </c>
      <c r="M101" s="15" t="s">
        <v>5927</v>
      </c>
    </row>
    <row r="102" spans="1:13" ht="16.05" customHeight="1" x14ac:dyDescent="0.25">
      <c r="A102" s="8">
        <v>68016</v>
      </c>
      <c r="B102" s="8" t="s">
        <v>435</v>
      </c>
      <c r="C102" s="8" t="s">
        <v>14</v>
      </c>
      <c r="D102" s="7" t="s">
        <v>5924</v>
      </c>
      <c r="E102" s="8" t="s">
        <v>15</v>
      </c>
      <c r="F102" s="8" t="s">
        <v>436</v>
      </c>
      <c r="G102" s="8" t="s">
        <v>437</v>
      </c>
      <c r="H102" s="8" t="s">
        <v>438</v>
      </c>
      <c r="I102" s="8" t="s">
        <v>439</v>
      </c>
      <c r="J102" s="8">
        <v>697</v>
      </c>
      <c r="K102" s="8">
        <v>57</v>
      </c>
      <c r="L102" s="8">
        <v>100</v>
      </c>
      <c r="M102" s="15" t="s">
        <v>5927</v>
      </c>
    </row>
    <row r="103" spans="1:13" ht="16.05" customHeight="1" x14ac:dyDescent="0.25">
      <c r="A103" s="8">
        <v>64957</v>
      </c>
      <c r="B103" s="8" t="s">
        <v>440</v>
      </c>
      <c r="C103" s="8" t="s">
        <v>14</v>
      </c>
      <c r="D103" s="7" t="s">
        <v>5924</v>
      </c>
      <c r="E103" s="8" t="s">
        <v>15</v>
      </c>
      <c r="F103" s="8" t="s">
        <v>441</v>
      </c>
      <c r="G103" s="8" t="s">
        <v>442</v>
      </c>
      <c r="H103" s="8" t="s">
        <v>443</v>
      </c>
      <c r="I103" s="8" t="s">
        <v>444</v>
      </c>
      <c r="J103" s="8">
        <v>697</v>
      </c>
      <c r="K103" s="8">
        <v>66</v>
      </c>
      <c r="L103" s="8">
        <v>101</v>
      </c>
      <c r="M103" s="15" t="s">
        <v>5927</v>
      </c>
    </row>
    <row r="104" spans="1:13" ht="16.05" customHeight="1" x14ac:dyDescent="0.25">
      <c r="A104" s="8">
        <v>58440</v>
      </c>
      <c r="B104" s="8" t="s">
        <v>445</v>
      </c>
      <c r="C104" s="8" t="s">
        <v>14</v>
      </c>
      <c r="D104" s="7" t="s">
        <v>5924</v>
      </c>
      <c r="E104" s="8" t="s">
        <v>15</v>
      </c>
      <c r="F104" s="8" t="s">
        <v>446</v>
      </c>
      <c r="G104" s="8" t="s">
        <v>447</v>
      </c>
      <c r="H104" s="8" t="s">
        <v>448</v>
      </c>
      <c r="I104" s="8" t="s">
        <v>446</v>
      </c>
      <c r="J104" s="8">
        <v>692</v>
      </c>
      <c r="K104" s="8">
        <v>70</v>
      </c>
      <c r="L104" s="8">
        <v>102</v>
      </c>
      <c r="M104" s="15" t="s">
        <v>5927</v>
      </c>
    </row>
    <row r="105" spans="1:13" ht="16.05" customHeight="1" x14ac:dyDescent="0.25">
      <c r="A105" s="8">
        <v>65605</v>
      </c>
      <c r="B105" s="8" t="s">
        <v>449</v>
      </c>
      <c r="C105" s="8" t="s">
        <v>14</v>
      </c>
      <c r="D105" s="7" t="s">
        <v>5924</v>
      </c>
      <c r="E105" s="8" t="s">
        <v>15</v>
      </c>
      <c r="F105" s="8" t="s">
        <v>450</v>
      </c>
      <c r="G105" s="8" t="s">
        <v>451</v>
      </c>
      <c r="H105" s="8" t="s">
        <v>452</v>
      </c>
      <c r="I105" s="8" t="s">
        <v>453</v>
      </c>
      <c r="J105" s="8">
        <v>692</v>
      </c>
      <c r="K105" s="8">
        <v>78</v>
      </c>
      <c r="L105" s="8">
        <v>103</v>
      </c>
      <c r="M105" s="15" t="s">
        <v>5927</v>
      </c>
    </row>
    <row r="106" spans="1:13" ht="16.05" customHeight="1" x14ac:dyDescent="0.25">
      <c r="A106" s="8">
        <v>63301</v>
      </c>
      <c r="B106" s="8" t="s">
        <v>454</v>
      </c>
      <c r="C106" s="8" t="s">
        <v>14</v>
      </c>
      <c r="D106" s="7" t="s">
        <v>5924</v>
      </c>
      <c r="E106" s="8" t="s">
        <v>15</v>
      </c>
      <c r="F106" s="8" t="s">
        <v>455</v>
      </c>
      <c r="G106" s="8" t="s">
        <v>456</v>
      </c>
      <c r="H106" s="8" t="s">
        <v>457</v>
      </c>
      <c r="I106" s="8" t="s">
        <v>458</v>
      </c>
      <c r="J106" s="8">
        <v>690</v>
      </c>
      <c r="K106" s="8">
        <v>88</v>
      </c>
      <c r="L106" s="8">
        <v>104</v>
      </c>
      <c r="M106" s="15" t="s">
        <v>5927</v>
      </c>
    </row>
    <row r="107" spans="1:13" ht="16.05" customHeight="1" x14ac:dyDescent="0.25">
      <c r="A107" s="8">
        <v>68018</v>
      </c>
      <c r="B107" s="8" t="s">
        <v>459</v>
      </c>
      <c r="C107" s="8" t="s">
        <v>14</v>
      </c>
      <c r="D107" s="7" t="s">
        <v>5924</v>
      </c>
      <c r="E107" s="8" t="s">
        <v>15</v>
      </c>
      <c r="F107" s="8" t="s">
        <v>460</v>
      </c>
      <c r="G107" s="8" t="s">
        <v>437</v>
      </c>
      <c r="H107" s="8" t="s">
        <v>461</v>
      </c>
      <c r="I107" s="8" t="s">
        <v>462</v>
      </c>
      <c r="J107" s="8">
        <v>690</v>
      </c>
      <c r="K107" s="8">
        <v>90</v>
      </c>
      <c r="L107" s="8">
        <v>105</v>
      </c>
      <c r="M107" s="15" t="s">
        <v>5927</v>
      </c>
    </row>
    <row r="108" spans="1:13" ht="16.05" customHeight="1" x14ac:dyDescent="0.25">
      <c r="A108" s="8">
        <v>60622</v>
      </c>
      <c r="B108" s="8" t="s">
        <v>463</v>
      </c>
      <c r="C108" s="8" t="s">
        <v>14</v>
      </c>
      <c r="D108" s="7" t="s">
        <v>5924</v>
      </c>
      <c r="E108" s="8" t="s">
        <v>15</v>
      </c>
      <c r="F108" s="8" t="s">
        <v>464</v>
      </c>
      <c r="G108" s="8" t="s">
        <v>255</v>
      </c>
      <c r="H108" s="8" t="s">
        <v>256</v>
      </c>
      <c r="I108" s="8" t="s">
        <v>465</v>
      </c>
      <c r="J108" s="8">
        <v>689</v>
      </c>
      <c r="K108" s="8">
        <v>64</v>
      </c>
      <c r="L108" s="8">
        <v>106</v>
      </c>
      <c r="M108" s="15" t="s">
        <v>5927</v>
      </c>
    </row>
    <row r="109" spans="1:13" ht="16.05" customHeight="1" x14ac:dyDescent="0.25">
      <c r="A109" s="8">
        <v>66093</v>
      </c>
      <c r="B109" s="8" t="s">
        <v>466</v>
      </c>
      <c r="C109" s="8" t="s">
        <v>14</v>
      </c>
      <c r="D109" s="7" t="s">
        <v>5924</v>
      </c>
      <c r="E109" s="8" t="s">
        <v>15</v>
      </c>
      <c r="F109" s="8" t="s">
        <v>467</v>
      </c>
      <c r="G109" s="8" t="s">
        <v>428</v>
      </c>
      <c r="H109" s="8" t="s">
        <v>468</v>
      </c>
      <c r="I109" s="8" t="s">
        <v>469</v>
      </c>
      <c r="J109" s="8">
        <v>688</v>
      </c>
      <c r="K109" s="8">
        <v>86</v>
      </c>
      <c r="L109" s="8">
        <v>107</v>
      </c>
      <c r="M109" s="15" t="s">
        <v>5927</v>
      </c>
    </row>
    <row r="110" spans="1:13" ht="16.05" customHeight="1" x14ac:dyDescent="0.25">
      <c r="A110" s="8">
        <v>65684</v>
      </c>
      <c r="B110" s="8" t="s">
        <v>470</v>
      </c>
      <c r="C110" s="8" t="s">
        <v>14</v>
      </c>
      <c r="D110" s="7" t="s">
        <v>5924</v>
      </c>
      <c r="E110" s="8" t="s">
        <v>15</v>
      </c>
      <c r="F110" s="8" t="s">
        <v>471</v>
      </c>
      <c r="G110" s="8" t="s">
        <v>472</v>
      </c>
      <c r="H110" s="8" t="s">
        <v>473</v>
      </c>
      <c r="I110" s="8" t="s">
        <v>471</v>
      </c>
      <c r="J110" s="8">
        <v>687</v>
      </c>
      <c r="K110" s="8">
        <v>62</v>
      </c>
      <c r="L110" s="8">
        <v>108</v>
      </c>
      <c r="M110" s="15" t="s">
        <v>5927</v>
      </c>
    </row>
    <row r="111" spans="1:13" ht="16.05" customHeight="1" x14ac:dyDescent="0.25">
      <c r="A111" s="8">
        <v>63099</v>
      </c>
      <c r="B111" s="8" t="s">
        <v>474</v>
      </c>
      <c r="C111" s="8" t="s">
        <v>14</v>
      </c>
      <c r="D111" s="7" t="s">
        <v>5924</v>
      </c>
      <c r="E111" s="8" t="s">
        <v>15</v>
      </c>
      <c r="F111" s="8" t="s">
        <v>475</v>
      </c>
      <c r="G111" s="8" t="s">
        <v>476</v>
      </c>
      <c r="H111" s="8" t="s">
        <v>477</v>
      </c>
      <c r="I111" s="8" t="s">
        <v>478</v>
      </c>
      <c r="J111" s="8">
        <v>687</v>
      </c>
      <c r="K111" s="8">
        <v>63</v>
      </c>
      <c r="L111" s="8">
        <v>109</v>
      </c>
      <c r="M111" s="15" t="s">
        <v>5927</v>
      </c>
    </row>
    <row r="112" spans="1:13" ht="16.05" customHeight="1" x14ac:dyDescent="0.25">
      <c r="A112" s="8">
        <v>65160</v>
      </c>
      <c r="B112" s="8" t="s">
        <v>479</v>
      </c>
      <c r="C112" s="8" t="s">
        <v>14</v>
      </c>
      <c r="D112" s="7" t="s">
        <v>5924</v>
      </c>
      <c r="E112" s="8" t="s">
        <v>15</v>
      </c>
      <c r="F112" s="8" t="s">
        <v>480</v>
      </c>
      <c r="G112" s="8" t="s">
        <v>55</v>
      </c>
      <c r="H112" s="8" t="s">
        <v>481</v>
      </c>
      <c r="I112" s="8" t="s">
        <v>482</v>
      </c>
      <c r="J112" s="8">
        <v>687</v>
      </c>
      <c r="K112" s="8">
        <v>88</v>
      </c>
      <c r="L112" s="8">
        <v>110</v>
      </c>
      <c r="M112" s="15" t="s">
        <v>5927</v>
      </c>
    </row>
    <row r="113" spans="1:13" ht="16.05" customHeight="1" x14ac:dyDescent="0.25">
      <c r="A113" s="8">
        <v>66691</v>
      </c>
      <c r="B113" s="8" t="s">
        <v>483</v>
      </c>
      <c r="C113" s="8" t="s">
        <v>14</v>
      </c>
      <c r="D113" s="7" t="s">
        <v>5924</v>
      </c>
      <c r="E113" s="8" t="s">
        <v>15</v>
      </c>
      <c r="F113" s="8" t="s">
        <v>484</v>
      </c>
      <c r="G113" s="8" t="s">
        <v>485</v>
      </c>
      <c r="H113" s="8" t="s">
        <v>486</v>
      </c>
      <c r="I113" s="8" t="s">
        <v>487</v>
      </c>
      <c r="J113" s="8">
        <v>685</v>
      </c>
      <c r="K113" s="8">
        <v>53</v>
      </c>
      <c r="L113" s="8">
        <v>111</v>
      </c>
      <c r="M113" s="15" t="s">
        <v>5927</v>
      </c>
    </row>
    <row r="114" spans="1:13" ht="16.05" customHeight="1" x14ac:dyDescent="0.25">
      <c r="A114" s="8">
        <v>62384</v>
      </c>
      <c r="B114" s="8" t="s">
        <v>488</v>
      </c>
      <c r="C114" s="8" t="s">
        <v>14</v>
      </c>
      <c r="D114" s="7" t="s">
        <v>5924</v>
      </c>
      <c r="E114" s="8" t="s">
        <v>15</v>
      </c>
      <c r="F114" s="8" t="s">
        <v>489</v>
      </c>
      <c r="G114" s="8" t="s">
        <v>490</v>
      </c>
      <c r="H114" s="8" t="s">
        <v>491</v>
      </c>
      <c r="I114" s="8" t="s">
        <v>492</v>
      </c>
      <c r="J114" s="8">
        <v>684</v>
      </c>
      <c r="K114" s="8">
        <v>50</v>
      </c>
      <c r="L114" s="8">
        <v>112</v>
      </c>
      <c r="M114" s="15" t="s">
        <v>5927</v>
      </c>
    </row>
    <row r="115" spans="1:13" ht="16.05" customHeight="1" x14ac:dyDescent="0.25">
      <c r="A115" s="8">
        <v>65690</v>
      </c>
      <c r="B115" s="8" t="s">
        <v>493</v>
      </c>
      <c r="C115" s="8" t="s">
        <v>14</v>
      </c>
      <c r="D115" s="7" t="s">
        <v>5924</v>
      </c>
      <c r="E115" s="8" t="s">
        <v>15</v>
      </c>
      <c r="F115" s="8" t="s">
        <v>494</v>
      </c>
      <c r="G115" s="8" t="s">
        <v>451</v>
      </c>
      <c r="H115" s="8" t="s">
        <v>495</v>
      </c>
      <c r="I115" s="8" t="s">
        <v>496</v>
      </c>
      <c r="J115" s="8">
        <v>684</v>
      </c>
      <c r="K115" s="8">
        <v>80</v>
      </c>
      <c r="L115" s="8">
        <v>113</v>
      </c>
      <c r="M115" s="15" t="s">
        <v>5927</v>
      </c>
    </row>
    <row r="116" spans="1:13" ht="16.05" customHeight="1" x14ac:dyDescent="0.25">
      <c r="A116" s="8">
        <v>55055</v>
      </c>
      <c r="B116" s="8" t="s">
        <v>497</v>
      </c>
      <c r="C116" s="8" t="s">
        <v>14</v>
      </c>
      <c r="D116" s="7" t="s">
        <v>5924</v>
      </c>
      <c r="E116" s="8" t="s">
        <v>15</v>
      </c>
      <c r="F116" s="8" t="s">
        <v>498</v>
      </c>
      <c r="G116" s="8" t="s">
        <v>499</v>
      </c>
      <c r="H116" s="8" t="s">
        <v>266</v>
      </c>
      <c r="I116" s="8" t="s">
        <v>498</v>
      </c>
      <c r="J116" s="8">
        <v>683</v>
      </c>
      <c r="K116" s="8">
        <v>88</v>
      </c>
      <c r="L116" s="8">
        <v>114</v>
      </c>
      <c r="M116" s="15" t="s">
        <v>5927</v>
      </c>
    </row>
    <row r="117" spans="1:13" ht="16.05" customHeight="1" x14ac:dyDescent="0.25">
      <c r="A117" s="8">
        <v>63059</v>
      </c>
      <c r="B117" s="8" t="s">
        <v>500</v>
      </c>
      <c r="C117" s="8" t="s">
        <v>14</v>
      </c>
      <c r="D117" s="7" t="s">
        <v>5924</v>
      </c>
      <c r="E117" s="8" t="s">
        <v>15</v>
      </c>
      <c r="F117" s="8" t="s">
        <v>501</v>
      </c>
      <c r="G117" s="8" t="s">
        <v>17</v>
      </c>
      <c r="H117" s="8" t="s">
        <v>18</v>
      </c>
      <c r="I117" s="8" t="s">
        <v>502</v>
      </c>
      <c r="J117" s="8">
        <v>681</v>
      </c>
      <c r="K117" s="8">
        <v>50</v>
      </c>
      <c r="L117" s="8">
        <v>115</v>
      </c>
      <c r="M117" s="15" t="s">
        <v>5927</v>
      </c>
    </row>
    <row r="118" spans="1:13" ht="16.05" customHeight="1" x14ac:dyDescent="0.25">
      <c r="A118" s="8">
        <v>63500</v>
      </c>
      <c r="B118" s="8" t="s">
        <v>503</v>
      </c>
      <c r="C118" s="8" t="s">
        <v>14</v>
      </c>
      <c r="D118" s="7" t="s">
        <v>5924</v>
      </c>
      <c r="E118" s="8" t="s">
        <v>15</v>
      </c>
      <c r="F118" s="8" t="s">
        <v>504</v>
      </c>
      <c r="G118" s="8" t="s">
        <v>403</v>
      </c>
      <c r="H118" s="8" t="s">
        <v>404</v>
      </c>
      <c r="I118" s="8" t="s">
        <v>505</v>
      </c>
      <c r="J118" s="8">
        <v>680</v>
      </c>
      <c r="K118" s="8">
        <v>50</v>
      </c>
      <c r="L118" s="8">
        <v>116</v>
      </c>
      <c r="M118" s="15" t="s">
        <v>5927</v>
      </c>
    </row>
    <row r="119" spans="1:13" ht="16.05" customHeight="1" x14ac:dyDescent="0.25">
      <c r="A119" s="8">
        <v>59530</v>
      </c>
      <c r="B119" s="8" t="s">
        <v>506</v>
      </c>
      <c r="C119" s="8" t="s">
        <v>14</v>
      </c>
      <c r="D119" s="7" t="s">
        <v>5924</v>
      </c>
      <c r="E119" s="8" t="s">
        <v>15</v>
      </c>
      <c r="F119" s="8" t="s">
        <v>507</v>
      </c>
      <c r="G119" s="8" t="s">
        <v>508</v>
      </c>
      <c r="H119" s="8" t="s">
        <v>509</v>
      </c>
      <c r="I119" s="8" t="s">
        <v>510</v>
      </c>
      <c r="J119" s="8">
        <v>679</v>
      </c>
      <c r="K119" s="8">
        <v>57</v>
      </c>
      <c r="L119" s="8">
        <v>117</v>
      </c>
      <c r="M119" s="15" t="s">
        <v>5927</v>
      </c>
    </row>
    <row r="120" spans="1:13" ht="16.05" customHeight="1" x14ac:dyDescent="0.25">
      <c r="A120" s="8">
        <v>67101</v>
      </c>
      <c r="B120" s="8" t="s">
        <v>511</v>
      </c>
      <c r="C120" s="8" t="s">
        <v>14</v>
      </c>
      <c r="D120" s="7" t="s">
        <v>5924</v>
      </c>
      <c r="E120" s="8" t="s">
        <v>15</v>
      </c>
      <c r="F120" s="8" t="s">
        <v>512</v>
      </c>
      <c r="G120" s="8" t="s">
        <v>428</v>
      </c>
      <c r="H120" s="8" t="s">
        <v>513</v>
      </c>
      <c r="I120" s="8" t="s">
        <v>514</v>
      </c>
      <c r="J120" s="8">
        <v>678</v>
      </c>
      <c r="K120" s="8">
        <v>57</v>
      </c>
      <c r="L120" s="8">
        <v>118</v>
      </c>
      <c r="M120" s="15" t="s">
        <v>5927</v>
      </c>
    </row>
    <row r="121" spans="1:13" ht="16.05" customHeight="1" x14ac:dyDescent="0.25">
      <c r="A121" s="8">
        <v>65698</v>
      </c>
      <c r="B121" s="8" t="s">
        <v>515</v>
      </c>
      <c r="C121" s="8" t="s">
        <v>14</v>
      </c>
      <c r="D121" s="7" t="s">
        <v>5924</v>
      </c>
      <c r="E121" s="8" t="s">
        <v>15</v>
      </c>
      <c r="F121" s="8" t="s">
        <v>516</v>
      </c>
      <c r="G121" s="8" t="s">
        <v>517</v>
      </c>
      <c r="H121" s="8" t="s">
        <v>518</v>
      </c>
      <c r="I121" s="8" t="s">
        <v>516</v>
      </c>
      <c r="J121" s="8">
        <v>677</v>
      </c>
      <c r="K121" s="8">
        <v>53</v>
      </c>
      <c r="L121" s="8">
        <v>119</v>
      </c>
      <c r="M121" s="15" t="s">
        <v>5927</v>
      </c>
    </row>
    <row r="122" spans="1:13" ht="16.05" customHeight="1" x14ac:dyDescent="0.25">
      <c r="A122" s="8">
        <v>50984</v>
      </c>
      <c r="B122" s="8" t="s">
        <v>519</v>
      </c>
      <c r="C122" s="8" t="s">
        <v>14</v>
      </c>
      <c r="D122" s="7" t="s">
        <v>5924</v>
      </c>
      <c r="E122" s="8" t="s">
        <v>15</v>
      </c>
      <c r="F122" s="8" t="s">
        <v>520</v>
      </c>
      <c r="G122" s="8" t="s">
        <v>521</v>
      </c>
      <c r="H122" s="8" t="s">
        <v>522</v>
      </c>
      <c r="I122" s="8" t="s">
        <v>523</v>
      </c>
      <c r="J122" s="8">
        <v>677</v>
      </c>
      <c r="K122" s="8">
        <v>57</v>
      </c>
      <c r="L122" s="8">
        <v>120</v>
      </c>
      <c r="M122" s="15" t="s">
        <v>5927</v>
      </c>
    </row>
    <row r="123" spans="1:13" ht="16.05" customHeight="1" x14ac:dyDescent="0.25">
      <c r="A123" s="8">
        <v>63136</v>
      </c>
      <c r="B123" s="8" t="s">
        <v>524</v>
      </c>
      <c r="C123" s="8" t="s">
        <v>14</v>
      </c>
      <c r="D123" s="7" t="s">
        <v>5924</v>
      </c>
      <c r="E123" s="8" t="s">
        <v>15</v>
      </c>
      <c r="F123" s="8" t="s">
        <v>525</v>
      </c>
      <c r="G123" s="8" t="s">
        <v>526</v>
      </c>
      <c r="H123" s="8" t="s">
        <v>457</v>
      </c>
      <c r="I123" s="8" t="s">
        <v>527</v>
      </c>
      <c r="J123" s="8">
        <v>675</v>
      </c>
      <c r="K123" s="8">
        <v>59</v>
      </c>
      <c r="L123" s="8">
        <v>121</v>
      </c>
      <c r="M123" s="15" t="s">
        <v>5927</v>
      </c>
    </row>
    <row r="124" spans="1:13" ht="16.05" customHeight="1" x14ac:dyDescent="0.25">
      <c r="A124" s="8">
        <v>62367</v>
      </c>
      <c r="B124" s="8" t="s">
        <v>528</v>
      </c>
      <c r="C124" s="8" t="s">
        <v>14</v>
      </c>
      <c r="D124" s="7" t="s">
        <v>5924</v>
      </c>
      <c r="E124" s="8" t="s">
        <v>15</v>
      </c>
      <c r="F124" s="8" t="s">
        <v>529</v>
      </c>
      <c r="G124" s="8" t="s">
        <v>490</v>
      </c>
      <c r="H124" s="8" t="s">
        <v>491</v>
      </c>
      <c r="I124" s="8" t="s">
        <v>530</v>
      </c>
      <c r="J124" s="8">
        <v>675</v>
      </c>
      <c r="K124" s="8">
        <v>60</v>
      </c>
      <c r="L124" s="8">
        <v>122</v>
      </c>
      <c r="M124" s="15" t="s">
        <v>5927</v>
      </c>
    </row>
    <row r="125" spans="1:13" ht="16.05" customHeight="1" x14ac:dyDescent="0.25">
      <c r="A125" s="8">
        <v>67137</v>
      </c>
      <c r="B125" s="8" t="s">
        <v>531</v>
      </c>
      <c r="C125" s="8" t="s">
        <v>14</v>
      </c>
      <c r="D125" s="7" t="s">
        <v>5924</v>
      </c>
      <c r="E125" s="8" t="s">
        <v>15</v>
      </c>
      <c r="F125" s="8" t="s">
        <v>532</v>
      </c>
      <c r="G125" s="8" t="s">
        <v>428</v>
      </c>
      <c r="H125" s="8" t="s">
        <v>533</v>
      </c>
      <c r="I125" s="8" t="s">
        <v>534</v>
      </c>
      <c r="J125" s="8">
        <v>673</v>
      </c>
      <c r="K125" s="8">
        <v>64</v>
      </c>
      <c r="L125" s="8">
        <v>123</v>
      </c>
      <c r="M125" s="15" t="s">
        <v>5927</v>
      </c>
    </row>
    <row r="126" spans="1:13" ht="16.05" customHeight="1" x14ac:dyDescent="0.25">
      <c r="A126" s="8">
        <v>65731</v>
      </c>
      <c r="B126" s="8" t="s">
        <v>535</v>
      </c>
      <c r="C126" s="8" t="s">
        <v>14</v>
      </c>
      <c r="D126" s="7" t="s">
        <v>5924</v>
      </c>
      <c r="E126" s="8" t="s">
        <v>15</v>
      </c>
      <c r="F126" s="8" t="s">
        <v>536</v>
      </c>
      <c r="G126" s="8" t="s">
        <v>537</v>
      </c>
      <c r="H126" s="8" t="s">
        <v>538</v>
      </c>
      <c r="I126" s="8" t="s">
        <v>539</v>
      </c>
      <c r="J126" s="8">
        <v>673</v>
      </c>
      <c r="K126" s="8">
        <v>70</v>
      </c>
      <c r="L126" s="8">
        <v>124</v>
      </c>
      <c r="M126" s="15" t="s">
        <v>5927</v>
      </c>
    </row>
    <row r="127" spans="1:13" ht="16.05" customHeight="1" x14ac:dyDescent="0.25">
      <c r="A127" s="8">
        <v>67268</v>
      </c>
      <c r="B127" s="8" t="s">
        <v>540</v>
      </c>
      <c r="C127" s="8" t="s">
        <v>14</v>
      </c>
      <c r="D127" s="7" t="s">
        <v>5924</v>
      </c>
      <c r="E127" s="8" t="s">
        <v>15</v>
      </c>
      <c r="F127" s="8" t="s">
        <v>541</v>
      </c>
      <c r="G127" s="8" t="s">
        <v>542</v>
      </c>
      <c r="H127" s="8" t="s">
        <v>543</v>
      </c>
      <c r="I127" s="8" t="s">
        <v>544</v>
      </c>
      <c r="J127" s="8">
        <v>671</v>
      </c>
      <c r="K127" s="8">
        <v>77</v>
      </c>
      <c r="L127" s="8">
        <v>125</v>
      </c>
      <c r="M127" s="15" t="s">
        <v>5927</v>
      </c>
    </row>
    <row r="128" spans="1:13" ht="16.05" customHeight="1" x14ac:dyDescent="0.25">
      <c r="A128" s="8">
        <v>66517</v>
      </c>
      <c r="B128" s="8" t="s">
        <v>545</v>
      </c>
      <c r="C128" s="8" t="s">
        <v>14</v>
      </c>
      <c r="D128" s="7" t="s">
        <v>5924</v>
      </c>
      <c r="E128" s="8" t="s">
        <v>15</v>
      </c>
      <c r="F128" s="8" t="s">
        <v>546</v>
      </c>
      <c r="G128" s="8" t="s">
        <v>547</v>
      </c>
      <c r="H128" s="8" t="s">
        <v>548</v>
      </c>
      <c r="I128" s="8" t="s">
        <v>549</v>
      </c>
      <c r="J128" s="8">
        <v>671</v>
      </c>
      <c r="K128" s="8">
        <v>83</v>
      </c>
      <c r="L128" s="8">
        <v>126</v>
      </c>
      <c r="M128" s="15" t="s">
        <v>5927</v>
      </c>
    </row>
    <row r="129" spans="1:13" ht="16.05" customHeight="1" x14ac:dyDescent="0.25">
      <c r="A129" s="8">
        <v>66558</v>
      </c>
      <c r="B129" s="8" t="s">
        <v>550</v>
      </c>
      <c r="C129" s="8" t="s">
        <v>14</v>
      </c>
      <c r="D129" s="7" t="s">
        <v>5924</v>
      </c>
      <c r="E129" s="8" t="s">
        <v>15</v>
      </c>
      <c r="F129" s="8" t="s">
        <v>551</v>
      </c>
      <c r="G129" s="8" t="s">
        <v>485</v>
      </c>
      <c r="H129" s="8" t="s">
        <v>552</v>
      </c>
      <c r="I129" s="8" t="s">
        <v>553</v>
      </c>
      <c r="J129" s="8">
        <v>670</v>
      </c>
      <c r="K129" s="8">
        <v>85</v>
      </c>
      <c r="L129" s="8">
        <v>127</v>
      </c>
      <c r="M129" s="15" t="s">
        <v>5927</v>
      </c>
    </row>
    <row r="130" spans="1:13" ht="16.05" customHeight="1" x14ac:dyDescent="0.25">
      <c r="A130" s="8">
        <v>64960</v>
      </c>
      <c r="B130" s="8" t="s">
        <v>554</v>
      </c>
      <c r="C130" s="8" t="s">
        <v>14</v>
      </c>
      <c r="D130" s="7" t="s">
        <v>5924</v>
      </c>
      <c r="E130" s="8" t="s">
        <v>15</v>
      </c>
      <c r="F130" s="8" t="s">
        <v>555</v>
      </c>
      <c r="G130" s="8" t="s">
        <v>556</v>
      </c>
      <c r="H130" s="8" t="s">
        <v>557</v>
      </c>
      <c r="I130" s="8" t="s">
        <v>558</v>
      </c>
      <c r="J130" s="8">
        <v>670</v>
      </c>
      <c r="K130" s="8">
        <v>87</v>
      </c>
      <c r="L130" s="8">
        <v>128</v>
      </c>
      <c r="M130" s="15" t="s">
        <v>5927</v>
      </c>
    </row>
    <row r="131" spans="1:13" ht="16.05" customHeight="1" x14ac:dyDescent="0.25">
      <c r="A131" s="8">
        <v>65734</v>
      </c>
      <c r="B131" s="8" t="s">
        <v>559</v>
      </c>
      <c r="C131" s="8" t="s">
        <v>14</v>
      </c>
      <c r="D131" s="7" t="s">
        <v>5924</v>
      </c>
      <c r="E131" s="8" t="s">
        <v>15</v>
      </c>
      <c r="F131" s="8" t="s">
        <v>560</v>
      </c>
      <c r="G131" s="8" t="s">
        <v>561</v>
      </c>
      <c r="H131" s="8" t="s">
        <v>473</v>
      </c>
      <c r="I131" s="8" t="s">
        <v>562</v>
      </c>
      <c r="J131" s="8">
        <v>670</v>
      </c>
      <c r="K131" s="8">
        <v>88</v>
      </c>
      <c r="L131" s="8">
        <v>129</v>
      </c>
      <c r="M131" s="15" t="s">
        <v>5927</v>
      </c>
    </row>
    <row r="132" spans="1:13" ht="16.05" customHeight="1" x14ac:dyDescent="0.25">
      <c r="A132" s="8">
        <v>60445</v>
      </c>
      <c r="B132" s="8" t="s">
        <v>563</v>
      </c>
      <c r="C132" s="8" t="s">
        <v>14</v>
      </c>
      <c r="D132" s="7" t="s">
        <v>5924</v>
      </c>
      <c r="E132" s="8" t="s">
        <v>15</v>
      </c>
      <c r="F132" s="8" t="s">
        <v>564</v>
      </c>
      <c r="G132" s="8" t="s">
        <v>565</v>
      </c>
      <c r="H132" s="8" t="s">
        <v>566</v>
      </c>
      <c r="I132" s="8" t="s">
        <v>567</v>
      </c>
      <c r="J132" s="8">
        <v>670</v>
      </c>
      <c r="K132" s="8">
        <v>90</v>
      </c>
      <c r="L132" s="8">
        <v>130</v>
      </c>
      <c r="M132" s="15" t="s">
        <v>5927</v>
      </c>
    </row>
    <row r="133" spans="1:13" ht="16.05" customHeight="1" x14ac:dyDescent="0.25">
      <c r="A133" s="8">
        <v>62668</v>
      </c>
      <c r="B133" s="8" t="s">
        <v>568</v>
      </c>
      <c r="C133" s="8" t="s">
        <v>14</v>
      </c>
      <c r="D133" s="7" t="s">
        <v>5924</v>
      </c>
      <c r="E133" s="8" t="s">
        <v>15</v>
      </c>
      <c r="F133" s="8" t="s">
        <v>569</v>
      </c>
      <c r="G133" s="8" t="s">
        <v>570</v>
      </c>
      <c r="H133" s="8" t="s">
        <v>571</v>
      </c>
      <c r="I133" s="8" t="s">
        <v>572</v>
      </c>
      <c r="J133" s="8">
        <v>669</v>
      </c>
      <c r="K133" s="8">
        <v>57</v>
      </c>
      <c r="L133" s="8">
        <v>131</v>
      </c>
      <c r="M133" s="15" t="s">
        <v>5927</v>
      </c>
    </row>
    <row r="134" spans="1:13" ht="16.05" customHeight="1" x14ac:dyDescent="0.25">
      <c r="A134" s="8">
        <v>67014</v>
      </c>
      <c r="B134" s="8" t="s">
        <v>573</v>
      </c>
      <c r="C134" s="8" t="s">
        <v>14</v>
      </c>
      <c r="D134" s="7" t="s">
        <v>5924</v>
      </c>
      <c r="E134" s="8" t="s">
        <v>15</v>
      </c>
      <c r="F134" s="8" t="s">
        <v>574</v>
      </c>
      <c r="G134" s="8" t="s">
        <v>31</v>
      </c>
      <c r="H134" s="8" t="s">
        <v>32</v>
      </c>
      <c r="I134" s="8" t="s">
        <v>574</v>
      </c>
      <c r="J134" s="8">
        <v>668</v>
      </c>
      <c r="K134" s="8">
        <v>57</v>
      </c>
      <c r="L134" s="8">
        <v>132</v>
      </c>
      <c r="M134" s="15" t="s">
        <v>5927</v>
      </c>
    </row>
    <row r="135" spans="1:13" ht="16.05" customHeight="1" x14ac:dyDescent="0.25">
      <c r="A135" s="8">
        <v>63684</v>
      </c>
      <c r="B135" s="8" t="s">
        <v>575</v>
      </c>
      <c r="C135" s="8" t="s">
        <v>14</v>
      </c>
      <c r="D135" s="7" t="s">
        <v>5924</v>
      </c>
      <c r="E135" s="8" t="s">
        <v>15</v>
      </c>
      <c r="F135" s="8" t="s">
        <v>576</v>
      </c>
      <c r="G135" s="8" t="s">
        <v>508</v>
      </c>
      <c r="H135" s="8" t="s">
        <v>577</v>
      </c>
      <c r="I135" s="8" t="s">
        <v>578</v>
      </c>
      <c r="J135" s="8">
        <v>666</v>
      </c>
      <c r="K135" s="8">
        <v>56</v>
      </c>
      <c r="L135" s="8">
        <v>133</v>
      </c>
      <c r="M135" s="15" t="s">
        <v>5927</v>
      </c>
    </row>
    <row r="136" spans="1:13" ht="16.05" customHeight="1" x14ac:dyDescent="0.25">
      <c r="A136" s="8">
        <v>66429</v>
      </c>
      <c r="B136" s="8" t="s">
        <v>579</v>
      </c>
      <c r="C136" s="8" t="s">
        <v>14</v>
      </c>
      <c r="D136" s="7" t="s">
        <v>5924</v>
      </c>
      <c r="E136" s="8" t="s">
        <v>15</v>
      </c>
      <c r="F136" s="8" t="s">
        <v>580</v>
      </c>
      <c r="G136" s="8" t="s">
        <v>547</v>
      </c>
      <c r="H136" s="8" t="s">
        <v>581</v>
      </c>
      <c r="I136" s="8" t="s">
        <v>582</v>
      </c>
      <c r="J136" s="8">
        <v>664</v>
      </c>
      <c r="K136" s="8">
        <v>53</v>
      </c>
      <c r="L136" s="8">
        <v>134</v>
      </c>
      <c r="M136" s="15" t="s">
        <v>5927</v>
      </c>
    </row>
    <row r="137" spans="1:13" ht="16.05" customHeight="1" x14ac:dyDescent="0.25">
      <c r="A137" s="8">
        <v>65066</v>
      </c>
      <c r="B137" s="8" t="s">
        <v>583</v>
      </c>
      <c r="C137" s="8" t="s">
        <v>14</v>
      </c>
      <c r="D137" s="7" t="s">
        <v>5924</v>
      </c>
      <c r="E137" s="8" t="s">
        <v>15</v>
      </c>
      <c r="F137" s="8" t="s">
        <v>584</v>
      </c>
      <c r="G137" s="8" t="s">
        <v>585</v>
      </c>
      <c r="H137" s="8" t="s">
        <v>586</v>
      </c>
      <c r="I137" s="8" t="s">
        <v>587</v>
      </c>
      <c r="J137" s="8">
        <v>664</v>
      </c>
      <c r="K137" s="8">
        <v>54</v>
      </c>
      <c r="L137" s="8">
        <v>135</v>
      </c>
      <c r="M137" s="15" t="s">
        <v>5927</v>
      </c>
    </row>
    <row r="138" spans="1:13" ht="16.05" customHeight="1" x14ac:dyDescent="0.25">
      <c r="A138" s="8">
        <v>67178</v>
      </c>
      <c r="B138" s="8" t="s">
        <v>588</v>
      </c>
      <c r="C138" s="8" t="s">
        <v>14</v>
      </c>
      <c r="D138" s="7" t="s">
        <v>5924</v>
      </c>
      <c r="E138" s="8" t="s">
        <v>15</v>
      </c>
      <c r="F138" s="8" t="s">
        <v>589</v>
      </c>
      <c r="G138" s="8" t="s">
        <v>590</v>
      </c>
      <c r="H138" s="8" t="s">
        <v>591</v>
      </c>
      <c r="I138" s="8" t="s">
        <v>592</v>
      </c>
      <c r="J138" s="8">
        <v>664</v>
      </c>
      <c r="K138" s="8">
        <v>55</v>
      </c>
      <c r="L138" s="8">
        <v>136</v>
      </c>
      <c r="M138" s="15" t="s">
        <v>5927</v>
      </c>
    </row>
    <row r="139" spans="1:13" ht="16.05" customHeight="1" x14ac:dyDescent="0.25">
      <c r="A139" s="8">
        <v>64953</v>
      </c>
      <c r="B139" s="8" t="s">
        <v>593</v>
      </c>
      <c r="C139" s="8" t="s">
        <v>14</v>
      </c>
      <c r="D139" s="7" t="s">
        <v>5924</v>
      </c>
      <c r="E139" s="8" t="s">
        <v>15</v>
      </c>
      <c r="F139" s="8" t="s">
        <v>594</v>
      </c>
      <c r="G139" s="8" t="s">
        <v>595</v>
      </c>
      <c r="H139" s="8" t="s">
        <v>596</v>
      </c>
      <c r="I139" s="8" t="s">
        <v>597</v>
      </c>
      <c r="J139" s="8">
        <v>663</v>
      </c>
      <c r="K139" s="8">
        <v>58</v>
      </c>
      <c r="L139" s="8">
        <v>137</v>
      </c>
      <c r="M139" s="15" t="s">
        <v>5927</v>
      </c>
    </row>
    <row r="140" spans="1:13" ht="16.05" customHeight="1" x14ac:dyDescent="0.25">
      <c r="A140" s="8">
        <v>66367</v>
      </c>
      <c r="B140" s="8" t="s">
        <v>598</v>
      </c>
      <c r="C140" s="8" t="s">
        <v>14</v>
      </c>
      <c r="D140" s="7" t="s">
        <v>5924</v>
      </c>
      <c r="E140" s="8" t="s">
        <v>15</v>
      </c>
      <c r="F140" s="8" t="s">
        <v>599</v>
      </c>
      <c r="G140" s="8" t="s">
        <v>600</v>
      </c>
      <c r="H140" s="8" t="s">
        <v>601</v>
      </c>
      <c r="I140" s="8" t="s">
        <v>602</v>
      </c>
      <c r="J140" s="8">
        <v>663</v>
      </c>
      <c r="K140" s="8">
        <v>61</v>
      </c>
      <c r="L140" s="8">
        <v>138</v>
      </c>
      <c r="M140" s="15" t="s">
        <v>5927</v>
      </c>
    </row>
    <row r="141" spans="1:13" ht="16.05" customHeight="1" x14ac:dyDescent="0.25">
      <c r="A141" s="8">
        <v>65668</v>
      </c>
      <c r="B141" s="8" t="s">
        <v>603</v>
      </c>
      <c r="C141" s="8" t="s">
        <v>14</v>
      </c>
      <c r="D141" s="7" t="s">
        <v>5924</v>
      </c>
      <c r="E141" s="8" t="s">
        <v>15</v>
      </c>
      <c r="F141" s="8" t="s">
        <v>604</v>
      </c>
      <c r="G141" s="8" t="s">
        <v>26</v>
      </c>
      <c r="H141" s="8" t="s">
        <v>605</v>
      </c>
      <c r="I141" s="8" t="s">
        <v>606</v>
      </c>
      <c r="J141" s="8">
        <v>663</v>
      </c>
      <c r="K141" s="8">
        <v>68</v>
      </c>
      <c r="L141" s="8">
        <v>139</v>
      </c>
      <c r="M141" s="15" t="s">
        <v>5927</v>
      </c>
    </row>
    <row r="142" spans="1:13" ht="16.05" customHeight="1" x14ac:dyDescent="0.25">
      <c r="A142" s="8">
        <v>65166</v>
      </c>
      <c r="B142" s="8" t="s">
        <v>607</v>
      </c>
      <c r="C142" s="8" t="s">
        <v>14</v>
      </c>
      <c r="D142" s="7" t="s">
        <v>5924</v>
      </c>
      <c r="E142" s="8" t="s">
        <v>15</v>
      </c>
      <c r="F142" s="8" t="s">
        <v>608</v>
      </c>
      <c r="G142" s="8" t="s">
        <v>517</v>
      </c>
      <c r="H142" s="8" t="s">
        <v>609</v>
      </c>
      <c r="I142" s="8" t="s">
        <v>608</v>
      </c>
      <c r="J142" s="8">
        <v>661</v>
      </c>
      <c r="K142" s="8">
        <v>76</v>
      </c>
      <c r="L142" s="8">
        <v>140</v>
      </c>
      <c r="M142" s="15" t="s">
        <v>5927</v>
      </c>
    </row>
    <row r="143" spans="1:13" ht="16.05" customHeight="1" x14ac:dyDescent="0.25">
      <c r="A143" s="8">
        <v>62612</v>
      </c>
      <c r="B143" s="8" t="s">
        <v>610</v>
      </c>
      <c r="C143" s="8" t="s">
        <v>14</v>
      </c>
      <c r="D143" s="7" t="s">
        <v>5924</v>
      </c>
      <c r="E143" s="8" t="s">
        <v>15</v>
      </c>
      <c r="F143" s="8" t="s">
        <v>611</v>
      </c>
      <c r="G143" s="8" t="s">
        <v>612</v>
      </c>
      <c r="H143" s="8" t="s">
        <v>613</v>
      </c>
      <c r="I143" s="8" t="s">
        <v>614</v>
      </c>
      <c r="J143" s="8">
        <v>661</v>
      </c>
      <c r="K143" s="8">
        <v>83</v>
      </c>
      <c r="L143" s="8">
        <v>141</v>
      </c>
      <c r="M143" s="15" t="s">
        <v>5927</v>
      </c>
    </row>
    <row r="144" spans="1:13" ht="16.05" customHeight="1" x14ac:dyDescent="0.25">
      <c r="A144" s="8">
        <v>65129</v>
      </c>
      <c r="B144" s="8" t="s">
        <v>615</v>
      </c>
      <c r="C144" s="8" t="s">
        <v>14</v>
      </c>
      <c r="D144" s="7" t="s">
        <v>5924</v>
      </c>
      <c r="E144" s="8" t="s">
        <v>15</v>
      </c>
      <c r="F144" s="8" t="s">
        <v>616</v>
      </c>
      <c r="G144" s="8" t="s">
        <v>206</v>
      </c>
      <c r="H144" s="8" t="s">
        <v>617</v>
      </c>
      <c r="I144" s="8" t="s">
        <v>618</v>
      </c>
      <c r="J144" s="8">
        <v>661</v>
      </c>
      <c r="K144" s="8">
        <v>90</v>
      </c>
      <c r="L144" s="8">
        <v>142</v>
      </c>
      <c r="M144" s="15" t="s">
        <v>5927</v>
      </c>
    </row>
    <row r="145" spans="1:13" ht="16.05" customHeight="1" x14ac:dyDescent="0.25">
      <c r="A145" s="8">
        <v>69526</v>
      </c>
      <c r="B145" s="8" t="s">
        <v>619</v>
      </c>
      <c r="C145" s="8" t="s">
        <v>14</v>
      </c>
      <c r="D145" s="7" t="s">
        <v>5924</v>
      </c>
      <c r="E145" s="8" t="s">
        <v>15</v>
      </c>
      <c r="F145" s="8" t="s">
        <v>620</v>
      </c>
      <c r="G145" s="8" t="s">
        <v>96</v>
      </c>
      <c r="H145" s="8" t="s">
        <v>621</v>
      </c>
      <c r="I145" s="8" t="s">
        <v>622</v>
      </c>
      <c r="J145" s="8">
        <v>660</v>
      </c>
      <c r="K145" s="8">
        <v>55</v>
      </c>
      <c r="L145" s="8">
        <v>143</v>
      </c>
      <c r="M145" s="15" t="s">
        <v>5927</v>
      </c>
    </row>
    <row r="146" spans="1:13" ht="16.05" customHeight="1" x14ac:dyDescent="0.25">
      <c r="A146" s="8">
        <v>64919</v>
      </c>
      <c r="B146" s="8" t="s">
        <v>623</v>
      </c>
      <c r="C146" s="8" t="s">
        <v>14</v>
      </c>
      <c r="D146" s="7" t="s">
        <v>5924</v>
      </c>
      <c r="E146" s="8" t="s">
        <v>15</v>
      </c>
      <c r="F146" s="8" t="s">
        <v>624</v>
      </c>
      <c r="G146" s="8" t="s">
        <v>625</v>
      </c>
      <c r="H146" s="8" t="s">
        <v>626</v>
      </c>
      <c r="I146" s="8" t="s">
        <v>627</v>
      </c>
      <c r="J146" s="8">
        <v>659</v>
      </c>
      <c r="K146" s="8">
        <v>86</v>
      </c>
      <c r="L146" s="8">
        <v>144</v>
      </c>
      <c r="M146" s="15" t="s">
        <v>5927</v>
      </c>
    </row>
    <row r="147" spans="1:13" ht="16.05" customHeight="1" x14ac:dyDescent="0.25">
      <c r="A147" s="8">
        <v>63504</v>
      </c>
      <c r="B147" s="8" t="s">
        <v>628</v>
      </c>
      <c r="C147" s="8" t="s">
        <v>14</v>
      </c>
      <c r="D147" s="7" t="s">
        <v>5924</v>
      </c>
      <c r="E147" s="8" t="s">
        <v>15</v>
      </c>
      <c r="F147" s="8" t="s">
        <v>629</v>
      </c>
      <c r="G147" s="8" t="s">
        <v>508</v>
      </c>
      <c r="H147" s="8" t="s">
        <v>577</v>
      </c>
      <c r="I147" s="8" t="s">
        <v>630</v>
      </c>
      <c r="J147" s="8">
        <v>658</v>
      </c>
      <c r="K147" s="8">
        <v>50</v>
      </c>
      <c r="L147" s="8">
        <v>145</v>
      </c>
      <c r="M147" s="15" t="s">
        <v>5927</v>
      </c>
    </row>
    <row r="148" spans="1:13" ht="16.05" customHeight="1" x14ac:dyDescent="0.25">
      <c r="A148" s="8">
        <v>60880</v>
      </c>
      <c r="B148" s="8" t="s">
        <v>631</v>
      </c>
      <c r="C148" s="8" t="s">
        <v>14</v>
      </c>
      <c r="D148" s="7" t="s">
        <v>5924</v>
      </c>
      <c r="E148" s="8" t="s">
        <v>15</v>
      </c>
      <c r="F148" s="8" t="s">
        <v>632</v>
      </c>
      <c r="G148" s="8" t="s">
        <v>633</v>
      </c>
      <c r="H148" s="8" t="s">
        <v>634</v>
      </c>
      <c r="I148" s="8" t="s">
        <v>635</v>
      </c>
      <c r="J148" s="8">
        <v>658</v>
      </c>
      <c r="K148" s="8">
        <v>64</v>
      </c>
      <c r="L148" s="8">
        <v>146</v>
      </c>
      <c r="M148" s="15" t="s">
        <v>5927</v>
      </c>
    </row>
    <row r="149" spans="1:13" ht="16.05" customHeight="1" x14ac:dyDescent="0.25">
      <c r="A149" s="8">
        <v>65185</v>
      </c>
      <c r="B149" s="8" t="s">
        <v>636</v>
      </c>
      <c r="C149" s="8" t="s">
        <v>14</v>
      </c>
      <c r="D149" s="7" t="s">
        <v>5924</v>
      </c>
      <c r="E149" s="8" t="s">
        <v>15</v>
      </c>
      <c r="F149" s="8" t="s">
        <v>637</v>
      </c>
      <c r="G149" s="8" t="s">
        <v>517</v>
      </c>
      <c r="H149" s="8" t="s">
        <v>638</v>
      </c>
      <c r="I149" s="8" t="s">
        <v>637</v>
      </c>
      <c r="J149" s="8">
        <v>657</v>
      </c>
      <c r="K149" s="8">
        <v>51</v>
      </c>
      <c r="L149" s="8">
        <v>147</v>
      </c>
      <c r="M149" s="15" t="s">
        <v>5927</v>
      </c>
    </row>
    <row r="150" spans="1:13" ht="16.05" customHeight="1" x14ac:dyDescent="0.25">
      <c r="A150" s="8">
        <v>51099</v>
      </c>
      <c r="B150" s="8" t="s">
        <v>639</v>
      </c>
      <c r="C150" s="8" t="s">
        <v>14</v>
      </c>
      <c r="D150" s="7" t="s">
        <v>5924</v>
      </c>
      <c r="E150" s="8" t="s">
        <v>15</v>
      </c>
      <c r="F150" s="8" t="s">
        <v>640</v>
      </c>
      <c r="G150" s="8" t="s">
        <v>641</v>
      </c>
      <c r="H150" s="8" t="s">
        <v>642</v>
      </c>
      <c r="I150" s="8" t="s">
        <v>643</v>
      </c>
      <c r="J150" s="8">
        <v>655</v>
      </c>
      <c r="K150" s="8">
        <v>64</v>
      </c>
      <c r="L150" s="8">
        <v>148</v>
      </c>
      <c r="M150" s="15" t="s">
        <v>5927</v>
      </c>
    </row>
    <row r="151" spans="1:13" ht="16.05" customHeight="1" x14ac:dyDescent="0.25">
      <c r="A151" s="8">
        <v>59522</v>
      </c>
      <c r="B151" s="8" t="s">
        <v>644</v>
      </c>
      <c r="C151" s="8" t="s">
        <v>14</v>
      </c>
      <c r="D151" s="7" t="s">
        <v>5924</v>
      </c>
      <c r="E151" s="8" t="s">
        <v>15</v>
      </c>
      <c r="F151" s="8" t="s">
        <v>645</v>
      </c>
      <c r="G151" s="8" t="s">
        <v>508</v>
      </c>
      <c r="H151" s="8" t="s">
        <v>646</v>
      </c>
      <c r="I151" s="8" t="s">
        <v>647</v>
      </c>
      <c r="J151" s="8">
        <v>655</v>
      </c>
      <c r="K151" s="8">
        <v>66</v>
      </c>
      <c r="L151" s="8">
        <v>149</v>
      </c>
      <c r="M151" s="15" t="s">
        <v>5927</v>
      </c>
    </row>
    <row r="152" spans="1:13" ht="16.05" customHeight="1" x14ac:dyDescent="0.25">
      <c r="A152" s="8">
        <v>60884</v>
      </c>
      <c r="B152" s="8" t="s">
        <v>648</v>
      </c>
      <c r="C152" s="8" t="s">
        <v>14</v>
      </c>
      <c r="D152" s="7" t="s">
        <v>5924</v>
      </c>
      <c r="E152" s="8" t="s">
        <v>15</v>
      </c>
      <c r="F152" s="8" t="s">
        <v>649</v>
      </c>
      <c r="G152" s="8" t="s">
        <v>633</v>
      </c>
      <c r="H152" s="8" t="s">
        <v>650</v>
      </c>
      <c r="I152" s="8" t="s">
        <v>651</v>
      </c>
      <c r="J152" s="8">
        <v>652</v>
      </c>
      <c r="K152" s="8">
        <v>72</v>
      </c>
      <c r="L152" s="8">
        <v>150</v>
      </c>
      <c r="M152" s="15" t="s">
        <v>5927</v>
      </c>
    </row>
    <row r="153" spans="1:13" ht="16.05" customHeight="1" x14ac:dyDescent="0.25">
      <c r="A153" s="8">
        <v>65599</v>
      </c>
      <c r="B153" s="8" t="s">
        <v>652</v>
      </c>
      <c r="C153" s="8" t="s">
        <v>14</v>
      </c>
      <c r="D153" s="7" t="s">
        <v>5924</v>
      </c>
      <c r="E153" s="8" t="s">
        <v>15</v>
      </c>
      <c r="F153" s="8" t="s">
        <v>653</v>
      </c>
      <c r="G153" s="8" t="s">
        <v>561</v>
      </c>
      <c r="H153" s="8" t="s">
        <v>654</v>
      </c>
      <c r="I153" s="8" t="s">
        <v>655</v>
      </c>
      <c r="J153" s="8">
        <v>652</v>
      </c>
      <c r="K153" s="8">
        <v>79</v>
      </c>
      <c r="L153" s="8">
        <v>151</v>
      </c>
      <c r="M153" s="15" t="s">
        <v>5927</v>
      </c>
    </row>
    <row r="154" spans="1:13" ht="16.05" customHeight="1" x14ac:dyDescent="0.25">
      <c r="A154" s="8">
        <v>60535</v>
      </c>
      <c r="B154" s="8" t="s">
        <v>656</v>
      </c>
      <c r="C154" s="8" t="s">
        <v>14</v>
      </c>
      <c r="D154" s="7" t="s">
        <v>5924</v>
      </c>
      <c r="E154" s="8" t="s">
        <v>15</v>
      </c>
      <c r="F154" s="8" t="s">
        <v>657</v>
      </c>
      <c r="G154" s="8" t="s">
        <v>353</v>
      </c>
      <c r="H154" s="8" t="s">
        <v>354</v>
      </c>
      <c r="I154" s="8" t="s">
        <v>658</v>
      </c>
      <c r="J154" s="8">
        <v>651</v>
      </c>
      <c r="K154" s="8">
        <v>61</v>
      </c>
      <c r="L154" s="8">
        <v>152</v>
      </c>
      <c r="M154" s="15" t="s">
        <v>5927</v>
      </c>
    </row>
    <row r="155" spans="1:13" ht="16.05" customHeight="1" x14ac:dyDescent="0.25">
      <c r="A155" s="8">
        <v>66770</v>
      </c>
      <c r="B155" s="8" t="s">
        <v>659</v>
      </c>
      <c r="C155" s="8" t="s">
        <v>14</v>
      </c>
      <c r="D155" s="7" t="s">
        <v>5924</v>
      </c>
      <c r="E155" s="8" t="s">
        <v>15</v>
      </c>
      <c r="F155" s="8" t="s">
        <v>660</v>
      </c>
      <c r="G155" s="8" t="s">
        <v>661</v>
      </c>
      <c r="H155" s="8" t="s">
        <v>662</v>
      </c>
      <c r="I155" s="8" t="s">
        <v>663</v>
      </c>
      <c r="J155" s="8">
        <v>650</v>
      </c>
      <c r="K155" s="8">
        <v>83</v>
      </c>
      <c r="L155" s="8">
        <v>153</v>
      </c>
      <c r="M155" s="15" t="s">
        <v>5927</v>
      </c>
    </row>
    <row r="156" spans="1:13" ht="16.05" customHeight="1" x14ac:dyDescent="0.25">
      <c r="A156" s="8">
        <v>65600</v>
      </c>
      <c r="B156" s="8" t="s">
        <v>664</v>
      </c>
      <c r="C156" s="8" t="s">
        <v>14</v>
      </c>
      <c r="D156" s="7" t="s">
        <v>5924</v>
      </c>
      <c r="E156" s="8" t="s">
        <v>15</v>
      </c>
      <c r="F156" s="8" t="s">
        <v>665</v>
      </c>
      <c r="G156" s="8" t="s">
        <v>451</v>
      </c>
      <c r="H156" s="8" t="s">
        <v>452</v>
      </c>
      <c r="I156" s="8" t="s">
        <v>666</v>
      </c>
      <c r="J156" s="8">
        <v>648</v>
      </c>
      <c r="K156" s="8">
        <v>52</v>
      </c>
      <c r="L156" s="8">
        <v>154</v>
      </c>
      <c r="M156" s="15" t="s">
        <v>5927</v>
      </c>
    </row>
    <row r="157" spans="1:13" ht="16.05" customHeight="1" x14ac:dyDescent="0.25">
      <c r="A157" s="8">
        <v>60543</v>
      </c>
      <c r="B157" s="8" t="s">
        <v>667</v>
      </c>
      <c r="C157" s="8" t="s">
        <v>14</v>
      </c>
      <c r="D157" s="7" t="s">
        <v>5924</v>
      </c>
      <c r="E157" s="8" t="s">
        <v>15</v>
      </c>
      <c r="F157" s="8" t="s">
        <v>668</v>
      </c>
      <c r="G157" s="8" t="s">
        <v>353</v>
      </c>
      <c r="H157" s="8" t="s">
        <v>669</v>
      </c>
      <c r="I157" s="8" t="s">
        <v>670</v>
      </c>
      <c r="J157" s="8">
        <v>648</v>
      </c>
      <c r="K157" s="8">
        <v>59</v>
      </c>
      <c r="L157" s="8">
        <v>155</v>
      </c>
      <c r="M157" s="15" t="s">
        <v>5927</v>
      </c>
    </row>
    <row r="158" spans="1:13" ht="16.05" customHeight="1" x14ac:dyDescent="0.25">
      <c r="A158" s="8">
        <v>59790</v>
      </c>
      <c r="B158" s="8" t="s">
        <v>671</v>
      </c>
      <c r="C158" s="8" t="s">
        <v>14</v>
      </c>
      <c r="D158" s="7" t="s">
        <v>5924</v>
      </c>
      <c r="E158" s="8" t="s">
        <v>15</v>
      </c>
      <c r="F158" s="8" t="s">
        <v>672</v>
      </c>
      <c r="G158" s="8" t="s">
        <v>508</v>
      </c>
      <c r="H158" s="8" t="s">
        <v>577</v>
      </c>
      <c r="I158" s="8" t="s">
        <v>673</v>
      </c>
      <c r="J158" s="8">
        <v>648</v>
      </c>
      <c r="K158" s="8">
        <v>76</v>
      </c>
      <c r="L158" s="8">
        <v>156</v>
      </c>
      <c r="M158" s="15" t="s">
        <v>5927</v>
      </c>
    </row>
    <row r="159" spans="1:13" ht="16.05" customHeight="1" x14ac:dyDescent="0.25">
      <c r="A159" s="8">
        <v>65602</v>
      </c>
      <c r="B159" s="8" t="s">
        <v>674</v>
      </c>
      <c r="C159" s="8" t="s">
        <v>14</v>
      </c>
      <c r="D159" s="7" t="s">
        <v>5924</v>
      </c>
      <c r="E159" s="8" t="s">
        <v>15</v>
      </c>
      <c r="F159" s="8" t="s">
        <v>675</v>
      </c>
      <c r="G159" s="8" t="s">
        <v>676</v>
      </c>
      <c r="H159" s="8" t="s">
        <v>677</v>
      </c>
      <c r="I159" s="8" t="s">
        <v>678</v>
      </c>
      <c r="J159" s="8">
        <v>648</v>
      </c>
      <c r="K159" s="8">
        <v>84</v>
      </c>
      <c r="L159" s="8">
        <v>157</v>
      </c>
      <c r="M159" s="15" t="s">
        <v>5927</v>
      </c>
    </row>
    <row r="160" spans="1:13" ht="16.05" customHeight="1" x14ac:dyDescent="0.25">
      <c r="A160" s="8">
        <v>60546</v>
      </c>
      <c r="B160" s="8" t="s">
        <v>679</v>
      </c>
      <c r="C160" s="8" t="s">
        <v>14</v>
      </c>
      <c r="D160" s="7" t="s">
        <v>5924</v>
      </c>
      <c r="E160" s="8" t="s">
        <v>15</v>
      </c>
      <c r="F160" s="8" t="s">
        <v>680</v>
      </c>
      <c r="G160" s="8" t="s">
        <v>353</v>
      </c>
      <c r="H160" s="8" t="s">
        <v>354</v>
      </c>
      <c r="I160" s="8" t="s">
        <v>681</v>
      </c>
      <c r="J160" s="8">
        <v>648</v>
      </c>
      <c r="K160" s="8">
        <v>88</v>
      </c>
      <c r="L160" s="8">
        <v>158</v>
      </c>
      <c r="M160" s="15" t="s">
        <v>5927</v>
      </c>
    </row>
    <row r="161" spans="1:13" ht="16.05" customHeight="1" x14ac:dyDescent="0.25">
      <c r="A161" s="8">
        <v>61558</v>
      </c>
      <c r="B161" s="8" t="s">
        <v>682</v>
      </c>
      <c r="C161" s="8" t="s">
        <v>14</v>
      </c>
      <c r="D161" s="7" t="s">
        <v>5924</v>
      </c>
      <c r="E161" s="8" t="s">
        <v>15</v>
      </c>
      <c r="F161" s="8" t="s">
        <v>683</v>
      </c>
      <c r="G161" s="8" t="s">
        <v>684</v>
      </c>
      <c r="H161" s="8" t="s">
        <v>685</v>
      </c>
      <c r="I161" s="8" t="s">
        <v>686</v>
      </c>
      <c r="J161" s="8">
        <v>646</v>
      </c>
      <c r="K161" s="8">
        <v>65</v>
      </c>
      <c r="L161" s="8">
        <v>159</v>
      </c>
      <c r="M161" s="15" t="s">
        <v>5927</v>
      </c>
    </row>
    <row r="162" spans="1:13" ht="16.05" customHeight="1" x14ac:dyDescent="0.25">
      <c r="A162" s="8">
        <v>64859</v>
      </c>
      <c r="B162" s="8" t="s">
        <v>687</v>
      </c>
      <c r="C162" s="8" t="s">
        <v>14</v>
      </c>
      <c r="D162" s="7" t="s">
        <v>5924</v>
      </c>
      <c r="E162" s="8" t="s">
        <v>15</v>
      </c>
      <c r="F162" s="8">
        <v>17</v>
      </c>
      <c r="G162" s="8" t="s">
        <v>367</v>
      </c>
      <c r="H162" s="8" t="s">
        <v>688</v>
      </c>
      <c r="I162" s="8" t="s">
        <v>689</v>
      </c>
      <c r="J162" s="8">
        <v>643</v>
      </c>
      <c r="K162" s="8">
        <v>64</v>
      </c>
      <c r="L162" s="8">
        <v>160</v>
      </c>
      <c r="M162" s="15" t="s">
        <v>5927</v>
      </c>
    </row>
    <row r="163" spans="1:13" ht="16.05" customHeight="1" x14ac:dyDescent="0.25">
      <c r="A163" s="8">
        <v>60566</v>
      </c>
      <c r="B163" s="8" t="s">
        <v>690</v>
      </c>
      <c r="C163" s="8" t="s">
        <v>14</v>
      </c>
      <c r="D163" s="7" t="s">
        <v>5924</v>
      </c>
      <c r="E163" s="8" t="s">
        <v>15</v>
      </c>
      <c r="F163" s="8" t="s">
        <v>691</v>
      </c>
      <c r="G163" s="8" t="s">
        <v>329</v>
      </c>
      <c r="H163" s="8" t="s">
        <v>692</v>
      </c>
      <c r="I163" s="8" t="s">
        <v>693</v>
      </c>
      <c r="J163" s="8">
        <v>643</v>
      </c>
      <c r="K163" s="8">
        <v>82</v>
      </c>
      <c r="L163" s="8">
        <v>161</v>
      </c>
      <c r="M163" s="15" t="s">
        <v>5927</v>
      </c>
    </row>
    <row r="164" spans="1:13" ht="16.05" customHeight="1" x14ac:dyDescent="0.25">
      <c r="A164" s="8">
        <v>67754</v>
      </c>
      <c r="B164" s="8" t="s">
        <v>694</v>
      </c>
      <c r="C164" s="8" t="s">
        <v>14</v>
      </c>
      <c r="D164" s="7" t="s">
        <v>5924</v>
      </c>
      <c r="E164" s="8" t="s">
        <v>15</v>
      </c>
      <c r="F164" s="8" t="s">
        <v>695</v>
      </c>
      <c r="G164" s="8" t="s">
        <v>696</v>
      </c>
      <c r="H164" s="8" t="s">
        <v>697</v>
      </c>
      <c r="I164" s="8" t="s">
        <v>698</v>
      </c>
      <c r="J164" s="8">
        <v>642</v>
      </c>
      <c r="K164" s="8">
        <v>68</v>
      </c>
      <c r="L164" s="8">
        <v>162</v>
      </c>
      <c r="M164" s="15" t="s">
        <v>5927</v>
      </c>
    </row>
    <row r="165" spans="1:13" ht="16.05" customHeight="1" x14ac:dyDescent="0.25">
      <c r="A165" s="8">
        <v>59513</v>
      </c>
      <c r="B165" s="8" t="s">
        <v>699</v>
      </c>
      <c r="C165" s="8" t="s">
        <v>14</v>
      </c>
      <c r="D165" s="7" t="s">
        <v>5924</v>
      </c>
      <c r="E165" s="8" t="s">
        <v>15</v>
      </c>
      <c r="F165" s="8" t="s">
        <v>700</v>
      </c>
      <c r="G165" s="8" t="s">
        <v>508</v>
      </c>
      <c r="H165" s="8" t="s">
        <v>646</v>
      </c>
      <c r="I165" s="8" t="s">
        <v>701</v>
      </c>
      <c r="J165" s="8">
        <v>639</v>
      </c>
      <c r="K165" s="8">
        <v>51</v>
      </c>
      <c r="L165" s="8">
        <v>163</v>
      </c>
      <c r="M165" s="15" t="s">
        <v>5927</v>
      </c>
    </row>
    <row r="166" spans="1:13" ht="16.05" customHeight="1" x14ac:dyDescent="0.25">
      <c r="A166" s="8">
        <v>60612</v>
      </c>
      <c r="B166" s="8" t="s">
        <v>702</v>
      </c>
      <c r="C166" s="8" t="s">
        <v>14</v>
      </c>
      <c r="D166" s="7" t="s">
        <v>5924</v>
      </c>
      <c r="E166" s="8" t="s">
        <v>15</v>
      </c>
      <c r="F166" s="8" t="s">
        <v>703</v>
      </c>
      <c r="G166" s="8" t="s">
        <v>334</v>
      </c>
      <c r="H166" s="8" t="s">
        <v>412</v>
      </c>
      <c r="I166" s="8" t="s">
        <v>704</v>
      </c>
      <c r="J166" s="8">
        <v>636</v>
      </c>
      <c r="K166" s="8">
        <v>82</v>
      </c>
      <c r="L166" s="8">
        <v>164</v>
      </c>
      <c r="M166" s="15" t="s">
        <v>5927</v>
      </c>
    </row>
    <row r="167" spans="1:13" ht="16.05" customHeight="1" x14ac:dyDescent="0.25">
      <c r="A167" s="8">
        <v>64940</v>
      </c>
      <c r="B167" s="8" t="s">
        <v>705</v>
      </c>
      <c r="C167" s="8" t="s">
        <v>14</v>
      </c>
      <c r="D167" s="7" t="s">
        <v>5924</v>
      </c>
      <c r="E167" s="8" t="s">
        <v>15</v>
      </c>
      <c r="F167" s="8" t="s">
        <v>706</v>
      </c>
      <c r="G167" s="8" t="s">
        <v>661</v>
      </c>
      <c r="H167" s="8" t="s">
        <v>662</v>
      </c>
      <c r="I167" s="8" t="s">
        <v>707</v>
      </c>
      <c r="J167" s="8">
        <v>635</v>
      </c>
      <c r="K167" s="8">
        <v>58</v>
      </c>
      <c r="L167" s="8">
        <v>165</v>
      </c>
      <c r="M167" s="15" t="s">
        <v>5927</v>
      </c>
    </row>
    <row r="168" spans="1:13" ht="16.05" customHeight="1" x14ac:dyDescent="0.25">
      <c r="A168" s="8">
        <v>60614</v>
      </c>
      <c r="B168" s="8" t="s">
        <v>708</v>
      </c>
      <c r="C168" s="8" t="s">
        <v>14</v>
      </c>
      <c r="D168" s="7" t="s">
        <v>5924</v>
      </c>
      <c r="E168" s="8" t="s">
        <v>15</v>
      </c>
      <c r="F168" s="8" t="s">
        <v>709</v>
      </c>
      <c r="G168" s="8" t="s">
        <v>334</v>
      </c>
      <c r="H168" s="8" t="s">
        <v>412</v>
      </c>
      <c r="I168" s="8" t="s">
        <v>710</v>
      </c>
      <c r="J168" s="8">
        <v>631</v>
      </c>
      <c r="K168" s="8">
        <v>53</v>
      </c>
      <c r="L168" s="8">
        <v>166</v>
      </c>
      <c r="M168" s="15" t="s">
        <v>5927</v>
      </c>
    </row>
    <row r="169" spans="1:13" ht="16.05" customHeight="1" x14ac:dyDescent="0.25">
      <c r="A169" s="8">
        <v>64264</v>
      </c>
      <c r="B169" s="8" t="s">
        <v>711</v>
      </c>
      <c r="C169" s="8" t="s">
        <v>14</v>
      </c>
      <c r="D169" s="7" t="s">
        <v>5924</v>
      </c>
      <c r="E169" s="8" t="s">
        <v>15</v>
      </c>
      <c r="F169" s="8" t="s">
        <v>712</v>
      </c>
      <c r="G169" s="8" t="s">
        <v>713</v>
      </c>
      <c r="H169" s="8" t="s">
        <v>714</v>
      </c>
      <c r="I169" s="8" t="s">
        <v>715</v>
      </c>
      <c r="J169" s="8">
        <v>631</v>
      </c>
      <c r="K169" s="8">
        <v>75</v>
      </c>
      <c r="L169" s="8">
        <v>167</v>
      </c>
      <c r="M169" s="15" t="s">
        <v>5927</v>
      </c>
    </row>
    <row r="170" spans="1:13" ht="16.05" customHeight="1" x14ac:dyDescent="0.25">
      <c r="A170" s="8">
        <v>64164</v>
      </c>
      <c r="B170" s="8" t="s">
        <v>716</v>
      </c>
      <c r="C170" s="8" t="s">
        <v>14</v>
      </c>
      <c r="D170" s="7" t="s">
        <v>5924</v>
      </c>
      <c r="E170" s="8" t="s">
        <v>15</v>
      </c>
      <c r="F170" s="8" t="s">
        <v>717</v>
      </c>
      <c r="G170" s="8" t="s">
        <v>367</v>
      </c>
      <c r="H170" s="8" t="s">
        <v>718</v>
      </c>
      <c r="I170" s="8" t="s">
        <v>719</v>
      </c>
      <c r="J170" s="8">
        <v>630</v>
      </c>
      <c r="K170" s="8">
        <v>70</v>
      </c>
      <c r="L170" s="8">
        <v>168</v>
      </c>
      <c r="M170" s="15" t="s">
        <v>5927</v>
      </c>
    </row>
    <row r="171" spans="1:13" ht="16.05" customHeight="1" x14ac:dyDescent="0.25">
      <c r="A171" s="8">
        <v>62546</v>
      </c>
      <c r="B171" s="8" t="s">
        <v>720</v>
      </c>
      <c r="C171" s="8" t="s">
        <v>14</v>
      </c>
      <c r="D171" s="7" t="s">
        <v>5924</v>
      </c>
      <c r="E171" s="8" t="s">
        <v>15</v>
      </c>
      <c r="F171" s="8" t="s">
        <v>721</v>
      </c>
      <c r="G171" s="8" t="s">
        <v>570</v>
      </c>
      <c r="H171" s="8" t="s">
        <v>571</v>
      </c>
      <c r="I171" s="8" t="s">
        <v>722</v>
      </c>
      <c r="J171" s="8">
        <v>627</v>
      </c>
      <c r="K171" s="8">
        <v>70</v>
      </c>
      <c r="L171" s="8">
        <v>169</v>
      </c>
      <c r="M171" s="15" t="s">
        <v>5927</v>
      </c>
    </row>
    <row r="172" spans="1:13" ht="16.05" customHeight="1" x14ac:dyDescent="0.25">
      <c r="A172" s="8">
        <v>66559</v>
      </c>
      <c r="B172" s="8" t="s">
        <v>723</v>
      </c>
      <c r="C172" s="8" t="s">
        <v>14</v>
      </c>
      <c r="D172" s="7" t="s">
        <v>5924</v>
      </c>
      <c r="E172" s="8" t="s">
        <v>15</v>
      </c>
      <c r="F172" s="8" t="s">
        <v>724</v>
      </c>
      <c r="G172" s="8" t="s">
        <v>485</v>
      </c>
      <c r="H172" s="8" t="s">
        <v>552</v>
      </c>
      <c r="I172" s="8" t="s">
        <v>725</v>
      </c>
      <c r="J172" s="8">
        <v>625</v>
      </c>
      <c r="K172" s="8">
        <v>78</v>
      </c>
      <c r="L172" s="8">
        <v>170</v>
      </c>
      <c r="M172" s="15" t="s">
        <v>5927</v>
      </c>
    </row>
    <row r="173" spans="1:13" ht="16.05" customHeight="1" x14ac:dyDescent="0.25">
      <c r="A173" s="8">
        <v>60339</v>
      </c>
      <c r="B173" s="8" t="s">
        <v>726</v>
      </c>
      <c r="C173" s="8" t="s">
        <v>14</v>
      </c>
      <c r="D173" s="7" t="s">
        <v>5924</v>
      </c>
      <c r="E173" s="8" t="s">
        <v>15</v>
      </c>
      <c r="F173" s="8" t="s">
        <v>727</v>
      </c>
      <c r="G173" s="8" t="s">
        <v>101</v>
      </c>
      <c r="H173" s="8" t="s">
        <v>728</v>
      </c>
      <c r="I173" s="8" t="s">
        <v>729</v>
      </c>
      <c r="J173" s="8">
        <v>624</v>
      </c>
      <c r="K173" s="8">
        <v>63</v>
      </c>
      <c r="L173" s="8">
        <v>171</v>
      </c>
      <c r="M173" s="15" t="s">
        <v>5927</v>
      </c>
    </row>
    <row r="174" spans="1:13" ht="16.05" customHeight="1" x14ac:dyDescent="0.25">
      <c r="A174" s="8">
        <v>56149</v>
      </c>
      <c r="B174" s="8" t="s">
        <v>730</v>
      </c>
      <c r="C174" s="8" t="s">
        <v>14</v>
      </c>
      <c r="D174" s="7" t="s">
        <v>5924</v>
      </c>
      <c r="E174" s="8" t="s">
        <v>15</v>
      </c>
      <c r="F174" s="8" t="s">
        <v>731</v>
      </c>
      <c r="G174" s="8" t="s">
        <v>119</v>
      </c>
      <c r="H174" s="8" t="s">
        <v>214</v>
      </c>
      <c r="I174" s="8" t="s">
        <v>732</v>
      </c>
      <c r="J174" s="8">
        <v>623</v>
      </c>
      <c r="K174" s="8">
        <v>88</v>
      </c>
      <c r="L174" s="8">
        <v>172</v>
      </c>
      <c r="M174" s="15" t="s">
        <v>5927</v>
      </c>
    </row>
    <row r="175" spans="1:13" ht="16.05" customHeight="1" x14ac:dyDescent="0.25">
      <c r="A175" s="8">
        <v>67632</v>
      </c>
      <c r="B175" s="8" t="s">
        <v>733</v>
      </c>
      <c r="C175" s="8" t="s">
        <v>14</v>
      </c>
      <c r="D175" s="7" t="s">
        <v>5924</v>
      </c>
      <c r="E175" s="8" t="s">
        <v>15</v>
      </c>
      <c r="F175" s="8" t="s">
        <v>734</v>
      </c>
      <c r="G175" s="8" t="s">
        <v>60</v>
      </c>
      <c r="H175" s="8" t="s">
        <v>735</v>
      </c>
      <c r="I175" s="8" t="s">
        <v>736</v>
      </c>
      <c r="J175" s="8">
        <v>619</v>
      </c>
      <c r="K175" s="8">
        <v>90</v>
      </c>
      <c r="L175" s="8">
        <v>173</v>
      </c>
      <c r="M175" s="15" t="s">
        <v>5928</v>
      </c>
    </row>
    <row r="176" spans="1:13" ht="16.05" customHeight="1" x14ac:dyDescent="0.25">
      <c r="A176" s="8">
        <v>51932</v>
      </c>
      <c r="B176" s="8" t="s">
        <v>737</v>
      </c>
      <c r="C176" s="8" t="s">
        <v>14</v>
      </c>
      <c r="D176" s="7" t="s">
        <v>5924</v>
      </c>
      <c r="E176" s="8" t="s">
        <v>15</v>
      </c>
      <c r="F176" s="8" t="s">
        <v>738</v>
      </c>
      <c r="G176" s="8" t="s">
        <v>119</v>
      </c>
      <c r="H176" s="8" t="s">
        <v>739</v>
      </c>
      <c r="I176" s="8" t="s">
        <v>740</v>
      </c>
      <c r="J176" s="8">
        <v>617</v>
      </c>
      <c r="K176" s="8">
        <v>132</v>
      </c>
      <c r="L176" s="8">
        <v>174</v>
      </c>
      <c r="M176" s="15" t="s">
        <v>5928</v>
      </c>
    </row>
    <row r="177" spans="1:13" ht="16.05" customHeight="1" x14ac:dyDescent="0.25">
      <c r="A177" s="8">
        <v>60227</v>
      </c>
      <c r="B177" s="8" t="s">
        <v>741</v>
      </c>
      <c r="C177" s="8" t="s">
        <v>14</v>
      </c>
      <c r="D177" s="7" t="s">
        <v>5924</v>
      </c>
      <c r="E177" s="8" t="s">
        <v>15</v>
      </c>
      <c r="F177" s="8" t="s">
        <v>742</v>
      </c>
      <c r="G177" s="8" t="s">
        <v>35</v>
      </c>
      <c r="H177" s="8" t="s">
        <v>743</v>
      </c>
      <c r="I177" s="8" t="s">
        <v>744</v>
      </c>
      <c r="J177" s="8">
        <v>616</v>
      </c>
      <c r="K177" s="8">
        <v>118</v>
      </c>
      <c r="L177" s="8">
        <v>175</v>
      </c>
      <c r="M177" s="15" t="s">
        <v>5928</v>
      </c>
    </row>
    <row r="178" spans="1:13" ht="16.05" customHeight="1" x14ac:dyDescent="0.25">
      <c r="A178" s="8">
        <v>67974</v>
      </c>
      <c r="B178" s="8" t="s">
        <v>745</v>
      </c>
      <c r="C178" s="8" t="s">
        <v>14</v>
      </c>
      <c r="D178" s="7" t="s">
        <v>5924</v>
      </c>
      <c r="E178" s="8" t="s">
        <v>15</v>
      </c>
      <c r="F178" s="8" t="s">
        <v>746</v>
      </c>
      <c r="G178" s="8" t="s">
        <v>82</v>
      </c>
      <c r="H178" s="8" t="s">
        <v>83</v>
      </c>
      <c r="I178" s="8" t="s">
        <v>747</v>
      </c>
      <c r="J178" s="8">
        <v>613</v>
      </c>
      <c r="K178" s="8">
        <v>116</v>
      </c>
      <c r="L178" s="8">
        <v>176</v>
      </c>
      <c r="M178" s="15" t="s">
        <v>5928</v>
      </c>
    </row>
    <row r="179" spans="1:13" ht="16.05" customHeight="1" x14ac:dyDescent="0.25">
      <c r="A179" s="8">
        <v>60397</v>
      </c>
      <c r="B179" s="8" t="s">
        <v>748</v>
      </c>
      <c r="C179" s="8" t="s">
        <v>14</v>
      </c>
      <c r="D179" s="7" t="s">
        <v>5924</v>
      </c>
      <c r="E179" s="8" t="s">
        <v>15</v>
      </c>
      <c r="F179" s="8" t="s">
        <v>749</v>
      </c>
      <c r="G179" s="8" t="s">
        <v>45</v>
      </c>
      <c r="H179" s="8" t="s">
        <v>750</v>
      </c>
      <c r="I179" s="8" t="s">
        <v>751</v>
      </c>
      <c r="J179" s="8">
        <v>613</v>
      </c>
      <c r="K179" s="8">
        <v>182</v>
      </c>
      <c r="L179" s="8">
        <v>177</v>
      </c>
      <c r="M179" s="15" t="s">
        <v>5928</v>
      </c>
    </row>
    <row r="180" spans="1:13" ht="16.05" customHeight="1" x14ac:dyDescent="0.25">
      <c r="A180" s="8">
        <v>67627</v>
      </c>
      <c r="B180" s="8" t="s">
        <v>752</v>
      </c>
      <c r="C180" s="8" t="s">
        <v>14</v>
      </c>
      <c r="D180" s="7" t="s">
        <v>5924</v>
      </c>
      <c r="E180" s="8" t="s">
        <v>15</v>
      </c>
      <c r="F180" s="8" t="s">
        <v>753</v>
      </c>
      <c r="G180" s="8" t="s">
        <v>60</v>
      </c>
      <c r="H180" s="8" t="s">
        <v>735</v>
      </c>
      <c r="I180" s="8" t="s">
        <v>754</v>
      </c>
      <c r="J180" s="8">
        <v>608</v>
      </c>
      <c r="K180" s="8">
        <v>108</v>
      </c>
      <c r="L180" s="8">
        <v>178</v>
      </c>
      <c r="M180" s="15" t="s">
        <v>5928</v>
      </c>
    </row>
    <row r="181" spans="1:13" ht="16.05" customHeight="1" x14ac:dyDescent="0.25">
      <c r="A181" s="8">
        <v>56059</v>
      </c>
      <c r="B181" s="8" t="s">
        <v>755</v>
      </c>
      <c r="C181" s="8" t="s">
        <v>14</v>
      </c>
      <c r="D181" s="7" t="s">
        <v>5924</v>
      </c>
      <c r="E181" s="8" t="s">
        <v>15</v>
      </c>
      <c r="F181" s="8" t="s">
        <v>756</v>
      </c>
      <c r="G181" s="8" t="s">
        <v>119</v>
      </c>
      <c r="H181" s="8" t="s">
        <v>757</v>
      </c>
      <c r="I181" s="8" t="s">
        <v>758</v>
      </c>
      <c r="J181" s="8">
        <v>605</v>
      </c>
      <c r="K181" s="8">
        <v>166</v>
      </c>
      <c r="L181" s="8">
        <v>179</v>
      </c>
      <c r="M181" s="15" t="s">
        <v>5928</v>
      </c>
    </row>
    <row r="182" spans="1:13" ht="16.05" customHeight="1" x14ac:dyDescent="0.25">
      <c r="A182" s="8">
        <v>67982</v>
      </c>
      <c r="B182" s="8" t="s">
        <v>759</v>
      </c>
      <c r="C182" s="8" t="s">
        <v>14</v>
      </c>
      <c r="D182" s="7" t="s">
        <v>5924</v>
      </c>
      <c r="E182" s="8" t="s">
        <v>15</v>
      </c>
      <c r="F182" s="8" t="s">
        <v>760</v>
      </c>
      <c r="G182" s="8" t="s">
        <v>82</v>
      </c>
      <c r="H182" s="8" t="s">
        <v>83</v>
      </c>
      <c r="I182" s="8" t="s">
        <v>761</v>
      </c>
      <c r="J182" s="8">
        <v>602</v>
      </c>
      <c r="K182" s="8">
        <v>100</v>
      </c>
      <c r="L182" s="8">
        <v>180</v>
      </c>
      <c r="M182" s="15" t="s">
        <v>5928</v>
      </c>
    </row>
    <row r="183" spans="1:13" ht="16.05" customHeight="1" x14ac:dyDescent="0.25">
      <c r="A183" s="8">
        <v>60421</v>
      </c>
      <c r="B183" s="8" t="s">
        <v>762</v>
      </c>
      <c r="C183" s="8" t="s">
        <v>14</v>
      </c>
      <c r="D183" s="7" t="s">
        <v>5924</v>
      </c>
      <c r="E183" s="8" t="s">
        <v>15</v>
      </c>
      <c r="F183" s="8" t="s">
        <v>763</v>
      </c>
      <c r="G183" s="8" t="s">
        <v>77</v>
      </c>
      <c r="H183" s="8" t="s">
        <v>408</v>
      </c>
      <c r="I183" s="8" t="s">
        <v>764</v>
      </c>
      <c r="J183" s="8">
        <v>602</v>
      </c>
      <c r="K183" s="8">
        <v>103</v>
      </c>
      <c r="L183" s="8">
        <v>181</v>
      </c>
      <c r="M183" s="15" t="s">
        <v>5928</v>
      </c>
    </row>
    <row r="184" spans="1:13" ht="16.05" customHeight="1" x14ac:dyDescent="0.25">
      <c r="A184" s="8">
        <v>62594</v>
      </c>
      <c r="B184" s="8" t="s">
        <v>765</v>
      </c>
      <c r="C184" s="8" t="s">
        <v>14</v>
      </c>
      <c r="D184" s="7" t="s">
        <v>5924</v>
      </c>
      <c r="E184" s="8" t="s">
        <v>15</v>
      </c>
      <c r="F184" s="8" t="s">
        <v>766</v>
      </c>
      <c r="G184" s="8" t="s">
        <v>612</v>
      </c>
      <c r="H184" s="8" t="s">
        <v>613</v>
      </c>
      <c r="I184" s="8" t="s">
        <v>767</v>
      </c>
      <c r="J184" s="8">
        <v>602</v>
      </c>
      <c r="K184" s="8">
        <v>123</v>
      </c>
      <c r="L184" s="8">
        <v>182</v>
      </c>
      <c r="M184" s="15" t="s">
        <v>5928</v>
      </c>
    </row>
    <row r="185" spans="1:13" ht="16.05" customHeight="1" x14ac:dyDescent="0.25">
      <c r="A185" s="8">
        <v>60429</v>
      </c>
      <c r="B185" s="8" t="s">
        <v>768</v>
      </c>
      <c r="C185" s="8" t="s">
        <v>14</v>
      </c>
      <c r="D185" s="7" t="s">
        <v>5924</v>
      </c>
      <c r="E185" s="8" t="s">
        <v>15</v>
      </c>
      <c r="F185" s="8" t="s">
        <v>769</v>
      </c>
      <c r="G185" s="8" t="s">
        <v>45</v>
      </c>
      <c r="H185" s="8" t="s">
        <v>46</v>
      </c>
      <c r="I185" s="8" t="s">
        <v>770</v>
      </c>
      <c r="J185" s="8">
        <v>601</v>
      </c>
      <c r="K185" s="8">
        <v>130</v>
      </c>
      <c r="L185" s="8">
        <v>183</v>
      </c>
      <c r="M185" s="15" t="s">
        <v>5928</v>
      </c>
    </row>
    <row r="186" spans="1:13" ht="16.05" customHeight="1" x14ac:dyDescent="0.25">
      <c r="A186" s="8">
        <v>62611</v>
      </c>
      <c r="B186" s="8" t="s">
        <v>771</v>
      </c>
      <c r="C186" s="8" t="s">
        <v>14</v>
      </c>
      <c r="D186" s="7" t="s">
        <v>5924</v>
      </c>
      <c r="E186" s="8" t="s">
        <v>15</v>
      </c>
      <c r="F186" s="8" t="s">
        <v>772</v>
      </c>
      <c r="G186" s="8" t="s">
        <v>612</v>
      </c>
      <c r="H186" s="8" t="s">
        <v>613</v>
      </c>
      <c r="I186" s="8" t="s">
        <v>773</v>
      </c>
      <c r="J186" s="8">
        <v>601</v>
      </c>
      <c r="K186" s="8">
        <v>151</v>
      </c>
      <c r="L186" s="8">
        <v>184</v>
      </c>
      <c r="M186" s="15" t="s">
        <v>5928</v>
      </c>
    </row>
    <row r="187" spans="1:13" ht="16.05" customHeight="1" x14ac:dyDescent="0.25">
      <c r="A187" s="8">
        <v>61767</v>
      </c>
      <c r="B187" s="8" t="s">
        <v>774</v>
      </c>
      <c r="C187" s="8" t="s">
        <v>14</v>
      </c>
      <c r="D187" s="7" t="s">
        <v>5924</v>
      </c>
      <c r="E187" s="8" t="s">
        <v>15</v>
      </c>
      <c r="F187" s="8" t="s">
        <v>775</v>
      </c>
      <c r="G187" s="8" t="s">
        <v>50</v>
      </c>
      <c r="H187" s="8" t="s">
        <v>111</v>
      </c>
      <c r="I187" s="8" t="s">
        <v>776</v>
      </c>
      <c r="J187" s="8">
        <v>601</v>
      </c>
      <c r="K187" s="8">
        <v>152</v>
      </c>
      <c r="L187" s="8">
        <v>185</v>
      </c>
      <c r="M187" s="15" t="s">
        <v>5928</v>
      </c>
    </row>
    <row r="188" spans="1:13" ht="16.05" customHeight="1" x14ac:dyDescent="0.25">
      <c r="A188" s="8">
        <v>51926</v>
      </c>
      <c r="B188" s="8" t="s">
        <v>777</v>
      </c>
      <c r="C188" s="8" t="s">
        <v>14</v>
      </c>
      <c r="D188" s="7" t="s">
        <v>5924</v>
      </c>
      <c r="E188" s="8" t="s">
        <v>15</v>
      </c>
      <c r="F188" s="8" t="s">
        <v>778</v>
      </c>
      <c r="G188" s="8" t="s">
        <v>119</v>
      </c>
      <c r="H188" s="8" t="s">
        <v>739</v>
      </c>
      <c r="I188" s="8" t="s">
        <v>779</v>
      </c>
      <c r="J188" s="8">
        <v>600</v>
      </c>
      <c r="K188" s="8">
        <v>160</v>
      </c>
      <c r="L188" s="8">
        <v>186</v>
      </c>
      <c r="M188" s="15" t="s">
        <v>5928</v>
      </c>
    </row>
    <row r="189" spans="1:13" ht="16.05" customHeight="1" x14ac:dyDescent="0.25">
      <c r="A189" s="8">
        <v>68010</v>
      </c>
      <c r="B189" s="8" t="s">
        <v>780</v>
      </c>
      <c r="C189" s="8" t="s">
        <v>14</v>
      </c>
      <c r="D189" s="7" t="s">
        <v>5924</v>
      </c>
      <c r="E189" s="8" t="s">
        <v>15</v>
      </c>
      <c r="F189" s="8" t="s">
        <v>781</v>
      </c>
      <c r="G189" s="8" t="s">
        <v>82</v>
      </c>
      <c r="H189" s="8" t="s">
        <v>83</v>
      </c>
      <c r="I189" s="8" t="s">
        <v>782</v>
      </c>
      <c r="J189" s="8">
        <v>600</v>
      </c>
      <c r="K189" s="8">
        <v>179</v>
      </c>
      <c r="L189" s="8">
        <v>187</v>
      </c>
      <c r="M189" s="15" t="s">
        <v>5928</v>
      </c>
    </row>
    <row r="190" spans="1:13" ht="16.05" customHeight="1" x14ac:dyDescent="0.25">
      <c r="A190" s="8">
        <v>64658</v>
      </c>
      <c r="B190" s="8" t="s">
        <v>783</v>
      </c>
      <c r="C190" s="8" t="s">
        <v>14</v>
      </c>
      <c r="D190" s="7" t="s">
        <v>5924</v>
      </c>
      <c r="E190" s="8" t="s">
        <v>15</v>
      </c>
      <c r="F190" s="8" t="s">
        <v>784</v>
      </c>
      <c r="G190" s="8" t="s">
        <v>91</v>
      </c>
      <c r="H190" s="8" t="s">
        <v>92</v>
      </c>
      <c r="I190" s="8" t="s">
        <v>785</v>
      </c>
      <c r="J190" s="8">
        <v>598</v>
      </c>
      <c r="K190" s="8">
        <v>227</v>
      </c>
      <c r="L190" s="8">
        <v>188</v>
      </c>
      <c r="M190" s="15" t="s">
        <v>5928</v>
      </c>
    </row>
    <row r="191" spans="1:13" ht="16.05" customHeight="1" x14ac:dyDescent="0.25">
      <c r="A191" s="8">
        <v>53854</v>
      </c>
      <c r="B191" s="8" t="s">
        <v>786</v>
      </c>
      <c r="C191" s="8" t="s">
        <v>14</v>
      </c>
      <c r="D191" s="7" t="s">
        <v>5924</v>
      </c>
      <c r="E191" s="8" t="s">
        <v>15</v>
      </c>
      <c r="F191" s="8" t="s">
        <v>787</v>
      </c>
      <c r="G191" s="8" t="s">
        <v>393</v>
      </c>
      <c r="H191" s="8" t="s">
        <v>266</v>
      </c>
      <c r="I191" s="8" t="s">
        <v>788</v>
      </c>
      <c r="J191" s="8">
        <v>598</v>
      </c>
      <c r="K191" s="8">
        <v>240</v>
      </c>
      <c r="L191" s="8">
        <v>189</v>
      </c>
      <c r="M191" s="15" t="s">
        <v>5928</v>
      </c>
    </row>
    <row r="192" spans="1:13" ht="16.05" customHeight="1" x14ac:dyDescent="0.25">
      <c r="A192" s="8">
        <v>66082</v>
      </c>
      <c r="B192" s="8" t="s">
        <v>789</v>
      </c>
      <c r="C192" s="8" t="s">
        <v>14</v>
      </c>
      <c r="D192" s="7" t="s">
        <v>5924</v>
      </c>
      <c r="E192" s="8" t="s">
        <v>15</v>
      </c>
      <c r="F192" s="8" t="s">
        <v>790</v>
      </c>
      <c r="G192" s="8" t="s">
        <v>40</v>
      </c>
      <c r="H192" s="8" t="s">
        <v>791</v>
      </c>
      <c r="I192" s="8" t="s">
        <v>792</v>
      </c>
      <c r="J192" s="8">
        <v>595</v>
      </c>
      <c r="K192" s="8">
        <v>193</v>
      </c>
      <c r="L192" s="8">
        <v>190</v>
      </c>
      <c r="M192" s="15" t="s">
        <v>5928</v>
      </c>
    </row>
    <row r="193" spans="1:13" ht="16.05" customHeight="1" x14ac:dyDescent="0.25">
      <c r="A193" s="8">
        <v>67306</v>
      </c>
      <c r="B193" s="8" t="s">
        <v>793</v>
      </c>
      <c r="C193" s="8" t="s">
        <v>14</v>
      </c>
      <c r="D193" s="7" t="s">
        <v>5924</v>
      </c>
      <c r="E193" s="8" t="s">
        <v>15</v>
      </c>
      <c r="F193" s="8" t="s">
        <v>794</v>
      </c>
      <c r="G193" s="8" t="s">
        <v>106</v>
      </c>
      <c r="H193" s="8" t="s">
        <v>795</v>
      </c>
      <c r="I193" s="8" t="s">
        <v>796</v>
      </c>
      <c r="J193" s="8">
        <v>594</v>
      </c>
      <c r="K193" s="8">
        <v>120</v>
      </c>
      <c r="L193" s="8">
        <v>191</v>
      </c>
      <c r="M193" s="15" t="s">
        <v>5928</v>
      </c>
    </row>
    <row r="194" spans="1:13" ht="16.05" customHeight="1" x14ac:dyDescent="0.25">
      <c r="A194" s="8">
        <v>60440</v>
      </c>
      <c r="B194" s="8" t="s">
        <v>797</v>
      </c>
      <c r="C194" s="8" t="s">
        <v>14</v>
      </c>
      <c r="D194" s="7" t="s">
        <v>5924</v>
      </c>
      <c r="E194" s="8" t="s">
        <v>15</v>
      </c>
      <c r="F194" s="8" t="s">
        <v>798</v>
      </c>
      <c r="G194" s="8" t="s">
        <v>45</v>
      </c>
      <c r="H194" s="8" t="s">
        <v>46</v>
      </c>
      <c r="I194" s="8" t="s">
        <v>799</v>
      </c>
      <c r="J194" s="8">
        <v>594</v>
      </c>
      <c r="K194" s="8">
        <v>137</v>
      </c>
      <c r="L194" s="8">
        <v>192</v>
      </c>
      <c r="M194" s="15" t="s">
        <v>5928</v>
      </c>
    </row>
    <row r="195" spans="1:13" ht="16.05" customHeight="1" x14ac:dyDescent="0.25">
      <c r="A195" s="8">
        <v>67689</v>
      </c>
      <c r="B195" s="8" t="s">
        <v>800</v>
      </c>
      <c r="C195" s="8" t="s">
        <v>14</v>
      </c>
      <c r="D195" s="7" t="s">
        <v>5924</v>
      </c>
      <c r="E195" s="8" t="s">
        <v>15</v>
      </c>
      <c r="F195" s="8" t="s">
        <v>801</v>
      </c>
      <c r="G195" s="8" t="s">
        <v>60</v>
      </c>
      <c r="H195" s="8" t="s">
        <v>61</v>
      </c>
      <c r="I195" s="8" t="s">
        <v>802</v>
      </c>
      <c r="J195" s="8">
        <v>593</v>
      </c>
      <c r="K195" s="8">
        <v>142</v>
      </c>
      <c r="L195" s="8">
        <v>193</v>
      </c>
      <c r="M195" s="15" t="s">
        <v>5928</v>
      </c>
    </row>
    <row r="196" spans="1:13" ht="16.05" customHeight="1" x14ac:dyDescent="0.25">
      <c r="A196" s="8">
        <v>60443</v>
      </c>
      <c r="B196" s="8" t="s">
        <v>803</v>
      </c>
      <c r="C196" s="8" t="s">
        <v>14</v>
      </c>
      <c r="D196" s="7" t="s">
        <v>5924</v>
      </c>
      <c r="E196" s="8" t="s">
        <v>15</v>
      </c>
      <c r="F196" s="8" t="s">
        <v>804</v>
      </c>
      <c r="G196" s="8" t="s">
        <v>77</v>
      </c>
      <c r="H196" s="8" t="s">
        <v>78</v>
      </c>
      <c r="I196" s="8" t="s">
        <v>805</v>
      </c>
      <c r="J196" s="8">
        <v>593</v>
      </c>
      <c r="K196" s="8">
        <v>166</v>
      </c>
      <c r="L196" s="8">
        <v>194</v>
      </c>
      <c r="M196" s="15" t="s">
        <v>5928</v>
      </c>
    </row>
    <row r="197" spans="1:13" ht="16.05" customHeight="1" x14ac:dyDescent="0.25">
      <c r="A197" s="8">
        <v>61774</v>
      </c>
      <c r="B197" s="8" t="s">
        <v>806</v>
      </c>
      <c r="C197" s="8" t="s">
        <v>14</v>
      </c>
      <c r="D197" s="7" t="s">
        <v>5924</v>
      </c>
      <c r="E197" s="8" t="s">
        <v>15</v>
      </c>
      <c r="F197" s="8" t="s">
        <v>807</v>
      </c>
      <c r="G197" s="8" t="s">
        <v>50</v>
      </c>
      <c r="H197" s="8" t="s">
        <v>111</v>
      </c>
      <c r="I197" s="8" t="s">
        <v>808</v>
      </c>
      <c r="J197" s="8">
        <v>593</v>
      </c>
      <c r="K197" s="8">
        <v>178</v>
      </c>
      <c r="L197" s="8">
        <v>195</v>
      </c>
      <c r="M197" s="15" t="s">
        <v>5928</v>
      </c>
    </row>
    <row r="198" spans="1:13" ht="16.05" customHeight="1" x14ac:dyDescent="0.25">
      <c r="A198" s="8">
        <v>60266</v>
      </c>
      <c r="B198" s="8" t="s">
        <v>809</v>
      </c>
      <c r="C198" s="8" t="s">
        <v>14</v>
      </c>
      <c r="D198" s="7" t="s">
        <v>5924</v>
      </c>
      <c r="E198" s="8" t="s">
        <v>15</v>
      </c>
      <c r="F198" s="8" t="s">
        <v>810</v>
      </c>
      <c r="G198" s="8" t="s">
        <v>17</v>
      </c>
      <c r="H198" s="8" t="s">
        <v>65</v>
      </c>
      <c r="I198" s="8" t="s">
        <v>811</v>
      </c>
      <c r="J198" s="8">
        <v>590</v>
      </c>
      <c r="K198" s="8">
        <v>213</v>
      </c>
      <c r="L198" s="8">
        <v>196</v>
      </c>
      <c r="M198" s="15" t="s">
        <v>5928</v>
      </c>
    </row>
    <row r="199" spans="1:13" ht="16.05" customHeight="1" x14ac:dyDescent="0.25">
      <c r="A199" s="8">
        <v>67308</v>
      </c>
      <c r="B199" s="8" t="s">
        <v>812</v>
      </c>
      <c r="C199" s="8" t="s">
        <v>14</v>
      </c>
      <c r="D199" s="7" t="s">
        <v>5924</v>
      </c>
      <c r="E199" s="8" t="s">
        <v>15</v>
      </c>
      <c r="F199" s="8" t="s">
        <v>813</v>
      </c>
      <c r="G199" s="8" t="s">
        <v>106</v>
      </c>
      <c r="H199" s="8" t="s">
        <v>107</v>
      </c>
      <c r="I199" s="8" t="s">
        <v>814</v>
      </c>
      <c r="J199" s="8">
        <v>590</v>
      </c>
      <c r="K199" s="8">
        <v>221</v>
      </c>
      <c r="L199" s="8">
        <v>197</v>
      </c>
      <c r="M199" s="15" t="s">
        <v>5928</v>
      </c>
    </row>
    <row r="200" spans="1:13" ht="16.05" customHeight="1" x14ac:dyDescent="0.25">
      <c r="A200" s="8">
        <v>60067</v>
      </c>
      <c r="B200" s="8" t="s">
        <v>815</v>
      </c>
      <c r="C200" s="8" t="s">
        <v>14</v>
      </c>
      <c r="D200" s="7" t="s">
        <v>5924</v>
      </c>
      <c r="E200" s="8" t="s">
        <v>15</v>
      </c>
      <c r="F200" s="8" t="s">
        <v>816</v>
      </c>
      <c r="G200" s="8" t="s">
        <v>50</v>
      </c>
      <c r="H200" s="8" t="s">
        <v>817</v>
      </c>
      <c r="I200" s="8" t="s">
        <v>818</v>
      </c>
      <c r="J200" s="8">
        <v>590</v>
      </c>
      <c r="K200" s="8">
        <v>229</v>
      </c>
      <c r="L200" s="8">
        <v>198</v>
      </c>
      <c r="M200" s="15" t="s">
        <v>5928</v>
      </c>
    </row>
    <row r="201" spans="1:13" ht="16.05" customHeight="1" x14ac:dyDescent="0.25">
      <c r="A201" s="8">
        <v>60215</v>
      </c>
      <c r="B201" s="8" t="s">
        <v>819</v>
      </c>
      <c r="C201" s="8" t="s">
        <v>14</v>
      </c>
      <c r="D201" s="7" t="s">
        <v>5924</v>
      </c>
      <c r="E201" s="8" t="s">
        <v>15</v>
      </c>
      <c r="F201" s="8" t="s">
        <v>820</v>
      </c>
      <c r="G201" s="8" t="s">
        <v>35</v>
      </c>
      <c r="H201" s="8" t="s">
        <v>743</v>
      </c>
      <c r="I201" s="8" t="s">
        <v>821</v>
      </c>
      <c r="J201" s="8">
        <v>589</v>
      </c>
      <c r="K201" s="8">
        <v>240</v>
      </c>
      <c r="L201" s="8">
        <v>199</v>
      </c>
      <c r="M201" s="15" t="s">
        <v>5928</v>
      </c>
    </row>
    <row r="202" spans="1:13" ht="16.05" customHeight="1" x14ac:dyDescent="0.25">
      <c r="A202" s="8">
        <v>67312</v>
      </c>
      <c r="B202" s="8" t="s">
        <v>822</v>
      </c>
      <c r="C202" s="8" t="s">
        <v>14</v>
      </c>
      <c r="D202" s="7" t="s">
        <v>5924</v>
      </c>
      <c r="E202" s="8" t="s">
        <v>15</v>
      </c>
      <c r="F202" s="8" t="s">
        <v>823</v>
      </c>
      <c r="G202" s="8" t="s">
        <v>106</v>
      </c>
      <c r="H202" s="8" t="s">
        <v>107</v>
      </c>
      <c r="I202" s="8" t="s">
        <v>824</v>
      </c>
      <c r="J202" s="8">
        <v>588</v>
      </c>
      <c r="K202" s="8">
        <v>92</v>
      </c>
      <c r="L202" s="8">
        <v>200</v>
      </c>
      <c r="M202" s="15" t="s">
        <v>5928</v>
      </c>
    </row>
    <row r="203" spans="1:13" ht="16.05" customHeight="1" x14ac:dyDescent="0.25">
      <c r="A203" s="8">
        <v>60450</v>
      </c>
      <c r="B203" s="8" t="s">
        <v>825</v>
      </c>
      <c r="C203" s="8" t="s">
        <v>14</v>
      </c>
      <c r="D203" s="7" t="s">
        <v>5924</v>
      </c>
      <c r="E203" s="8" t="s">
        <v>15</v>
      </c>
      <c r="F203" s="8" t="s">
        <v>826</v>
      </c>
      <c r="G203" s="8" t="s">
        <v>827</v>
      </c>
      <c r="H203" s="8" t="s">
        <v>828</v>
      </c>
      <c r="I203" s="8" t="s">
        <v>829</v>
      </c>
      <c r="J203" s="8">
        <v>588</v>
      </c>
      <c r="K203" s="8">
        <v>96</v>
      </c>
      <c r="L203" s="8">
        <v>201</v>
      </c>
      <c r="M203" s="15" t="s">
        <v>5928</v>
      </c>
    </row>
    <row r="204" spans="1:13" ht="16.05" customHeight="1" x14ac:dyDescent="0.25">
      <c r="A204" s="8">
        <v>67937</v>
      </c>
      <c r="B204" s="8" t="s">
        <v>830</v>
      </c>
      <c r="C204" s="8" t="s">
        <v>14</v>
      </c>
      <c r="D204" s="7" t="s">
        <v>5924</v>
      </c>
      <c r="E204" s="8" t="s">
        <v>15</v>
      </c>
      <c r="F204" s="8" t="s">
        <v>831</v>
      </c>
      <c r="G204" s="8" t="s">
        <v>832</v>
      </c>
      <c r="H204" s="8" t="s">
        <v>833</v>
      </c>
      <c r="I204" s="8" t="s">
        <v>834</v>
      </c>
      <c r="J204" s="8">
        <v>585</v>
      </c>
      <c r="K204" s="8">
        <v>99</v>
      </c>
      <c r="L204" s="8">
        <v>202</v>
      </c>
      <c r="M204" s="15" t="s">
        <v>5928</v>
      </c>
    </row>
    <row r="205" spans="1:13" ht="16.05" customHeight="1" x14ac:dyDescent="0.25">
      <c r="A205" s="8">
        <v>66076</v>
      </c>
      <c r="B205" s="8" t="s">
        <v>835</v>
      </c>
      <c r="C205" s="8" t="s">
        <v>14</v>
      </c>
      <c r="D205" s="7" t="s">
        <v>5924</v>
      </c>
      <c r="E205" s="8" t="s">
        <v>15</v>
      </c>
      <c r="F205" s="8" t="s">
        <v>836</v>
      </c>
      <c r="G205" s="8" t="s">
        <v>40</v>
      </c>
      <c r="H205" s="8" t="s">
        <v>837</v>
      </c>
      <c r="I205" s="8" t="s">
        <v>838</v>
      </c>
      <c r="J205" s="8">
        <v>585</v>
      </c>
      <c r="K205" s="8">
        <v>103</v>
      </c>
      <c r="L205" s="8">
        <v>203</v>
      </c>
      <c r="M205" s="15" t="s">
        <v>5928</v>
      </c>
    </row>
    <row r="206" spans="1:13" ht="16.05" customHeight="1" x14ac:dyDescent="0.25">
      <c r="A206" s="8">
        <v>60454</v>
      </c>
      <c r="B206" s="8" t="s">
        <v>839</v>
      </c>
      <c r="C206" s="8" t="s">
        <v>14</v>
      </c>
      <c r="D206" s="7" t="s">
        <v>5924</v>
      </c>
      <c r="E206" s="8" t="s">
        <v>15</v>
      </c>
      <c r="F206" s="8" t="s">
        <v>840</v>
      </c>
      <c r="G206" s="8" t="s">
        <v>353</v>
      </c>
      <c r="H206" s="8" t="s">
        <v>354</v>
      </c>
      <c r="I206" s="8" t="s">
        <v>841</v>
      </c>
      <c r="J206" s="8">
        <v>584</v>
      </c>
      <c r="K206" s="8">
        <v>106</v>
      </c>
      <c r="L206" s="8">
        <v>204</v>
      </c>
      <c r="M206" s="15" t="s">
        <v>5928</v>
      </c>
    </row>
    <row r="207" spans="1:13" ht="16.05" customHeight="1" x14ac:dyDescent="0.25">
      <c r="A207" s="8">
        <v>61025</v>
      </c>
      <c r="B207" s="8" t="s">
        <v>842</v>
      </c>
      <c r="C207" s="8" t="s">
        <v>14</v>
      </c>
      <c r="D207" s="7" t="s">
        <v>5924</v>
      </c>
      <c r="E207" s="8" t="s">
        <v>15</v>
      </c>
      <c r="F207" s="8" t="s">
        <v>843</v>
      </c>
      <c r="G207" s="8" t="s">
        <v>35</v>
      </c>
      <c r="H207" s="8" t="s">
        <v>115</v>
      </c>
      <c r="I207" s="8" t="s">
        <v>844</v>
      </c>
      <c r="J207" s="8">
        <v>584</v>
      </c>
      <c r="K207" s="8">
        <v>106</v>
      </c>
      <c r="L207" s="8">
        <v>205</v>
      </c>
      <c r="M207" s="15" t="s">
        <v>5928</v>
      </c>
    </row>
    <row r="208" spans="1:13" ht="16.05" customHeight="1" x14ac:dyDescent="0.25">
      <c r="A208" s="8">
        <v>61142</v>
      </c>
      <c r="B208" s="8" t="s">
        <v>845</v>
      </c>
      <c r="C208" s="8" t="s">
        <v>14</v>
      </c>
      <c r="D208" s="7" t="s">
        <v>5924</v>
      </c>
      <c r="E208" s="8" t="s">
        <v>15</v>
      </c>
      <c r="F208" s="8" t="s">
        <v>846</v>
      </c>
      <c r="G208" s="8" t="s">
        <v>50</v>
      </c>
      <c r="H208" s="8" t="s">
        <v>87</v>
      </c>
      <c r="I208" s="8" t="s">
        <v>847</v>
      </c>
      <c r="J208" s="8">
        <v>584</v>
      </c>
      <c r="K208" s="8">
        <v>110</v>
      </c>
      <c r="L208" s="8">
        <v>206</v>
      </c>
      <c r="M208" s="15" t="s">
        <v>5928</v>
      </c>
    </row>
    <row r="209" spans="1:13" ht="16.05" customHeight="1" x14ac:dyDescent="0.25">
      <c r="A209" s="8">
        <v>67575</v>
      </c>
      <c r="B209" s="8" t="s">
        <v>848</v>
      </c>
      <c r="C209" s="8" t="s">
        <v>14</v>
      </c>
      <c r="D209" s="7" t="s">
        <v>5924</v>
      </c>
      <c r="E209" s="8" t="s">
        <v>15</v>
      </c>
      <c r="F209" s="8" t="s">
        <v>849</v>
      </c>
      <c r="G209" s="8" t="s">
        <v>850</v>
      </c>
      <c r="H209" s="8" t="s">
        <v>851</v>
      </c>
      <c r="I209" s="8" t="s">
        <v>852</v>
      </c>
      <c r="J209" s="8">
        <v>583</v>
      </c>
      <c r="K209" s="8">
        <v>113</v>
      </c>
      <c r="L209" s="8">
        <v>207</v>
      </c>
      <c r="M209" s="15" t="s">
        <v>5928</v>
      </c>
    </row>
    <row r="210" spans="1:13" ht="16.05" customHeight="1" x14ac:dyDescent="0.25">
      <c r="A210" s="8">
        <v>67363</v>
      </c>
      <c r="B210" s="8" t="s">
        <v>853</v>
      </c>
      <c r="C210" s="8" t="s">
        <v>14</v>
      </c>
      <c r="D210" s="7" t="s">
        <v>5924</v>
      </c>
      <c r="E210" s="8" t="s">
        <v>15</v>
      </c>
      <c r="F210" s="8" t="s">
        <v>854</v>
      </c>
      <c r="G210" s="8" t="s">
        <v>149</v>
      </c>
      <c r="H210" s="8" t="s">
        <v>150</v>
      </c>
      <c r="I210" s="8" t="s">
        <v>855</v>
      </c>
      <c r="J210" s="8">
        <v>583</v>
      </c>
      <c r="K210" s="8">
        <v>117</v>
      </c>
      <c r="L210" s="8">
        <v>208</v>
      </c>
      <c r="M210" s="15" t="s">
        <v>5928</v>
      </c>
    </row>
    <row r="211" spans="1:13" ht="16.05" customHeight="1" x14ac:dyDescent="0.25">
      <c r="A211" s="8">
        <v>64898</v>
      </c>
      <c r="B211" s="8" t="s">
        <v>856</v>
      </c>
      <c r="C211" s="8" t="s">
        <v>14</v>
      </c>
      <c r="D211" s="7" t="s">
        <v>5924</v>
      </c>
      <c r="E211" s="8" t="s">
        <v>15</v>
      </c>
      <c r="F211" s="8" t="s">
        <v>857</v>
      </c>
      <c r="G211" s="8" t="s">
        <v>858</v>
      </c>
      <c r="H211" s="8" t="s">
        <v>859</v>
      </c>
      <c r="I211" s="8" t="s">
        <v>860</v>
      </c>
      <c r="J211" s="8">
        <v>583</v>
      </c>
      <c r="K211" s="8">
        <v>118</v>
      </c>
      <c r="L211" s="8">
        <v>209</v>
      </c>
      <c r="M211" s="15" t="s">
        <v>5928</v>
      </c>
    </row>
    <row r="212" spans="1:13" ht="16.05" customHeight="1" x14ac:dyDescent="0.25">
      <c r="A212" s="8">
        <v>67369</v>
      </c>
      <c r="B212" s="8" t="s">
        <v>861</v>
      </c>
      <c r="C212" s="8" t="s">
        <v>14</v>
      </c>
      <c r="D212" s="7" t="s">
        <v>5924</v>
      </c>
      <c r="E212" s="8" t="s">
        <v>15</v>
      </c>
      <c r="F212" s="8" t="s">
        <v>862</v>
      </c>
      <c r="G212" s="8" t="s">
        <v>863</v>
      </c>
      <c r="H212" s="8" t="s">
        <v>150</v>
      </c>
      <c r="I212" s="8" t="s">
        <v>864</v>
      </c>
      <c r="J212" s="8">
        <v>583</v>
      </c>
      <c r="K212" s="8">
        <v>119</v>
      </c>
      <c r="L212" s="8">
        <v>210</v>
      </c>
      <c r="M212" s="15" t="s">
        <v>5928</v>
      </c>
    </row>
    <row r="213" spans="1:13" ht="16.05" customHeight="1" x14ac:dyDescent="0.25">
      <c r="A213" s="8">
        <v>60455</v>
      </c>
      <c r="B213" s="8" t="s">
        <v>865</v>
      </c>
      <c r="C213" s="8" t="s">
        <v>14</v>
      </c>
      <c r="D213" s="7" t="s">
        <v>5924</v>
      </c>
      <c r="E213" s="8" t="s">
        <v>15</v>
      </c>
      <c r="F213" s="8" t="s">
        <v>866</v>
      </c>
      <c r="G213" s="8" t="s">
        <v>565</v>
      </c>
      <c r="H213" s="8" t="s">
        <v>566</v>
      </c>
      <c r="I213" s="8" t="s">
        <v>867</v>
      </c>
      <c r="J213" s="8">
        <v>583</v>
      </c>
      <c r="K213" s="8">
        <v>120</v>
      </c>
      <c r="L213" s="8">
        <v>211</v>
      </c>
      <c r="M213" s="15" t="s">
        <v>5928</v>
      </c>
    </row>
    <row r="214" spans="1:13" ht="16.05" customHeight="1" x14ac:dyDescent="0.25">
      <c r="A214" s="8">
        <v>61040</v>
      </c>
      <c r="B214" s="8" t="s">
        <v>868</v>
      </c>
      <c r="C214" s="8" t="s">
        <v>14</v>
      </c>
      <c r="D214" s="7" t="s">
        <v>5924</v>
      </c>
      <c r="E214" s="8" t="s">
        <v>15</v>
      </c>
      <c r="F214" s="8" t="s">
        <v>869</v>
      </c>
      <c r="G214" s="8" t="s">
        <v>35</v>
      </c>
      <c r="H214" s="8" t="s">
        <v>115</v>
      </c>
      <c r="I214" s="8" t="s">
        <v>870</v>
      </c>
      <c r="J214" s="8">
        <v>583</v>
      </c>
      <c r="K214" s="8">
        <v>121</v>
      </c>
      <c r="L214" s="8">
        <v>212</v>
      </c>
      <c r="M214" s="15" t="s">
        <v>5928</v>
      </c>
    </row>
    <row r="215" spans="1:13" ht="16.05" customHeight="1" x14ac:dyDescent="0.25">
      <c r="A215" s="8">
        <v>61786</v>
      </c>
      <c r="B215" s="8" t="s">
        <v>871</v>
      </c>
      <c r="C215" s="8" t="s">
        <v>14</v>
      </c>
      <c r="D215" s="7" t="s">
        <v>5924</v>
      </c>
      <c r="E215" s="8" t="s">
        <v>15</v>
      </c>
      <c r="F215" s="8" t="s">
        <v>872</v>
      </c>
      <c r="G215" s="8" t="s">
        <v>50</v>
      </c>
      <c r="H215" s="8" t="s">
        <v>111</v>
      </c>
      <c r="I215" s="8" t="s">
        <v>873</v>
      </c>
      <c r="J215" s="8">
        <v>583</v>
      </c>
      <c r="K215" s="8">
        <v>122</v>
      </c>
      <c r="L215" s="8">
        <v>213</v>
      </c>
      <c r="M215" s="15" t="s">
        <v>5928</v>
      </c>
    </row>
    <row r="216" spans="1:13" ht="16.05" customHeight="1" x14ac:dyDescent="0.25">
      <c r="A216" s="8">
        <v>60464</v>
      </c>
      <c r="B216" s="8" t="s">
        <v>874</v>
      </c>
      <c r="C216" s="8" t="s">
        <v>14</v>
      </c>
      <c r="D216" s="7" t="s">
        <v>5924</v>
      </c>
      <c r="E216" s="8" t="s">
        <v>15</v>
      </c>
      <c r="F216" s="8" t="s">
        <v>875</v>
      </c>
      <c r="G216" s="8" t="s">
        <v>565</v>
      </c>
      <c r="H216" s="8" t="s">
        <v>566</v>
      </c>
      <c r="I216" s="8" t="s">
        <v>876</v>
      </c>
      <c r="J216" s="8">
        <v>583</v>
      </c>
      <c r="K216" s="8">
        <v>123</v>
      </c>
      <c r="L216" s="8">
        <v>214</v>
      </c>
      <c r="M216" s="15" t="s">
        <v>5928</v>
      </c>
    </row>
    <row r="217" spans="1:13" ht="16.05" customHeight="1" x14ac:dyDescent="0.25">
      <c r="A217" s="8">
        <v>66083</v>
      </c>
      <c r="B217" s="8" t="s">
        <v>877</v>
      </c>
      <c r="C217" s="8" t="s">
        <v>14</v>
      </c>
      <c r="D217" s="7" t="s">
        <v>5924</v>
      </c>
      <c r="E217" s="8" t="s">
        <v>15</v>
      </c>
      <c r="F217" s="8" t="s">
        <v>878</v>
      </c>
      <c r="G217" s="8" t="s">
        <v>40</v>
      </c>
      <c r="H217" s="8" t="s">
        <v>879</v>
      </c>
      <c r="I217" s="8" t="s">
        <v>880</v>
      </c>
      <c r="J217" s="8">
        <v>583</v>
      </c>
      <c r="K217" s="8">
        <v>124</v>
      </c>
      <c r="L217" s="8">
        <v>215</v>
      </c>
      <c r="M217" s="15" t="s">
        <v>5928</v>
      </c>
    </row>
    <row r="218" spans="1:13" ht="16.05" customHeight="1" x14ac:dyDescent="0.25">
      <c r="A218" s="8">
        <v>60107</v>
      </c>
      <c r="B218" s="8" t="s">
        <v>881</v>
      </c>
      <c r="C218" s="8" t="s">
        <v>14</v>
      </c>
      <c r="D218" s="7" t="s">
        <v>5924</v>
      </c>
      <c r="E218" s="8" t="s">
        <v>15</v>
      </c>
      <c r="F218" s="8" t="s">
        <v>882</v>
      </c>
      <c r="G218" s="8" t="s">
        <v>50</v>
      </c>
      <c r="H218" s="8" t="s">
        <v>51</v>
      </c>
      <c r="I218" s="8" t="s">
        <v>883</v>
      </c>
      <c r="J218" s="8">
        <v>583</v>
      </c>
      <c r="K218" s="8">
        <v>125</v>
      </c>
      <c r="L218" s="8">
        <v>216</v>
      </c>
      <c r="M218" s="15" t="s">
        <v>5928</v>
      </c>
    </row>
    <row r="219" spans="1:13" ht="16.05" customHeight="1" x14ac:dyDescent="0.25">
      <c r="A219" s="8">
        <v>67665</v>
      </c>
      <c r="B219" s="8" t="s">
        <v>884</v>
      </c>
      <c r="C219" s="8" t="s">
        <v>14</v>
      </c>
      <c r="D219" s="7" t="s">
        <v>5924</v>
      </c>
      <c r="E219" s="8" t="s">
        <v>15</v>
      </c>
      <c r="F219" s="8" t="s">
        <v>885</v>
      </c>
      <c r="G219" s="8" t="s">
        <v>60</v>
      </c>
      <c r="H219" s="8" t="s">
        <v>886</v>
      </c>
      <c r="I219" s="8" t="s">
        <v>887</v>
      </c>
      <c r="J219" s="8">
        <v>581</v>
      </c>
      <c r="K219" s="8">
        <v>127</v>
      </c>
      <c r="L219" s="8">
        <v>217</v>
      </c>
      <c r="M219" s="15" t="s">
        <v>5928</v>
      </c>
    </row>
    <row r="220" spans="1:13" ht="16.05" customHeight="1" x14ac:dyDescent="0.25">
      <c r="A220" s="8">
        <v>67374</v>
      </c>
      <c r="B220" s="8" t="s">
        <v>888</v>
      </c>
      <c r="C220" s="8" t="s">
        <v>14</v>
      </c>
      <c r="D220" s="7" t="s">
        <v>5924</v>
      </c>
      <c r="E220" s="8" t="s">
        <v>15</v>
      </c>
      <c r="F220" s="8" t="s">
        <v>889</v>
      </c>
      <c r="G220" s="8" t="s">
        <v>149</v>
      </c>
      <c r="H220" s="8" t="s">
        <v>150</v>
      </c>
      <c r="I220" s="8" t="s">
        <v>890</v>
      </c>
      <c r="J220" s="8">
        <v>581</v>
      </c>
      <c r="K220" s="8">
        <v>128</v>
      </c>
      <c r="L220" s="8">
        <v>218</v>
      </c>
      <c r="M220" s="15" t="s">
        <v>5928</v>
      </c>
    </row>
    <row r="221" spans="1:13" ht="16.05" customHeight="1" x14ac:dyDescent="0.25">
      <c r="A221" s="8">
        <v>64900</v>
      </c>
      <c r="B221" s="8" t="s">
        <v>891</v>
      </c>
      <c r="C221" s="8" t="s">
        <v>14</v>
      </c>
      <c r="D221" s="7" t="s">
        <v>5924</v>
      </c>
      <c r="E221" s="8" t="s">
        <v>15</v>
      </c>
      <c r="F221" s="8" t="s">
        <v>892</v>
      </c>
      <c r="G221" s="8" t="s">
        <v>858</v>
      </c>
      <c r="H221" s="8" t="s">
        <v>859</v>
      </c>
      <c r="I221" s="8" t="s">
        <v>893</v>
      </c>
      <c r="J221" s="8">
        <v>580</v>
      </c>
      <c r="K221" s="8">
        <v>132</v>
      </c>
      <c r="L221" s="8">
        <v>219</v>
      </c>
      <c r="M221" s="15" t="s">
        <v>5928</v>
      </c>
    </row>
    <row r="222" spans="1:13" ht="16.05" customHeight="1" x14ac:dyDescent="0.25">
      <c r="A222" s="8">
        <v>67382</v>
      </c>
      <c r="B222" s="8" t="s">
        <v>894</v>
      </c>
      <c r="C222" s="8" t="s">
        <v>14</v>
      </c>
      <c r="D222" s="7" t="s">
        <v>5924</v>
      </c>
      <c r="E222" s="8" t="s">
        <v>15</v>
      </c>
      <c r="F222" s="8" t="s">
        <v>895</v>
      </c>
      <c r="G222" s="8" t="s">
        <v>863</v>
      </c>
      <c r="H222" s="8" t="s">
        <v>150</v>
      </c>
      <c r="I222" s="8" t="s">
        <v>896</v>
      </c>
      <c r="J222" s="8">
        <v>580</v>
      </c>
      <c r="K222" s="8">
        <v>135</v>
      </c>
      <c r="L222" s="8">
        <v>220</v>
      </c>
      <c r="M222" s="15" t="s">
        <v>5928</v>
      </c>
    </row>
    <row r="223" spans="1:13" ht="16.05" customHeight="1" x14ac:dyDescent="0.25">
      <c r="A223" s="8">
        <v>60467</v>
      </c>
      <c r="B223" s="8" t="s">
        <v>897</v>
      </c>
      <c r="C223" s="8" t="s">
        <v>14</v>
      </c>
      <c r="D223" s="7" t="s">
        <v>5924</v>
      </c>
      <c r="E223" s="8" t="s">
        <v>15</v>
      </c>
      <c r="F223" s="8" t="s">
        <v>898</v>
      </c>
      <c r="G223" s="8" t="s">
        <v>827</v>
      </c>
      <c r="H223" s="8" t="s">
        <v>828</v>
      </c>
      <c r="I223" s="8" t="s">
        <v>899</v>
      </c>
      <c r="J223" s="8">
        <v>580</v>
      </c>
      <c r="K223" s="8">
        <v>139</v>
      </c>
      <c r="L223" s="8">
        <v>221</v>
      </c>
      <c r="M223" s="15" t="s">
        <v>5928</v>
      </c>
    </row>
    <row r="224" spans="1:13" ht="16.05" customHeight="1" x14ac:dyDescent="0.25">
      <c r="A224" s="8">
        <v>60233</v>
      </c>
      <c r="B224" s="8" t="s">
        <v>900</v>
      </c>
      <c r="C224" s="8" t="s">
        <v>14</v>
      </c>
      <c r="D224" s="7" t="s">
        <v>5924</v>
      </c>
      <c r="E224" s="8" t="s">
        <v>15</v>
      </c>
      <c r="F224" s="8" t="s">
        <v>901</v>
      </c>
      <c r="G224" s="8" t="s">
        <v>35</v>
      </c>
      <c r="H224" s="8" t="s">
        <v>36</v>
      </c>
      <c r="I224" s="8" t="s">
        <v>902</v>
      </c>
      <c r="J224" s="8">
        <v>580</v>
      </c>
      <c r="K224" s="8">
        <v>141</v>
      </c>
      <c r="L224" s="8">
        <v>222</v>
      </c>
      <c r="M224" s="15" t="s">
        <v>5928</v>
      </c>
    </row>
    <row r="225" spans="1:13" ht="16.05" customHeight="1" x14ac:dyDescent="0.25">
      <c r="A225" s="8">
        <v>56044</v>
      </c>
      <c r="B225" s="8" t="s">
        <v>903</v>
      </c>
      <c r="C225" s="8" t="s">
        <v>14</v>
      </c>
      <c r="D225" s="7" t="s">
        <v>5924</v>
      </c>
      <c r="E225" s="8" t="s">
        <v>15</v>
      </c>
      <c r="F225" s="8" t="s">
        <v>904</v>
      </c>
      <c r="G225" s="8" t="s">
        <v>119</v>
      </c>
      <c r="H225" s="8" t="s">
        <v>757</v>
      </c>
      <c r="I225" s="8" t="s">
        <v>905</v>
      </c>
      <c r="J225" s="8">
        <v>580</v>
      </c>
      <c r="K225" s="8">
        <v>142</v>
      </c>
      <c r="L225" s="8">
        <v>223</v>
      </c>
      <c r="M225" s="15" t="s">
        <v>5928</v>
      </c>
    </row>
    <row r="226" spans="1:13" ht="16.05" customHeight="1" x14ac:dyDescent="0.25">
      <c r="A226" s="8">
        <v>58303</v>
      </c>
      <c r="B226" s="8" t="s">
        <v>906</v>
      </c>
      <c r="C226" s="8" t="s">
        <v>14</v>
      </c>
      <c r="D226" s="7" t="s">
        <v>5924</v>
      </c>
      <c r="E226" s="8" t="s">
        <v>15</v>
      </c>
      <c r="F226" s="8" t="s">
        <v>907</v>
      </c>
      <c r="G226" s="8" t="s">
        <v>908</v>
      </c>
      <c r="H226" s="8" t="s">
        <v>909</v>
      </c>
      <c r="I226" s="8" t="s">
        <v>910</v>
      </c>
      <c r="J226" s="8">
        <v>580</v>
      </c>
      <c r="K226" s="8">
        <v>144</v>
      </c>
      <c r="L226" s="8">
        <v>224</v>
      </c>
      <c r="M226" s="15" t="s">
        <v>5928</v>
      </c>
    </row>
    <row r="227" spans="1:13" ht="16.05" customHeight="1" x14ac:dyDescent="0.25">
      <c r="A227" s="8">
        <v>67487</v>
      </c>
      <c r="B227" s="8" t="s">
        <v>911</v>
      </c>
      <c r="C227" s="8" t="s">
        <v>14</v>
      </c>
      <c r="D227" s="7" t="s">
        <v>5924</v>
      </c>
      <c r="E227" s="8" t="s">
        <v>15</v>
      </c>
      <c r="F227" s="8" t="s">
        <v>912</v>
      </c>
      <c r="G227" s="8" t="s">
        <v>168</v>
      </c>
      <c r="H227" s="8" t="s">
        <v>913</v>
      </c>
      <c r="I227" s="8" t="s">
        <v>914</v>
      </c>
      <c r="J227" s="8">
        <v>580</v>
      </c>
      <c r="K227" s="8">
        <v>148</v>
      </c>
      <c r="L227" s="8">
        <v>225</v>
      </c>
      <c r="M227" s="15" t="s">
        <v>5928</v>
      </c>
    </row>
    <row r="228" spans="1:13" ht="16.05" customHeight="1" x14ac:dyDescent="0.25">
      <c r="A228" s="8">
        <v>60468</v>
      </c>
      <c r="B228" s="8" t="s">
        <v>915</v>
      </c>
      <c r="C228" s="8" t="s">
        <v>14</v>
      </c>
      <c r="D228" s="7" t="s">
        <v>5924</v>
      </c>
      <c r="E228" s="8" t="s">
        <v>15</v>
      </c>
      <c r="F228" s="8" t="s">
        <v>916</v>
      </c>
      <c r="G228" s="8" t="s">
        <v>565</v>
      </c>
      <c r="H228" s="8" t="s">
        <v>566</v>
      </c>
      <c r="I228" s="8" t="s">
        <v>917</v>
      </c>
      <c r="J228" s="8">
        <v>580</v>
      </c>
      <c r="K228" s="8">
        <v>149</v>
      </c>
      <c r="L228" s="8">
        <v>226</v>
      </c>
      <c r="M228" s="15" t="s">
        <v>5928</v>
      </c>
    </row>
    <row r="229" spans="1:13" ht="16.05" customHeight="1" x14ac:dyDescent="0.25">
      <c r="A229" s="8">
        <v>61006</v>
      </c>
      <c r="B229" s="8" t="s">
        <v>918</v>
      </c>
      <c r="C229" s="8" t="s">
        <v>14</v>
      </c>
      <c r="D229" s="7" t="s">
        <v>5924</v>
      </c>
      <c r="E229" s="8" t="s">
        <v>15</v>
      </c>
      <c r="F229" s="8" t="s">
        <v>919</v>
      </c>
      <c r="G229" s="8" t="s">
        <v>35</v>
      </c>
      <c r="H229" s="8" t="s">
        <v>115</v>
      </c>
      <c r="I229" s="8" t="s">
        <v>920</v>
      </c>
      <c r="J229" s="8">
        <v>580</v>
      </c>
      <c r="K229" s="8">
        <v>150</v>
      </c>
      <c r="L229" s="8">
        <v>227</v>
      </c>
      <c r="M229" s="15" t="s">
        <v>5928</v>
      </c>
    </row>
    <row r="230" spans="1:13" ht="16.05" customHeight="1" x14ac:dyDescent="0.25">
      <c r="A230" s="8">
        <v>61164</v>
      </c>
      <c r="B230" s="8" t="s">
        <v>921</v>
      </c>
      <c r="C230" s="8" t="s">
        <v>14</v>
      </c>
      <c r="D230" s="7" t="s">
        <v>5924</v>
      </c>
      <c r="E230" s="8" t="s">
        <v>15</v>
      </c>
      <c r="F230" s="8" t="s">
        <v>922</v>
      </c>
      <c r="G230" s="8" t="s">
        <v>50</v>
      </c>
      <c r="H230" s="8" t="s">
        <v>87</v>
      </c>
      <c r="I230" s="8" t="s">
        <v>923</v>
      </c>
      <c r="J230" s="8">
        <v>580</v>
      </c>
      <c r="K230" s="8">
        <v>151</v>
      </c>
      <c r="L230" s="8">
        <v>228</v>
      </c>
      <c r="M230" s="15" t="s">
        <v>5928</v>
      </c>
    </row>
    <row r="231" spans="1:13" ht="16.05" customHeight="1" x14ac:dyDescent="0.25">
      <c r="A231" s="8">
        <v>60307</v>
      </c>
      <c r="B231" s="8" t="s">
        <v>924</v>
      </c>
      <c r="C231" s="8" t="s">
        <v>14</v>
      </c>
      <c r="D231" s="7" t="s">
        <v>5924</v>
      </c>
      <c r="E231" s="8" t="s">
        <v>15</v>
      </c>
      <c r="F231" s="8" t="s">
        <v>925</v>
      </c>
      <c r="G231" s="8" t="s">
        <v>17</v>
      </c>
      <c r="H231" s="8" t="s">
        <v>22</v>
      </c>
      <c r="I231" s="8" t="s">
        <v>926</v>
      </c>
      <c r="J231" s="8">
        <v>580</v>
      </c>
      <c r="K231" s="8">
        <v>154</v>
      </c>
      <c r="L231" s="8">
        <v>229</v>
      </c>
      <c r="M231" s="15" t="s">
        <v>5928</v>
      </c>
    </row>
    <row r="232" spans="1:13" ht="16.05" customHeight="1" x14ac:dyDescent="0.25">
      <c r="A232" s="8">
        <v>60395</v>
      </c>
      <c r="B232" s="8" t="s">
        <v>927</v>
      </c>
      <c r="C232" s="8" t="s">
        <v>14</v>
      </c>
      <c r="D232" s="7" t="s">
        <v>5924</v>
      </c>
      <c r="E232" s="8" t="s">
        <v>15</v>
      </c>
      <c r="F232" s="8" t="s">
        <v>928</v>
      </c>
      <c r="G232" s="8" t="s">
        <v>77</v>
      </c>
      <c r="H232" s="8" t="s">
        <v>929</v>
      </c>
      <c r="I232" s="8" t="s">
        <v>930</v>
      </c>
      <c r="J232" s="8">
        <v>580</v>
      </c>
      <c r="K232" s="8">
        <v>160</v>
      </c>
      <c r="L232" s="8">
        <v>230</v>
      </c>
      <c r="M232" s="15" t="s">
        <v>5928</v>
      </c>
    </row>
    <row r="233" spans="1:13" ht="16.05" customHeight="1" x14ac:dyDescent="0.25">
      <c r="A233" s="8">
        <v>60217</v>
      </c>
      <c r="B233" s="8" t="s">
        <v>931</v>
      </c>
      <c r="C233" s="8" t="s">
        <v>14</v>
      </c>
      <c r="D233" s="7" t="s">
        <v>5924</v>
      </c>
      <c r="E233" s="8" t="s">
        <v>15</v>
      </c>
      <c r="F233" s="8" t="s">
        <v>932</v>
      </c>
      <c r="G233" s="8" t="s">
        <v>35</v>
      </c>
      <c r="H233" s="8" t="s">
        <v>743</v>
      </c>
      <c r="I233" s="8" t="s">
        <v>933</v>
      </c>
      <c r="J233" s="8">
        <v>580</v>
      </c>
      <c r="K233" s="8">
        <v>164</v>
      </c>
      <c r="L233" s="8">
        <v>231</v>
      </c>
      <c r="M233" s="15" t="s">
        <v>5928</v>
      </c>
    </row>
    <row r="234" spans="1:13" ht="16.05" customHeight="1" x14ac:dyDescent="0.25">
      <c r="A234" s="8">
        <v>62090</v>
      </c>
      <c r="B234" s="8" t="s">
        <v>934</v>
      </c>
      <c r="C234" s="8" t="s">
        <v>14</v>
      </c>
      <c r="D234" s="7" t="s">
        <v>5924</v>
      </c>
      <c r="E234" s="8" t="s">
        <v>15</v>
      </c>
      <c r="F234" s="8" t="s">
        <v>935</v>
      </c>
      <c r="G234" s="8" t="s">
        <v>50</v>
      </c>
      <c r="H234" s="8" t="s">
        <v>111</v>
      </c>
      <c r="I234" s="8" t="s">
        <v>936</v>
      </c>
      <c r="J234" s="8">
        <v>580</v>
      </c>
      <c r="K234" s="8">
        <v>165</v>
      </c>
      <c r="L234" s="8">
        <v>232</v>
      </c>
      <c r="M234" s="15" t="s">
        <v>5928</v>
      </c>
    </row>
    <row r="235" spans="1:13" ht="16.05" customHeight="1" x14ac:dyDescent="0.25">
      <c r="A235" s="8">
        <v>67715</v>
      </c>
      <c r="B235" s="8" t="s">
        <v>937</v>
      </c>
      <c r="C235" s="8" t="s">
        <v>14</v>
      </c>
      <c r="D235" s="7" t="s">
        <v>5924</v>
      </c>
      <c r="E235" s="8" t="s">
        <v>15</v>
      </c>
      <c r="F235" s="8" t="s">
        <v>938</v>
      </c>
      <c r="G235" s="8" t="s">
        <v>939</v>
      </c>
      <c r="H235" s="8" t="s">
        <v>940</v>
      </c>
      <c r="I235" s="8" t="s">
        <v>941</v>
      </c>
      <c r="J235" s="8">
        <v>579</v>
      </c>
      <c r="K235" s="8">
        <v>168</v>
      </c>
      <c r="L235" s="8">
        <v>233</v>
      </c>
      <c r="M235" s="15" t="s">
        <v>5928</v>
      </c>
    </row>
    <row r="236" spans="1:13" ht="16.05" customHeight="1" x14ac:dyDescent="0.25">
      <c r="A236" s="8">
        <v>67628</v>
      </c>
      <c r="B236" s="8" t="s">
        <v>942</v>
      </c>
      <c r="C236" s="8" t="s">
        <v>14</v>
      </c>
      <c r="D236" s="7" t="s">
        <v>5924</v>
      </c>
      <c r="E236" s="8" t="s">
        <v>15</v>
      </c>
      <c r="F236" s="8" t="s">
        <v>943</v>
      </c>
      <c r="G236" s="8" t="s">
        <v>124</v>
      </c>
      <c r="H236" s="8" t="s">
        <v>125</v>
      </c>
      <c r="I236" s="8" t="s">
        <v>944</v>
      </c>
      <c r="J236" s="8">
        <v>579</v>
      </c>
      <c r="K236" s="8">
        <v>169</v>
      </c>
      <c r="L236" s="8">
        <v>234</v>
      </c>
      <c r="M236" s="15" t="s">
        <v>5928</v>
      </c>
    </row>
    <row r="237" spans="1:13" ht="16.05" customHeight="1" x14ac:dyDescent="0.25">
      <c r="A237" s="8">
        <v>67250</v>
      </c>
      <c r="B237" s="8" t="s">
        <v>945</v>
      </c>
      <c r="C237" s="8" t="s">
        <v>14</v>
      </c>
      <c r="D237" s="7" t="s">
        <v>5924</v>
      </c>
      <c r="E237" s="8" t="s">
        <v>15</v>
      </c>
      <c r="F237" s="8" t="s">
        <v>946</v>
      </c>
      <c r="G237" s="8" t="s">
        <v>423</v>
      </c>
      <c r="H237" s="8" t="s">
        <v>424</v>
      </c>
      <c r="I237" s="8" t="s">
        <v>947</v>
      </c>
      <c r="J237" s="8">
        <v>579</v>
      </c>
      <c r="K237" s="8">
        <v>171</v>
      </c>
      <c r="L237" s="8">
        <v>235</v>
      </c>
      <c r="M237" s="15" t="s">
        <v>5928</v>
      </c>
    </row>
    <row r="238" spans="1:13" ht="16.05" customHeight="1" x14ac:dyDescent="0.25">
      <c r="A238" s="8">
        <v>67636</v>
      </c>
      <c r="B238" s="8" t="s">
        <v>948</v>
      </c>
      <c r="C238" s="8" t="s">
        <v>14</v>
      </c>
      <c r="D238" s="7" t="s">
        <v>5924</v>
      </c>
      <c r="E238" s="8" t="s">
        <v>15</v>
      </c>
      <c r="F238" s="8" t="s">
        <v>949</v>
      </c>
      <c r="G238" s="8" t="s">
        <v>106</v>
      </c>
      <c r="H238" s="8" t="s">
        <v>107</v>
      </c>
      <c r="I238" s="8" t="s">
        <v>950</v>
      </c>
      <c r="J238" s="8">
        <v>579</v>
      </c>
      <c r="K238" s="8">
        <v>173</v>
      </c>
      <c r="L238" s="8">
        <v>236</v>
      </c>
      <c r="M238" s="15" t="s">
        <v>5928</v>
      </c>
    </row>
    <row r="239" spans="1:13" ht="16.05" customHeight="1" x14ac:dyDescent="0.25">
      <c r="A239" s="8">
        <v>60412</v>
      </c>
      <c r="B239" s="8" t="s">
        <v>951</v>
      </c>
      <c r="C239" s="8" t="s">
        <v>14</v>
      </c>
      <c r="D239" s="7" t="s">
        <v>5924</v>
      </c>
      <c r="E239" s="8" t="s">
        <v>15</v>
      </c>
      <c r="F239" s="8" t="s">
        <v>952</v>
      </c>
      <c r="G239" s="8" t="s">
        <v>77</v>
      </c>
      <c r="H239" s="8" t="s">
        <v>78</v>
      </c>
      <c r="I239" s="8" t="s">
        <v>953</v>
      </c>
      <c r="J239" s="8">
        <v>579</v>
      </c>
      <c r="K239" s="8">
        <v>178</v>
      </c>
      <c r="L239" s="8">
        <v>237</v>
      </c>
      <c r="M239" s="15" t="s">
        <v>5928</v>
      </c>
    </row>
    <row r="240" spans="1:13" ht="16.05" customHeight="1" x14ac:dyDescent="0.25">
      <c r="A240" s="8">
        <v>65953</v>
      </c>
      <c r="B240" s="8" t="s">
        <v>954</v>
      </c>
      <c r="C240" s="8" t="s">
        <v>14</v>
      </c>
      <c r="D240" s="7" t="s">
        <v>5924</v>
      </c>
      <c r="E240" s="8" t="s">
        <v>15</v>
      </c>
      <c r="F240" s="8" t="s">
        <v>955</v>
      </c>
      <c r="G240" s="8" t="s">
        <v>96</v>
      </c>
      <c r="H240" s="8" t="s">
        <v>956</v>
      </c>
      <c r="I240" s="8" t="s">
        <v>957</v>
      </c>
      <c r="J240" s="8">
        <v>579</v>
      </c>
      <c r="K240" s="8">
        <v>180</v>
      </c>
      <c r="L240" s="8">
        <v>238</v>
      </c>
      <c r="M240" s="15" t="s">
        <v>5928</v>
      </c>
    </row>
    <row r="241" spans="1:13" ht="16.05" customHeight="1" x14ac:dyDescent="0.25">
      <c r="A241" s="8">
        <v>60092</v>
      </c>
      <c r="B241" s="8" t="s">
        <v>958</v>
      </c>
      <c r="C241" s="8" t="s">
        <v>14</v>
      </c>
      <c r="D241" s="7" t="s">
        <v>5924</v>
      </c>
      <c r="E241" s="8" t="s">
        <v>15</v>
      </c>
      <c r="F241" s="8" t="s">
        <v>959</v>
      </c>
      <c r="G241" s="8" t="s">
        <v>50</v>
      </c>
      <c r="H241" s="8" t="s">
        <v>111</v>
      </c>
      <c r="I241" s="8" t="s">
        <v>960</v>
      </c>
      <c r="J241" s="8">
        <v>579</v>
      </c>
      <c r="K241" s="8">
        <v>181</v>
      </c>
      <c r="L241" s="8">
        <v>239</v>
      </c>
      <c r="M241" s="15" t="s">
        <v>5928</v>
      </c>
    </row>
    <row r="242" spans="1:13" ht="16.05" customHeight="1" x14ac:dyDescent="0.25">
      <c r="A242" s="8">
        <v>51970</v>
      </c>
      <c r="B242" s="8" t="s">
        <v>961</v>
      </c>
      <c r="C242" s="8" t="s">
        <v>14</v>
      </c>
      <c r="D242" s="7" t="s">
        <v>5924</v>
      </c>
      <c r="E242" s="8" t="s">
        <v>15</v>
      </c>
      <c r="F242" s="8" t="s">
        <v>962</v>
      </c>
      <c r="G242" s="8" t="s">
        <v>119</v>
      </c>
      <c r="H242" s="8" t="s">
        <v>963</v>
      </c>
      <c r="I242" s="8" t="s">
        <v>964</v>
      </c>
      <c r="J242" s="8">
        <v>579</v>
      </c>
      <c r="K242" s="8">
        <v>196</v>
      </c>
      <c r="L242" s="8">
        <v>240</v>
      </c>
      <c r="M242" s="15" t="s">
        <v>5928</v>
      </c>
    </row>
    <row r="243" spans="1:13" ht="16.05" customHeight="1" x14ac:dyDescent="0.25">
      <c r="A243" s="8">
        <v>67676</v>
      </c>
      <c r="B243" s="8" t="s">
        <v>965</v>
      </c>
      <c r="C243" s="8" t="s">
        <v>14</v>
      </c>
      <c r="D243" s="7" t="s">
        <v>5924</v>
      </c>
      <c r="E243" s="8" t="s">
        <v>15</v>
      </c>
      <c r="F243" s="8" t="s">
        <v>966</v>
      </c>
      <c r="G243" s="8" t="s">
        <v>60</v>
      </c>
      <c r="H243" s="8" t="s">
        <v>886</v>
      </c>
      <c r="I243" s="8" t="s">
        <v>967</v>
      </c>
      <c r="J243" s="8">
        <v>577</v>
      </c>
      <c r="K243" s="8">
        <v>152</v>
      </c>
      <c r="L243" s="8">
        <v>241</v>
      </c>
      <c r="M243" s="15" t="s">
        <v>5928</v>
      </c>
    </row>
    <row r="244" spans="1:13" ht="16.05" customHeight="1" x14ac:dyDescent="0.25">
      <c r="A244" s="8">
        <v>67678</v>
      </c>
      <c r="B244" s="8" t="s">
        <v>968</v>
      </c>
      <c r="C244" s="8" t="s">
        <v>14</v>
      </c>
      <c r="D244" s="7" t="s">
        <v>5924</v>
      </c>
      <c r="E244" s="8" t="s">
        <v>15</v>
      </c>
      <c r="F244" s="8" t="s">
        <v>969</v>
      </c>
      <c r="G244" s="8" t="s">
        <v>124</v>
      </c>
      <c r="H244" s="8" t="s">
        <v>970</v>
      </c>
      <c r="I244" s="8" t="s">
        <v>971</v>
      </c>
      <c r="J244" s="8">
        <v>577</v>
      </c>
      <c r="K244" s="8">
        <v>183</v>
      </c>
      <c r="L244" s="8">
        <v>242</v>
      </c>
      <c r="M244" s="15" t="s">
        <v>5928</v>
      </c>
    </row>
    <row r="245" spans="1:13" ht="16.05" customHeight="1" x14ac:dyDescent="0.25">
      <c r="A245" s="8">
        <v>60466</v>
      </c>
      <c r="B245" s="8" t="s">
        <v>972</v>
      </c>
      <c r="C245" s="8" t="s">
        <v>14</v>
      </c>
      <c r="D245" s="7" t="s">
        <v>5924</v>
      </c>
      <c r="E245" s="8" t="s">
        <v>15</v>
      </c>
      <c r="F245" s="8" t="s">
        <v>973</v>
      </c>
      <c r="G245" s="8" t="s">
        <v>77</v>
      </c>
      <c r="H245" s="8" t="s">
        <v>974</v>
      </c>
      <c r="I245" s="8" t="s">
        <v>975</v>
      </c>
      <c r="J245" s="8">
        <v>577</v>
      </c>
      <c r="K245" s="8">
        <v>184</v>
      </c>
      <c r="L245" s="8">
        <v>243</v>
      </c>
      <c r="M245" s="15" t="s">
        <v>5928</v>
      </c>
    </row>
    <row r="246" spans="1:13" ht="16.05" customHeight="1" x14ac:dyDescent="0.25">
      <c r="A246" s="8">
        <v>66080</v>
      </c>
      <c r="B246" s="8" t="s">
        <v>976</v>
      </c>
      <c r="C246" s="8" t="s">
        <v>14</v>
      </c>
      <c r="D246" s="7" t="s">
        <v>5924</v>
      </c>
      <c r="E246" s="8" t="s">
        <v>15</v>
      </c>
      <c r="F246" s="8" t="s">
        <v>977</v>
      </c>
      <c r="G246" s="8" t="s">
        <v>40</v>
      </c>
      <c r="H246" s="8" t="s">
        <v>791</v>
      </c>
      <c r="I246" s="8" t="s">
        <v>978</v>
      </c>
      <c r="J246" s="8">
        <v>577</v>
      </c>
      <c r="K246" s="8">
        <v>185</v>
      </c>
      <c r="L246" s="8">
        <v>244</v>
      </c>
      <c r="M246" s="15" t="s">
        <v>5928</v>
      </c>
    </row>
    <row r="247" spans="1:13" ht="16.05" customHeight="1" x14ac:dyDescent="0.25">
      <c r="A247" s="8">
        <v>60166</v>
      </c>
      <c r="B247" s="8" t="s">
        <v>979</v>
      </c>
      <c r="C247" s="8" t="s">
        <v>14</v>
      </c>
      <c r="D247" s="7" t="s">
        <v>5924</v>
      </c>
      <c r="E247" s="8" t="s">
        <v>15</v>
      </c>
      <c r="F247" s="8" t="s">
        <v>980</v>
      </c>
      <c r="G247" s="8" t="s">
        <v>137</v>
      </c>
      <c r="H247" s="8" t="s">
        <v>138</v>
      </c>
      <c r="I247" s="8" t="s">
        <v>981</v>
      </c>
      <c r="J247" s="8">
        <v>576</v>
      </c>
      <c r="K247" s="8">
        <v>139</v>
      </c>
      <c r="L247" s="8">
        <v>245</v>
      </c>
      <c r="M247" s="15" t="s">
        <v>5928</v>
      </c>
    </row>
    <row r="248" spans="1:13" ht="16.05" customHeight="1" x14ac:dyDescent="0.25">
      <c r="A248" s="8">
        <v>67962</v>
      </c>
      <c r="B248" s="8" t="s">
        <v>982</v>
      </c>
      <c r="C248" s="8" t="s">
        <v>14</v>
      </c>
      <c r="D248" s="7" t="s">
        <v>5924</v>
      </c>
      <c r="E248" s="8" t="s">
        <v>15</v>
      </c>
      <c r="F248" s="8" t="s">
        <v>983</v>
      </c>
      <c r="G248" s="8" t="s">
        <v>82</v>
      </c>
      <c r="H248" s="8" t="s">
        <v>83</v>
      </c>
      <c r="I248" s="8" t="s">
        <v>984</v>
      </c>
      <c r="J248" s="8">
        <v>576</v>
      </c>
      <c r="K248" s="8">
        <v>156</v>
      </c>
      <c r="L248" s="8">
        <v>246</v>
      </c>
      <c r="M248" s="15" t="s">
        <v>5928</v>
      </c>
    </row>
    <row r="249" spans="1:13" ht="16.05" customHeight="1" x14ac:dyDescent="0.25">
      <c r="A249" s="8">
        <v>60444</v>
      </c>
      <c r="B249" s="8" t="s">
        <v>985</v>
      </c>
      <c r="C249" s="8" t="s">
        <v>14</v>
      </c>
      <c r="D249" s="7" t="s">
        <v>5924</v>
      </c>
      <c r="E249" s="8" t="s">
        <v>15</v>
      </c>
      <c r="F249" s="8" t="s">
        <v>986</v>
      </c>
      <c r="G249" s="8" t="s">
        <v>77</v>
      </c>
      <c r="H249" s="8" t="s">
        <v>78</v>
      </c>
      <c r="I249" s="8" t="s">
        <v>987</v>
      </c>
      <c r="J249" s="8">
        <v>576</v>
      </c>
      <c r="K249" s="8">
        <v>189</v>
      </c>
      <c r="L249" s="8">
        <v>247</v>
      </c>
      <c r="M249" s="15" t="s">
        <v>5928</v>
      </c>
    </row>
    <row r="250" spans="1:13" ht="16.05" customHeight="1" x14ac:dyDescent="0.25">
      <c r="A250" s="8">
        <v>60992</v>
      </c>
      <c r="B250" s="8" t="s">
        <v>988</v>
      </c>
      <c r="C250" s="8" t="s">
        <v>14</v>
      </c>
      <c r="D250" s="7" t="s">
        <v>5924</v>
      </c>
      <c r="E250" s="8" t="s">
        <v>15</v>
      </c>
      <c r="F250" s="8" t="s">
        <v>989</v>
      </c>
      <c r="G250" s="8" t="s">
        <v>35</v>
      </c>
      <c r="H250" s="8" t="s">
        <v>115</v>
      </c>
      <c r="I250" s="8" t="s">
        <v>990</v>
      </c>
      <c r="J250" s="8">
        <v>576</v>
      </c>
      <c r="K250" s="8">
        <v>194</v>
      </c>
      <c r="L250" s="8">
        <v>248</v>
      </c>
      <c r="M250" s="15" t="s">
        <v>5928</v>
      </c>
    </row>
    <row r="251" spans="1:13" ht="16.05" customHeight="1" x14ac:dyDescent="0.25">
      <c r="A251" s="8">
        <v>61134</v>
      </c>
      <c r="B251" s="8" t="s">
        <v>991</v>
      </c>
      <c r="C251" s="8" t="s">
        <v>14</v>
      </c>
      <c r="D251" s="7" t="s">
        <v>5924</v>
      </c>
      <c r="E251" s="8" t="s">
        <v>15</v>
      </c>
      <c r="F251" s="8" t="s">
        <v>992</v>
      </c>
      <c r="G251" s="8" t="s">
        <v>50</v>
      </c>
      <c r="H251" s="8" t="s">
        <v>87</v>
      </c>
      <c r="I251" s="8" t="s">
        <v>993</v>
      </c>
      <c r="J251" s="8">
        <v>576</v>
      </c>
      <c r="K251" s="8">
        <v>198</v>
      </c>
      <c r="L251" s="8">
        <v>249</v>
      </c>
      <c r="M251" s="15" t="s">
        <v>5928</v>
      </c>
    </row>
    <row r="252" spans="1:13" ht="16.05" customHeight="1" x14ac:dyDescent="0.25">
      <c r="A252" s="8">
        <v>67245</v>
      </c>
      <c r="B252" s="8" t="s">
        <v>994</v>
      </c>
      <c r="C252" s="8" t="s">
        <v>14</v>
      </c>
      <c r="D252" s="7" t="s">
        <v>5924</v>
      </c>
      <c r="E252" s="8" t="s">
        <v>15</v>
      </c>
      <c r="F252" s="8" t="s">
        <v>995</v>
      </c>
      <c r="G252" s="8" t="s">
        <v>423</v>
      </c>
      <c r="H252" s="8" t="s">
        <v>424</v>
      </c>
      <c r="I252" s="8" t="s">
        <v>996</v>
      </c>
      <c r="J252" s="8">
        <v>575</v>
      </c>
      <c r="K252" s="8">
        <v>201</v>
      </c>
      <c r="L252" s="8">
        <v>250</v>
      </c>
      <c r="M252" s="15" t="s">
        <v>5928</v>
      </c>
    </row>
    <row r="253" spans="1:13" ht="16.05" customHeight="1" x14ac:dyDescent="0.25">
      <c r="A253" s="8">
        <v>67966</v>
      </c>
      <c r="B253" s="8" t="s">
        <v>997</v>
      </c>
      <c r="C253" s="8" t="s">
        <v>14</v>
      </c>
      <c r="D253" s="7" t="s">
        <v>5924</v>
      </c>
      <c r="E253" s="8" t="s">
        <v>15</v>
      </c>
      <c r="F253" s="8" t="s">
        <v>998</v>
      </c>
      <c r="G253" s="8" t="s">
        <v>82</v>
      </c>
      <c r="H253" s="8" t="s">
        <v>83</v>
      </c>
      <c r="I253" s="8" t="s">
        <v>999</v>
      </c>
      <c r="J253" s="8">
        <v>575</v>
      </c>
      <c r="K253" s="8">
        <v>202</v>
      </c>
      <c r="L253" s="8">
        <v>251</v>
      </c>
      <c r="M253" s="15" t="s">
        <v>5928</v>
      </c>
    </row>
    <row r="254" spans="1:13" ht="16.05" customHeight="1" x14ac:dyDescent="0.25">
      <c r="A254" s="8">
        <v>60471</v>
      </c>
      <c r="B254" s="8" t="s">
        <v>1000</v>
      </c>
      <c r="C254" s="8" t="s">
        <v>14</v>
      </c>
      <c r="D254" s="7" t="s">
        <v>5924</v>
      </c>
      <c r="E254" s="8" t="s">
        <v>15</v>
      </c>
      <c r="F254" s="8" t="s">
        <v>1001</v>
      </c>
      <c r="G254" s="8" t="s">
        <v>77</v>
      </c>
      <c r="H254" s="8" t="s">
        <v>974</v>
      </c>
      <c r="I254" s="8" t="s">
        <v>1002</v>
      </c>
      <c r="J254" s="8">
        <v>575</v>
      </c>
      <c r="K254" s="8">
        <v>219</v>
      </c>
      <c r="L254" s="8">
        <v>252</v>
      </c>
      <c r="M254" s="15" t="s">
        <v>5928</v>
      </c>
    </row>
    <row r="255" spans="1:13" ht="16.05" customHeight="1" x14ac:dyDescent="0.25">
      <c r="A255" s="8">
        <v>66021</v>
      </c>
      <c r="B255" s="8" t="s">
        <v>1003</v>
      </c>
      <c r="C255" s="8" t="s">
        <v>14</v>
      </c>
      <c r="D255" s="7" t="s">
        <v>5924</v>
      </c>
      <c r="E255" s="8" t="s">
        <v>15</v>
      </c>
      <c r="F255" s="8" t="s">
        <v>1004</v>
      </c>
      <c r="G255" s="8" t="s">
        <v>40</v>
      </c>
      <c r="H255" s="8" t="s">
        <v>41</v>
      </c>
      <c r="I255" s="8" t="s">
        <v>1005</v>
      </c>
      <c r="J255" s="8">
        <v>575</v>
      </c>
      <c r="K255" s="8">
        <v>225</v>
      </c>
      <c r="L255" s="8">
        <v>253</v>
      </c>
      <c r="M255" s="15" t="s">
        <v>5928</v>
      </c>
    </row>
    <row r="256" spans="1:13" ht="16.05" customHeight="1" x14ac:dyDescent="0.25">
      <c r="A256" s="8">
        <v>62096</v>
      </c>
      <c r="B256" s="8" t="s">
        <v>1006</v>
      </c>
      <c r="C256" s="8" t="s">
        <v>14</v>
      </c>
      <c r="D256" s="7" t="s">
        <v>5924</v>
      </c>
      <c r="E256" s="8" t="s">
        <v>15</v>
      </c>
      <c r="F256" s="8" t="s">
        <v>1007</v>
      </c>
      <c r="G256" s="8" t="s">
        <v>50</v>
      </c>
      <c r="H256" s="8" t="s">
        <v>111</v>
      </c>
      <c r="I256" s="8" t="s">
        <v>1008</v>
      </c>
      <c r="J256" s="8">
        <v>575</v>
      </c>
      <c r="K256" s="8">
        <v>230</v>
      </c>
      <c r="L256" s="8">
        <v>254</v>
      </c>
      <c r="M256" s="15" t="s">
        <v>5928</v>
      </c>
    </row>
    <row r="257" spans="1:13" ht="16.05" customHeight="1" x14ac:dyDescent="0.25">
      <c r="A257" s="8">
        <v>64614</v>
      </c>
      <c r="B257" s="8" t="s">
        <v>1009</v>
      </c>
      <c r="C257" s="8" t="s">
        <v>14</v>
      </c>
      <c r="D257" s="7" t="s">
        <v>5924</v>
      </c>
      <c r="E257" s="8" t="s">
        <v>15</v>
      </c>
      <c r="F257" s="8" t="s">
        <v>1010</v>
      </c>
      <c r="G257" s="8" t="s">
        <v>423</v>
      </c>
      <c r="H257" s="8" t="s">
        <v>424</v>
      </c>
      <c r="I257" s="8" t="s">
        <v>1011</v>
      </c>
      <c r="J257" s="8">
        <v>575</v>
      </c>
      <c r="K257" s="8">
        <v>232</v>
      </c>
      <c r="L257" s="8">
        <v>255</v>
      </c>
      <c r="M257" s="15" t="s">
        <v>5928</v>
      </c>
    </row>
    <row r="258" spans="1:13" ht="16.05" customHeight="1" x14ac:dyDescent="0.25">
      <c r="A258" s="8">
        <v>66986</v>
      </c>
      <c r="B258" s="8" t="s">
        <v>1012</v>
      </c>
      <c r="C258" s="8" t="s">
        <v>14</v>
      </c>
      <c r="D258" s="7" t="s">
        <v>5924</v>
      </c>
      <c r="E258" s="8" t="s">
        <v>15</v>
      </c>
      <c r="F258" s="8" t="s">
        <v>1013</v>
      </c>
      <c r="G258" s="8" t="s">
        <v>149</v>
      </c>
      <c r="H258" s="8" t="s">
        <v>150</v>
      </c>
      <c r="I258" s="8" t="s">
        <v>1014</v>
      </c>
      <c r="J258" s="8">
        <v>575</v>
      </c>
      <c r="K258" s="8">
        <v>234</v>
      </c>
      <c r="L258" s="8">
        <v>256</v>
      </c>
      <c r="M258" s="15" t="s">
        <v>5928</v>
      </c>
    </row>
    <row r="259" spans="1:13" ht="16.05" customHeight="1" x14ac:dyDescent="0.25">
      <c r="A259" s="8">
        <v>60461</v>
      </c>
      <c r="B259" s="8" t="s">
        <v>1015</v>
      </c>
      <c r="C259" s="8" t="s">
        <v>14</v>
      </c>
      <c r="D259" s="7" t="s">
        <v>5924</v>
      </c>
      <c r="E259" s="8" t="s">
        <v>15</v>
      </c>
      <c r="F259" s="8" t="s">
        <v>1016</v>
      </c>
      <c r="G259" s="8" t="s">
        <v>329</v>
      </c>
      <c r="H259" s="8" t="s">
        <v>330</v>
      </c>
      <c r="I259" s="8" t="s">
        <v>1017</v>
      </c>
      <c r="J259" s="8">
        <v>575</v>
      </c>
      <c r="K259" s="8">
        <v>237</v>
      </c>
      <c r="L259" s="8">
        <v>257</v>
      </c>
      <c r="M259" s="15" t="s">
        <v>5928</v>
      </c>
    </row>
    <row r="260" spans="1:13" ht="16.05" customHeight="1" x14ac:dyDescent="0.25">
      <c r="A260" s="8">
        <v>66079</v>
      </c>
      <c r="B260" s="8" t="s">
        <v>1018</v>
      </c>
      <c r="C260" s="8" t="s">
        <v>14</v>
      </c>
      <c r="D260" s="7" t="s">
        <v>5924</v>
      </c>
      <c r="E260" s="8" t="s">
        <v>15</v>
      </c>
      <c r="F260" s="8" t="s">
        <v>1019</v>
      </c>
      <c r="G260" s="8" t="s">
        <v>40</v>
      </c>
      <c r="H260" s="8" t="s">
        <v>142</v>
      </c>
      <c r="I260" s="8" t="s">
        <v>1020</v>
      </c>
      <c r="J260" s="8">
        <v>575</v>
      </c>
      <c r="K260" s="8">
        <v>239</v>
      </c>
      <c r="L260" s="8">
        <v>258</v>
      </c>
      <c r="M260" s="15" t="s">
        <v>5928</v>
      </c>
    </row>
    <row r="261" spans="1:13" ht="16.05" customHeight="1" x14ac:dyDescent="0.25">
      <c r="A261" s="8">
        <v>61690</v>
      </c>
      <c r="B261" s="8" t="s">
        <v>1021</v>
      </c>
      <c r="C261" s="8" t="s">
        <v>14</v>
      </c>
      <c r="D261" s="7" t="s">
        <v>5924</v>
      </c>
      <c r="E261" s="8" t="s">
        <v>15</v>
      </c>
      <c r="F261" s="8" t="s">
        <v>1022</v>
      </c>
      <c r="G261" s="8" t="s">
        <v>50</v>
      </c>
      <c r="H261" s="8" t="s">
        <v>111</v>
      </c>
      <c r="I261" s="8" t="s">
        <v>1023</v>
      </c>
      <c r="J261" s="8">
        <v>575</v>
      </c>
      <c r="K261" s="8">
        <v>240</v>
      </c>
      <c r="L261" s="8">
        <v>259</v>
      </c>
      <c r="M261" s="15" t="s">
        <v>5928</v>
      </c>
    </row>
    <row r="262" spans="1:13" ht="16.05" customHeight="1" x14ac:dyDescent="0.25">
      <c r="A262" s="8">
        <v>60297</v>
      </c>
      <c r="B262" s="8" t="s">
        <v>1024</v>
      </c>
      <c r="C262" s="8" t="s">
        <v>14</v>
      </c>
      <c r="D262" s="7" t="s">
        <v>5924</v>
      </c>
      <c r="E262" s="8" t="s">
        <v>15</v>
      </c>
      <c r="F262" s="8" t="s">
        <v>1025</v>
      </c>
      <c r="G262" s="8" t="s">
        <v>50</v>
      </c>
      <c r="H262" s="8" t="s">
        <v>817</v>
      </c>
      <c r="I262" s="8" t="s">
        <v>1026</v>
      </c>
      <c r="J262" s="8">
        <v>574</v>
      </c>
      <c r="K262" s="8">
        <v>226</v>
      </c>
      <c r="L262" s="8">
        <v>260</v>
      </c>
      <c r="M262" s="15" t="s">
        <v>5928</v>
      </c>
    </row>
    <row r="263" spans="1:13" ht="16.05" customHeight="1" x14ac:dyDescent="0.25">
      <c r="A263" s="8">
        <v>64623</v>
      </c>
      <c r="B263" s="8" t="s">
        <v>1027</v>
      </c>
      <c r="C263" s="8" t="s">
        <v>14</v>
      </c>
      <c r="D263" s="7" t="s">
        <v>5924</v>
      </c>
      <c r="E263" s="8" t="s">
        <v>15</v>
      </c>
      <c r="F263" s="8" t="s">
        <v>1028</v>
      </c>
      <c r="G263" s="8" t="s">
        <v>423</v>
      </c>
      <c r="H263" s="8" t="s">
        <v>424</v>
      </c>
      <c r="I263" s="8" t="s">
        <v>1029</v>
      </c>
      <c r="J263" s="8">
        <v>573</v>
      </c>
      <c r="K263" s="8">
        <v>91</v>
      </c>
      <c r="L263" s="8">
        <v>261</v>
      </c>
      <c r="M263" s="15" t="s">
        <v>5928</v>
      </c>
    </row>
    <row r="264" spans="1:13" ht="16.05" customHeight="1" x14ac:dyDescent="0.25">
      <c r="A264" s="8">
        <v>67080</v>
      </c>
      <c r="B264" s="8" t="s">
        <v>1030</v>
      </c>
      <c r="C264" s="8" t="s">
        <v>14</v>
      </c>
      <c r="D264" s="7" t="s">
        <v>5924</v>
      </c>
      <c r="E264" s="8" t="s">
        <v>15</v>
      </c>
      <c r="F264" s="8" t="s">
        <v>1031</v>
      </c>
      <c r="G264" s="8" t="s">
        <v>168</v>
      </c>
      <c r="H264" s="8" t="s">
        <v>169</v>
      </c>
      <c r="I264" s="8" t="s">
        <v>1032</v>
      </c>
      <c r="J264" s="8">
        <v>573</v>
      </c>
      <c r="K264" s="8">
        <v>112</v>
      </c>
      <c r="L264" s="8">
        <v>262</v>
      </c>
      <c r="M264" s="15" t="s">
        <v>5928</v>
      </c>
    </row>
    <row r="265" spans="1:13" ht="16.05" customHeight="1" x14ac:dyDescent="0.25">
      <c r="A265" s="8">
        <v>66655</v>
      </c>
      <c r="B265" s="8" t="s">
        <v>1033</v>
      </c>
      <c r="C265" s="8" t="s">
        <v>14</v>
      </c>
      <c r="D265" s="7" t="s">
        <v>5924</v>
      </c>
      <c r="E265" s="8" t="s">
        <v>15</v>
      </c>
      <c r="F265" s="8" t="s">
        <v>1034</v>
      </c>
      <c r="G265" s="8" t="s">
        <v>31</v>
      </c>
      <c r="H265" s="8" t="s">
        <v>1035</v>
      </c>
      <c r="I265" s="8" t="s">
        <v>1034</v>
      </c>
      <c r="J265" s="8">
        <v>573</v>
      </c>
      <c r="K265" s="8">
        <v>175</v>
      </c>
      <c r="L265" s="8">
        <v>263</v>
      </c>
      <c r="M265" s="15" t="s">
        <v>5928</v>
      </c>
    </row>
    <row r="266" spans="1:13" ht="16.05" customHeight="1" x14ac:dyDescent="0.25">
      <c r="A266" s="8">
        <v>58747</v>
      </c>
      <c r="B266" s="8" t="s">
        <v>1036</v>
      </c>
      <c r="C266" s="8" t="s">
        <v>14</v>
      </c>
      <c r="D266" s="7" t="s">
        <v>5924</v>
      </c>
      <c r="E266" s="8" t="s">
        <v>15</v>
      </c>
      <c r="F266" s="8" t="s">
        <v>1037</v>
      </c>
      <c r="G266" s="8" t="s">
        <v>181</v>
      </c>
      <c r="H266" s="8" t="s">
        <v>182</v>
      </c>
      <c r="I266" s="8" t="s">
        <v>1038</v>
      </c>
      <c r="J266" s="8">
        <v>573</v>
      </c>
      <c r="K266" s="8">
        <v>179</v>
      </c>
      <c r="L266" s="8">
        <v>264</v>
      </c>
      <c r="M266" s="15" t="s">
        <v>5928</v>
      </c>
    </row>
    <row r="267" spans="1:13" ht="16.05" customHeight="1" x14ac:dyDescent="0.25">
      <c r="A267" s="8">
        <v>67071</v>
      </c>
      <c r="B267" s="8" t="s">
        <v>1039</v>
      </c>
      <c r="C267" s="8" t="s">
        <v>14</v>
      </c>
      <c r="D267" s="7" t="s">
        <v>5924</v>
      </c>
      <c r="E267" s="8" t="s">
        <v>15</v>
      </c>
      <c r="F267" s="8" t="s">
        <v>1040</v>
      </c>
      <c r="G267" s="8" t="s">
        <v>119</v>
      </c>
      <c r="H267" s="8" t="s">
        <v>321</v>
      </c>
      <c r="I267" s="8" t="s">
        <v>1041</v>
      </c>
      <c r="J267" s="8">
        <v>573</v>
      </c>
      <c r="K267" s="8">
        <v>194</v>
      </c>
      <c r="L267" s="8">
        <v>265</v>
      </c>
      <c r="M267" s="15" t="s">
        <v>5928</v>
      </c>
    </row>
    <row r="268" spans="1:13" ht="16.05" customHeight="1" x14ac:dyDescent="0.25">
      <c r="A268" s="8">
        <v>61186</v>
      </c>
      <c r="B268" s="8" t="s">
        <v>1042</v>
      </c>
      <c r="C268" s="8" t="s">
        <v>14</v>
      </c>
      <c r="D268" s="7" t="s">
        <v>5924</v>
      </c>
      <c r="E268" s="8" t="s">
        <v>15</v>
      </c>
      <c r="F268" s="8" t="s">
        <v>1043</v>
      </c>
      <c r="G268" s="8" t="s">
        <v>158</v>
      </c>
      <c r="H268" s="8" t="s">
        <v>1044</v>
      </c>
      <c r="I268" s="8" t="s">
        <v>1045</v>
      </c>
      <c r="J268" s="8">
        <v>572</v>
      </c>
      <c r="K268" s="8">
        <v>116</v>
      </c>
      <c r="L268" s="8">
        <v>266</v>
      </c>
      <c r="M268" s="15" t="s">
        <v>5928</v>
      </c>
    </row>
    <row r="269" spans="1:13" ht="16.05" customHeight="1" x14ac:dyDescent="0.25">
      <c r="A269" s="8">
        <v>67100</v>
      </c>
      <c r="B269" s="8" t="s">
        <v>1046</v>
      </c>
      <c r="C269" s="8" t="s">
        <v>14</v>
      </c>
      <c r="D269" s="7" t="s">
        <v>5924</v>
      </c>
      <c r="E269" s="8" t="s">
        <v>15</v>
      </c>
      <c r="F269" s="8" t="s">
        <v>1047</v>
      </c>
      <c r="G269" s="8" t="s">
        <v>168</v>
      </c>
      <c r="H269" s="8" t="s">
        <v>1048</v>
      </c>
      <c r="I269" s="8" t="s">
        <v>1049</v>
      </c>
      <c r="J269" s="8">
        <v>572</v>
      </c>
      <c r="K269" s="8">
        <v>128</v>
      </c>
      <c r="L269" s="8">
        <v>267</v>
      </c>
      <c r="M269" s="15" t="s">
        <v>5928</v>
      </c>
    </row>
    <row r="270" spans="1:13" ht="16.05" customHeight="1" x14ac:dyDescent="0.25">
      <c r="A270" s="8">
        <v>66686</v>
      </c>
      <c r="B270" s="8" t="s">
        <v>1050</v>
      </c>
      <c r="C270" s="8" t="s">
        <v>14</v>
      </c>
      <c r="D270" s="7" t="s">
        <v>5924</v>
      </c>
      <c r="E270" s="8" t="s">
        <v>15</v>
      </c>
      <c r="F270" s="8" t="s">
        <v>1051</v>
      </c>
      <c r="G270" s="8" t="s">
        <v>31</v>
      </c>
      <c r="H270" s="8" t="s">
        <v>1052</v>
      </c>
      <c r="I270" s="8" t="s">
        <v>1051</v>
      </c>
      <c r="J270" s="8">
        <v>572</v>
      </c>
      <c r="K270" s="8">
        <v>139</v>
      </c>
      <c r="L270" s="8">
        <v>268</v>
      </c>
      <c r="M270" s="15" t="s">
        <v>5928</v>
      </c>
    </row>
    <row r="271" spans="1:13" ht="16.05" customHeight="1" x14ac:dyDescent="0.25">
      <c r="A271" s="8">
        <v>61679</v>
      </c>
      <c r="B271" s="8" t="s">
        <v>1053</v>
      </c>
      <c r="C271" s="8" t="s">
        <v>14</v>
      </c>
      <c r="D271" s="7" t="s">
        <v>5924</v>
      </c>
      <c r="E271" s="8" t="s">
        <v>15</v>
      </c>
      <c r="F271" s="8" t="s">
        <v>1054</v>
      </c>
      <c r="G271" s="8" t="s">
        <v>50</v>
      </c>
      <c r="H271" s="8" t="s">
        <v>111</v>
      </c>
      <c r="I271" s="8" t="s">
        <v>1055</v>
      </c>
      <c r="J271" s="8">
        <v>572</v>
      </c>
      <c r="K271" s="8">
        <v>163</v>
      </c>
      <c r="L271" s="8">
        <v>269</v>
      </c>
      <c r="M271" s="15" t="s">
        <v>5928</v>
      </c>
    </row>
    <row r="272" spans="1:13" ht="16.05" customHeight="1" x14ac:dyDescent="0.25">
      <c r="A272" s="8">
        <v>60239</v>
      </c>
      <c r="B272" s="8" t="s">
        <v>1056</v>
      </c>
      <c r="C272" s="8" t="s">
        <v>14</v>
      </c>
      <c r="D272" s="7" t="s">
        <v>5924</v>
      </c>
      <c r="E272" s="8" t="s">
        <v>15</v>
      </c>
      <c r="F272" s="8" t="s">
        <v>1057</v>
      </c>
      <c r="G272" s="8" t="s">
        <v>218</v>
      </c>
      <c r="H272" s="8" t="s">
        <v>219</v>
      </c>
      <c r="I272" s="8" t="s">
        <v>1058</v>
      </c>
      <c r="J272" s="8">
        <v>572</v>
      </c>
      <c r="K272" s="8">
        <v>185</v>
      </c>
      <c r="L272" s="8">
        <v>270</v>
      </c>
      <c r="M272" s="15" t="s">
        <v>5928</v>
      </c>
    </row>
    <row r="273" spans="1:13" ht="16.05" customHeight="1" x14ac:dyDescent="0.25">
      <c r="A273" s="8">
        <v>67177</v>
      </c>
      <c r="B273" s="8" t="s">
        <v>1059</v>
      </c>
      <c r="C273" s="8" t="s">
        <v>14</v>
      </c>
      <c r="D273" s="7" t="s">
        <v>5924</v>
      </c>
      <c r="E273" s="8" t="s">
        <v>15</v>
      </c>
      <c r="F273" s="8" t="s">
        <v>1060</v>
      </c>
      <c r="G273" s="8" t="s">
        <v>149</v>
      </c>
      <c r="H273" s="8" t="s">
        <v>150</v>
      </c>
      <c r="I273" s="8" t="s">
        <v>1061</v>
      </c>
      <c r="J273" s="8">
        <v>572</v>
      </c>
      <c r="K273" s="8">
        <v>207</v>
      </c>
      <c r="L273" s="8">
        <v>271</v>
      </c>
      <c r="M273" s="15" t="s">
        <v>5928</v>
      </c>
    </row>
    <row r="274" spans="1:13" ht="16.05" customHeight="1" x14ac:dyDescent="0.25">
      <c r="A274" s="8">
        <v>60335</v>
      </c>
      <c r="B274" s="8" t="s">
        <v>1062</v>
      </c>
      <c r="C274" s="8" t="s">
        <v>14</v>
      </c>
      <c r="D274" s="7" t="s">
        <v>5924</v>
      </c>
      <c r="E274" s="8" t="s">
        <v>15</v>
      </c>
      <c r="F274" s="8" t="s">
        <v>1063</v>
      </c>
      <c r="G274" s="8" t="s">
        <v>77</v>
      </c>
      <c r="H274" s="8" t="s">
        <v>408</v>
      </c>
      <c r="I274" s="8" t="s">
        <v>1064</v>
      </c>
      <c r="J274" s="8">
        <v>572</v>
      </c>
      <c r="K274" s="8">
        <v>213</v>
      </c>
      <c r="L274" s="8">
        <v>272</v>
      </c>
      <c r="M274" s="15" t="s">
        <v>5928</v>
      </c>
    </row>
    <row r="275" spans="1:13" ht="16.05" customHeight="1" x14ac:dyDescent="0.25">
      <c r="A275" s="8">
        <v>58620</v>
      </c>
      <c r="B275" s="8" t="s">
        <v>1065</v>
      </c>
      <c r="C275" s="8" t="s">
        <v>14</v>
      </c>
      <c r="D275" s="7" t="s">
        <v>5924</v>
      </c>
      <c r="E275" s="8" t="s">
        <v>15</v>
      </c>
      <c r="F275" s="8" t="s">
        <v>1066</v>
      </c>
      <c r="G275" s="8" t="s">
        <v>181</v>
      </c>
      <c r="H275" s="8" t="s">
        <v>325</v>
      </c>
      <c r="I275" s="8" t="s">
        <v>1067</v>
      </c>
      <c r="J275" s="8">
        <v>572</v>
      </c>
      <c r="K275" s="8">
        <v>225</v>
      </c>
      <c r="L275" s="8">
        <v>273</v>
      </c>
      <c r="M275" s="15" t="s">
        <v>5928</v>
      </c>
    </row>
    <row r="276" spans="1:13" ht="16.05" customHeight="1" x14ac:dyDescent="0.25">
      <c r="A276" s="8">
        <v>61681</v>
      </c>
      <c r="B276" s="8" t="s">
        <v>1068</v>
      </c>
      <c r="C276" s="8" t="s">
        <v>14</v>
      </c>
      <c r="D276" s="7" t="s">
        <v>5924</v>
      </c>
      <c r="E276" s="8" t="s">
        <v>15</v>
      </c>
      <c r="F276" s="8" t="s">
        <v>1069</v>
      </c>
      <c r="G276" s="8" t="s">
        <v>50</v>
      </c>
      <c r="H276" s="8" t="s">
        <v>111</v>
      </c>
      <c r="I276" s="8" t="s">
        <v>1070</v>
      </c>
      <c r="J276" s="8">
        <v>572</v>
      </c>
      <c r="K276" s="8">
        <v>240</v>
      </c>
      <c r="L276" s="8">
        <v>274</v>
      </c>
      <c r="M276" s="15" t="s">
        <v>5928</v>
      </c>
    </row>
    <row r="277" spans="1:13" ht="16.05" customHeight="1" x14ac:dyDescent="0.25">
      <c r="A277" s="8">
        <v>61173</v>
      </c>
      <c r="B277" s="8" t="s">
        <v>1071</v>
      </c>
      <c r="C277" s="8" t="s">
        <v>14</v>
      </c>
      <c r="D277" s="7" t="s">
        <v>5924</v>
      </c>
      <c r="E277" s="8" t="s">
        <v>15</v>
      </c>
      <c r="F277" s="8" t="s">
        <v>1072</v>
      </c>
      <c r="G277" s="8" t="s">
        <v>158</v>
      </c>
      <c r="H277" s="8" t="s">
        <v>159</v>
      </c>
      <c r="I277" s="8" t="s">
        <v>1073</v>
      </c>
      <c r="J277" s="8">
        <v>570</v>
      </c>
      <c r="K277" s="8">
        <v>90</v>
      </c>
      <c r="L277" s="8">
        <v>275</v>
      </c>
      <c r="M277" s="15" t="s">
        <v>5928</v>
      </c>
    </row>
    <row r="278" spans="1:13" ht="16.05" customHeight="1" x14ac:dyDescent="0.25">
      <c r="A278" s="8">
        <v>66757</v>
      </c>
      <c r="B278" s="8" t="s">
        <v>1074</v>
      </c>
      <c r="C278" s="8" t="s">
        <v>14</v>
      </c>
      <c r="D278" s="7" t="s">
        <v>5924</v>
      </c>
      <c r="E278" s="8" t="s">
        <v>15</v>
      </c>
      <c r="F278" s="8" t="s">
        <v>1075</v>
      </c>
      <c r="G278" s="8" t="s">
        <v>188</v>
      </c>
      <c r="H278" s="8" t="s">
        <v>1076</v>
      </c>
      <c r="I278" s="8" t="s">
        <v>1077</v>
      </c>
      <c r="J278" s="8">
        <v>570</v>
      </c>
      <c r="K278" s="8">
        <v>141</v>
      </c>
      <c r="L278" s="8">
        <v>276</v>
      </c>
      <c r="M278" s="15" t="s">
        <v>5928</v>
      </c>
    </row>
    <row r="279" spans="1:13" ht="16.05" customHeight="1" x14ac:dyDescent="0.25">
      <c r="A279" s="8">
        <v>60493</v>
      </c>
      <c r="B279" s="8" t="s">
        <v>1078</v>
      </c>
      <c r="C279" s="8" t="s">
        <v>14</v>
      </c>
      <c r="D279" s="7" t="s">
        <v>5924</v>
      </c>
      <c r="E279" s="8" t="s">
        <v>15</v>
      </c>
      <c r="F279" s="8" t="s">
        <v>1079</v>
      </c>
      <c r="G279" s="8" t="s">
        <v>827</v>
      </c>
      <c r="H279" s="8" t="s">
        <v>828</v>
      </c>
      <c r="I279" s="8" t="s">
        <v>1080</v>
      </c>
      <c r="J279" s="8">
        <v>570</v>
      </c>
      <c r="K279" s="8">
        <v>147</v>
      </c>
      <c r="L279" s="8">
        <v>277</v>
      </c>
      <c r="M279" s="15" t="s">
        <v>5928</v>
      </c>
    </row>
    <row r="280" spans="1:13" ht="16.05" customHeight="1" x14ac:dyDescent="0.25">
      <c r="A280" s="8">
        <v>60317</v>
      </c>
      <c r="B280" s="8" t="s">
        <v>1081</v>
      </c>
      <c r="C280" s="8" t="s">
        <v>14</v>
      </c>
      <c r="D280" s="7" t="s">
        <v>5924</v>
      </c>
      <c r="E280" s="8" t="s">
        <v>15</v>
      </c>
      <c r="F280" s="8" t="s">
        <v>1082</v>
      </c>
      <c r="G280" s="8" t="s">
        <v>303</v>
      </c>
      <c r="H280" s="8" t="s">
        <v>1083</v>
      </c>
      <c r="I280" s="8" t="s">
        <v>1084</v>
      </c>
      <c r="J280" s="8">
        <v>570</v>
      </c>
      <c r="K280" s="8">
        <v>155</v>
      </c>
      <c r="L280" s="8">
        <v>278</v>
      </c>
      <c r="M280" s="15" t="s">
        <v>5928</v>
      </c>
    </row>
    <row r="281" spans="1:13" ht="16.05" customHeight="1" x14ac:dyDescent="0.25">
      <c r="A281" s="8">
        <v>61693</v>
      </c>
      <c r="B281" s="8" t="s">
        <v>1085</v>
      </c>
      <c r="C281" s="8" t="s">
        <v>14</v>
      </c>
      <c r="D281" s="7" t="s">
        <v>5924</v>
      </c>
      <c r="E281" s="8" t="s">
        <v>15</v>
      </c>
      <c r="F281" s="8" t="s">
        <v>1086</v>
      </c>
      <c r="G281" s="8" t="s">
        <v>50</v>
      </c>
      <c r="H281" s="8" t="s">
        <v>111</v>
      </c>
      <c r="I281" s="8" t="s">
        <v>1087</v>
      </c>
      <c r="J281" s="8">
        <v>570</v>
      </c>
      <c r="K281" s="8">
        <v>157</v>
      </c>
      <c r="L281" s="8">
        <v>279</v>
      </c>
      <c r="M281" s="15" t="s">
        <v>5928</v>
      </c>
    </row>
    <row r="282" spans="1:13" ht="16.05" customHeight="1" x14ac:dyDescent="0.25">
      <c r="A282" s="8">
        <v>61196</v>
      </c>
      <c r="B282" s="8" t="s">
        <v>1088</v>
      </c>
      <c r="C282" s="8" t="s">
        <v>14</v>
      </c>
      <c r="D282" s="7" t="s">
        <v>5924</v>
      </c>
      <c r="E282" s="8" t="s">
        <v>15</v>
      </c>
      <c r="F282" s="8" t="s">
        <v>1089</v>
      </c>
      <c r="G282" s="8" t="s">
        <v>158</v>
      </c>
      <c r="H282" s="8" t="s">
        <v>1044</v>
      </c>
      <c r="I282" s="8" t="s">
        <v>1090</v>
      </c>
      <c r="J282" s="8">
        <v>570</v>
      </c>
      <c r="K282" s="8">
        <v>193</v>
      </c>
      <c r="L282" s="8">
        <v>280</v>
      </c>
      <c r="M282" s="15" t="s">
        <v>5928</v>
      </c>
    </row>
    <row r="283" spans="1:13" ht="16.05" customHeight="1" x14ac:dyDescent="0.25">
      <c r="A283" s="8">
        <v>66554</v>
      </c>
      <c r="B283" s="8" t="s">
        <v>1091</v>
      </c>
      <c r="C283" s="8" t="s">
        <v>14</v>
      </c>
      <c r="D283" s="7" t="s">
        <v>5924</v>
      </c>
      <c r="E283" s="8" t="s">
        <v>15</v>
      </c>
      <c r="F283" s="8">
        <v>1688</v>
      </c>
      <c r="G283" s="8" t="s">
        <v>358</v>
      </c>
      <c r="H283" s="8" t="s">
        <v>359</v>
      </c>
      <c r="I283" s="8" t="s">
        <v>1092</v>
      </c>
      <c r="J283" s="8">
        <v>570</v>
      </c>
      <c r="K283" s="8">
        <v>201</v>
      </c>
      <c r="L283" s="8">
        <v>281</v>
      </c>
      <c r="M283" s="15" t="s">
        <v>5928</v>
      </c>
    </row>
    <row r="284" spans="1:13" ht="16.05" customHeight="1" x14ac:dyDescent="0.25">
      <c r="A284" s="8">
        <v>67133</v>
      </c>
      <c r="B284" s="8" t="s">
        <v>1093</v>
      </c>
      <c r="C284" s="8" t="s">
        <v>14</v>
      </c>
      <c r="D284" s="7" t="s">
        <v>5924</v>
      </c>
      <c r="E284" s="8" t="s">
        <v>15</v>
      </c>
      <c r="F284" s="8" t="s">
        <v>1094</v>
      </c>
      <c r="G284" s="8" t="s">
        <v>428</v>
      </c>
      <c r="H284" s="8" t="s">
        <v>533</v>
      </c>
      <c r="I284" s="8" t="s">
        <v>1095</v>
      </c>
      <c r="J284" s="8">
        <v>570</v>
      </c>
      <c r="K284" s="8">
        <v>215</v>
      </c>
      <c r="L284" s="8">
        <v>282</v>
      </c>
      <c r="M284" s="15" t="s">
        <v>5928</v>
      </c>
    </row>
    <row r="285" spans="1:13" ht="16.05" customHeight="1" x14ac:dyDescent="0.25">
      <c r="A285" s="8">
        <v>67074</v>
      </c>
      <c r="B285" s="8" t="s">
        <v>1096</v>
      </c>
      <c r="C285" s="8" t="s">
        <v>14</v>
      </c>
      <c r="D285" s="7" t="s">
        <v>5924</v>
      </c>
      <c r="E285" s="8" t="s">
        <v>15</v>
      </c>
      <c r="F285" s="8" t="s">
        <v>1097</v>
      </c>
      <c r="G285" s="8" t="s">
        <v>201</v>
      </c>
      <c r="H285" s="8" t="s">
        <v>202</v>
      </c>
      <c r="I285" s="8" t="s">
        <v>1098</v>
      </c>
      <c r="J285" s="8">
        <v>570</v>
      </c>
      <c r="K285" s="8">
        <v>219</v>
      </c>
      <c r="L285" s="8">
        <v>283</v>
      </c>
      <c r="M285" s="15" t="s">
        <v>5928</v>
      </c>
    </row>
    <row r="286" spans="1:13" ht="16.05" customHeight="1" x14ac:dyDescent="0.25">
      <c r="A286" s="8">
        <v>61778</v>
      </c>
      <c r="B286" s="8" t="s">
        <v>1099</v>
      </c>
      <c r="C286" s="8" t="s">
        <v>14</v>
      </c>
      <c r="D286" s="7" t="s">
        <v>5924</v>
      </c>
      <c r="E286" s="8" t="s">
        <v>15</v>
      </c>
      <c r="F286" s="8" t="s">
        <v>1100</v>
      </c>
      <c r="G286" s="8" t="s">
        <v>50</v>
      </c>
      <c r="H286" s="8" t="s">
        <v>111</v>
      </c>
      <c r="I286" s="8" t="s">
        <v>1101</v>
      </c>
      <c r="J286" s="8">
        <v>570</v>
      </c>
      <c r="K286" s="8">
        <v>224</v>
      </c>
      <c r="L286" s="8">
        <v>284</v>
      </c>
      <c r="M286" s="15" t="s">
        <v>5928</v>
      </c>
    </row>
    <row r="287" spans="1:13" ht="16.05" customHeight="1" x14ac:dyDescent="0.25">
      <c r="A287" s="8">
        <v>60118</v>
      </c>
      <c r="B287" s="8" t="s">
        <v>1102</v>
      </c>
      <c r="C287" s="8" t="s">
        <v>14</v>
      </c>
      <c r="D287" s="7" t="s">
        <v>5924</v>
      </c>
      <c r="E287" s="8" t="s">
        <v>15</v>
      </c>
      <c r="F287" s="8" t="s">
        <v>1103</v>
      </c>
      <c r="G287" s="8" t="s">
        <v>50</v>
      </c>
      <c r="H287" s="8" t="s">
        <v>51</v>
      </c>
      <c r="I287" s="8" t="s">
        <v>1104</v>
      </c>
      <c r="J287" s="8">
        <v>570</v>
      </c>
      <c r="K287" s="8">
        <v>235</v>
      </c>
      <c r="L287" s="8">
        <v>285</v>
      </c>
      <c r="M287" s="15" t="s">
        <v>5928</v>
      </c>
    </row>
    <row r="288" spans="1:13" ht="16.05" customHeight="1" x14ac:dyDescent="0.25">
      <c r="A288" s="8">
        <v>61226</v>
      </c>
      <c r="B288" s="8" t="s">
        <v>1105</v>
      </c>
      <c r="C288" s="8" t="s">
        <v>14</v>
      </c>
      <c r="D288" s="7" t="s">
        <v>5924</v>
      </c>
      <c r="E288" s="8" t="s">
        <v>15</v>
      </c>
      <c r="F288" s="8" t="s">
        <v>1106</v>
      </c>
      <c r="G288" s="8" t="s">
        <v>158</v>
      </c>
      <c r="H288" s="8" t="s">
        <v>346</v>
      </c>
      <c r="I288" s="8" t="s">
        <v>1107</v>
      </c>
      <c r="J288" s="8">
        <v>568</v>
      </c>
      <c r="K288" s="8">
        <v>113</v>
      </c>
      <c r="L288" s="8">
        <v>286</v>
      </c>
      <c r="M288" s="15" t="s">
        <v>5928</v>
      </c>
    </row>
    <row r="289" spans="1:13" ht="16.05" customHeight="1" x14ac:dyDescent="0.25">
      <c r="A289" s="8">
        <v>66586</v>
      </c>
      <c r="B289" s="8" t="s">
        <v>1108</v>
      </c>
      <c r="C289" s="8" t="s">
        <v>14</v>
      </c>
      <c r="D289" s="7" t="s">
        <v>5924</v>
      </c>
      <c r="E289" s="8" t="s">
        <v>15</v>
      </c>
      <c r="F289" s="8" t="s">
        <v>1109</v>
      </c>
      <c r="G289" s="8" t="s">
        <v>260</v>
      </c>
      <c r="H289" s="8" t="s">
        <v>261</v>
      </c>
      <c r="I289" s="8" t="s">
        <v>1110</v>
      </c>
      <c r="J289" s="8">
        <v>568</v>
      </c>
      <c r="K289" s="8">
        <v>120</v>
      </c>
      <c r="L289" s="8">
        <v>287</v>
      </c>
      <c r="M289" s="15" t="s">
        <v>5928</v>
      </c>
    </row>
    <row r="290" spans="1:13" ht="16.05" customHeight="1" x14ac:dyDescent="0.25">
      <c r="A290" s="8">
        <v>62813</v>
      </c>
      <c r="B290" s="8" t="s">
        <v>1111</v>
      </c>
      <c r="C290" s="8" t="s">
        <v>14</v>
      </c>
      <c r="D290" s="7" t="s">
        <v>5924</v>
      </c>
      <c r="E290" s="8" t="s">
        <v>15</v>
      </c>
      <c r="F290" s="8" t="s">
        <v>1112</v>
      </c>
      <c r="G290" s="8" t="s">
        <v>163</v>
      </c>
      <c r="H290" s="8" t="s">
        <v>1113</v>
      </c>
      <c r="I290" s="8" t="s">
        <v>1114</v>
      </c>
      <c r="J290" s="8">
        <v>568</v>
      </c>
      <c r="K290" s="8">
        <v>134</v>
      </c>
      <c r="L290" s="8">
        <v>288</v>
      </c>
      <c r="M290" s="15" t="s">
        <v>5928</v>
      </c>
    </row>
    <row r="291" spans="1:13" ht="16.05" customHeight="1" x14ac:dyDescent="0.25">
      <c r="A291" s="8">
        <v>60354</v>
      </c>
      <c r="B291" s="8" t="s">
        <v>1115</v>
      </c>
      <c r="C291" s="8" t="s">
        <v>14</v>
      </c>
      <c r="D291" s="7" t="s">
        <v>5924</v>
      </c>
      <c r="E291" s="8" t="s">
        <v>15</v>
      </c>
      <c r="F291" s="8" t="s">
        <v>1116</v>
      </c>
      <c r="G291" s="8" t="s">
        <v>279</v>
      </c>
      <c r="H291" s="8" t="s">
        <v>1117</v>
      </c>
      <c r="I291" s="8" t="s">
        <v>1118</v>
      </c>
      <c r="J291" s="8">
        <v>568</v>
      </c>
      <c r="K291" s="8">
        <v>140</v>
      </c>
      <c r="L291" s="8">
        <v>289</v>
      </c>
      <c r="M291" s="15" t="s">
        <v>5928</v>
      </c>
    </row>
    <row r="292" spans="1:13" ht="16.05" customHeight="1" x14ac:dyDescent="0.25">
      <c r="A292" s="8">
        <v>66645</v>
      </c>
      <c r="B292" s="8" t="s">
        <v>1119</v>
      </c>
      <c r="C292" s="8" t="s">
        <v>14</v>
      </c>
      <c r="D292" s="7" t="s">
        <v>5924</v>
      </c>
      <c r="E292" s="8" t="s">
        <v>15</v>
      </c>
      <c r="F292" s="8" t="s">
        <v>1120</v>
      </c>
      <c r="G292" s="8" t="s">
        <v>1121</v>
      </c>
      <c r="H292" s="8" t="s">
        <v>1122</v>
      </c>
      <c r="I292" s="8" t="s">
        <v>1123</v>
      </c>
      <c r="J292" s="8">
        <v>568</v>
      </c>
      <c r="K292" s="8">
        <v>164</v>
      </c>
      <c r="L292" s="8">
        <v>290</v>
      </c>
      <c r="M292" s="15" t="s">
        <v>5928</v>
      </c>
    </row>
    <row r="293" spans="1:13" ht="16.05" customHeight="1" x14ac:dyDescent="0.25">
      <c r="A293" s="8">
        <v>65757</v>
      </c>
      <c r="B293" s="8" t="s">
        <v>1124</v>
      </c>
      <c r="C293" s="8" t="s">
        <v>14</v>
      </c>
      <c r="D293" s="7" t="s">
        <v>5924</v>
      </c>
      <c r="E293" s="8" t="s">
        <v>15</v>
      </c>
      <c r="F293" s="8" t="s">
        <v>1125</v>
      </c>
      <c r="G293" s="8" t="s">
        <v>561</v>
      </c>
      <c r="H293" s="8" t="s">
        <v>495</v>
      </c>
      <c r="I293" s="8" t="s">
        <v>1126</v>
      </c>
      <c r="J293" s="8">
        <v>568</v>
      </c>
      <c r="K293" s="8">
        <v>173</v>
      </c>
      <c r="L293" s="8">
        <v>291</v>
      </c>
      <c r="M293" s="15" t="s">
        <v>5928</v>
      </c>
    </row>
    <row r="294" spans="1:13" ht="16.05" customHeight="1" x14ac:dyDescent="0.25">
      <c r="A294" s="8">
        <v>67003</v>
      </c>
      <c r="B294" s="8" t="s">
        <v>1127</v>
      </c>
      <c r="C294" s="8" t="s">
        <v>14</v>
      </c>
      <c r="D294" s="7" t="s">
        <v>5924</v>
      </c>
      <c r="E294" s="8" t="s">
        <v>15</v>
      </c>
      <c r="F294" s="8" t="s">
        <v>1128</v>
      </c>
      <c r="G294" s="8" t="s">
        <v>31</v>
      </c>
      <c r="H294" s="8" t="s">
        <v>1035</v>
      </c>
      <c r="I294" s="8" t="s">
        <v>1128</v>
      </c>
      <c r="J294" s="8">
        <v>568</v>
      </c>
      <c r="K294" s="8">
        <v>190</v>
      </c>
      <c r="L294" s="8">
        <v>292</v>
      </c>
      <c r="M294" s="15" t="s">
        <v>5928</v>
      </c>
    </row>
    <row r="295" spans="1:13" ht="16.05" customHeight="1" x14ac:dyDescent="0.25">
      <c r="A295" s="8">
        <v>58511</v>
      </c>
      <c r="B295" s="8" t="s">
        <v>1129</v>
      </c>
      <c r="C295" s="8" t="s">
        <v>14</v>
      </c>
      <c r="D295" s="7" t="s">
        <v>5924</v>
      </c>
      <c r="E295" s="8" t="s">
        <v>15</v>
      </c>
      <c r="F295" s="8" t="s">
        <v>1130</v>
      </c>
      <c r="G295" s="8" t="s">
        <v>181</v>
      </c>
      <c r="H295" s="8" t="s">
        <v>1131</v>
      </c>
      <c r="I295" s="8" t="s">
        <v>1132</v>
      </c>
      <c r="J295" s="8">
        <v>568</v>
      </c>
      <c r="K295" s="8">
        <v>200</v>
      </c>
      <c r="L295" s="8">
        <v>293</v>
      </c>
      <c r="M295" s="15" t="s">
        <v>5928</v>
      </c>
    </row>
    <row r="296" spans="1:13" ht="16.05" customHeight="1" x14ac:dyDescent="0.25">
      <c r="A296" s="8">
        <v>60133</v>
      </c>
      <c r="B296" s="8" t="s">
        <v>1133</v>
      </c>
      <c r="C296" s="8" t="s">
        <v>14</v>
      </c>
      <c r="D296" s="7" t="s">
        <v>5924</v>
      </c>
      <c r="E296" s="8" t="s">
        <v>15</v>
      </c>
      <c r="F296" s="8" t="s">
        <v>1134</v>
      </c>
      <c r="G296" s="8" t="s">
        <v>50</v>
      </c>
      <c r="H296" s="8" t="s">
        <v>51</v>
      </c>
      <c r="I296" s="8" t="s">
        <v>1135</v>
      </c>
      <c r="J296" s="8">
        <v>568</v>
      </c>
      <c r="K296" s="8">
        <v>209</v>
      </c>
      <c r="L296" s="8">
        <v>294</v>
      </c>
      <c r="M296" s="15" t="s">
        <v>5928</v>
      </c>
    </row>
    <row r="297" spans="1:13" ht="16.05" customHeight="1" x14ac:dyDescent="0.25">
      <c r="A297" s="8">
        <v>66650</v>
      </c>
      <c r="B297" s="8" t="s">
        <v>1136</v>
      </c>
      <c r="C297" s="8" t="s">
        <v>14</v>
      </c>
      <c r="D297" s="7" t="s">
        <v>5924</v>
      </c>
      <c r="E297" s="8" t="s">
        <v>15</v>
      </c>
      <c r="F297" s="8" t="s">
        <v>1137</v>
      </c>
      <c r="G297" s="8" t="s">
        <v>1121</v>
      </c>
      <c r="H297" s="8" t="s">
        <v>1122</v>
      </c>
      <c r="I297" s="8" t="s">
        <v>1138</v>
      </c>
      <c r="J297" s="8">
        <v>566</v>
      </c>
      <c r="K297" s="8">
        <v>236</v>
      </c>
      <c r="L297" s="8">
        <v>295</v>
      </c>
      <c r="M297" s="15" t="s">
        <v>5928</v>
      </c>
    </row>
    <row r="298" spans="1:13" ht="16.05" customHeight="1" x14ac:dyDescent="0.25">
      <c r="A298" s="8">
        <v>65763</v>
      </c>
      <c r="B298" s="8" t="s">
        <v>1139</v>
      </c>
      <c r="C298" s="8" t="s">
        <v>14</v>
      </c>
      <c r="D298" s="7" t="s">
        <v>5924</v>
      </c>
      <c r="E298" s="8" t="s">
        <v>15</v>
      </c>
      <c r="F298" s="8" t="s">
        <v>1140</v>
      </c>
      <c r="G298" s="8" t="s">
        <v>367</v>
      </c>
      <c r="H298" s="8" t="s">
        <v>1141</v>
      </c>
      <c r="I298" s="8" t="s">
        <v>1142</v>
      </c>
      <c r="J298" s="8">
        <v>565</v>
      </c>
      <c r="K298" s="8">
        <v>94</v>
      </c>
      <c r="L298" s="8">
        <v>296</v>
      </c>
      <c r="M298" s="15" t="s">
        <v>5928</v>
      </c>
    </row>
    <row r="299" spans="1:13" ht="16.05" customHeight="1" x14ac:dyDescent="0.25">
      <c r="A299" s="8">
        <v>60321</v>
      </c>
      <c r="B299" s="8" t="s">
        <v>1143</v>
      </c>
      <c r="C299" s="8" t="s">
        <v>14</v>
      </c>
      <c r="D299" s="7" t="s">
        <v>5924</v>
      </c>
      <c r="E299" s="8" t="s">
        <v>15</v>
      </c>
      <c r="F299" s="8" t="s">
        <v>1144</v>
      </c>
      <c r="G299" s="8" t="s">
        <v>101</v>
      </c>
      <c r="H299" s="8" t="s">
        <v>1145</v>
      </c>
      <c r="I299" s="8" t="s">
        <v>1146</v>
      </c>
      <c r="J299" s="8">
        <v>565</v>
      </c>
      <c r="K299" s="8">
        <v>118</v>
      </c>
      <c r="L299" s="8">
        <v>297</v>
      </c>
      <c r="M299" s="15" t="s">
        <v>5928</v>
      </c>
    </row>
    <row r="300" spans="1:13" ht="16.05" customHeight="1" x14ac:dyDescent="0.25">
      <c r="A300" s="8">
        <v>66614</v>
      </c>
      <c r="B300" s="8" t="s">
        <v>1147</v>
      </c>
      <c r="C300" s="8" t="s">
        <v>14</v>
      </c>
      <c r="D300" s="7" t="s">
        <v>5924</v>
      </c>
      <c r="E300" s="8" t="s">
        <v>15</v>
      </c>
      <c r="F300" s="8" t="s">
        <v>1148</v>
      </c>
      <c r="G300" s="8" t="s">
        <v>201</v>
      </c>
      <c r="H300" s="8" t="s">
        <v>202</v>
      </c>
      <c r="I300" s="8" t="s">
        <v>1149</v>
      </c>
      <c r="J300" s="8">
        <v>565</v>
      </c>
      <c r="K300" s="8">
        <v>139</v>
      </c>
      <c r="L300" s="8">
        <v>298</v>
      </c>
      <c r="M300" s="15" t="s">
        <v>5928</v>
      </c>
    </row>
    <row r="301" spans="1:13" ht="16.05" customHeight="1" x14ac:dyDescent="0.25">
      <c r="A301" s="8">
        <v>60098</v>
      </c>
      <c r="B301" s="8" t="s">
        <v>1150</v>
      </c>
      <c r="C301" s="8" t="s">
        <v>14</v>
      </c>
      <c r="D301" s="7" t="s">
        <v>5924</v>
      </c>
      <c r="E301" s="8" t="s">
        <v>15</v>
      </c>
      <c r="F301" s="8" t="s">
        <v>1151</v>
      </c>
      <c r="G301" s="8" t="s">
        <v>50</v>
      </c>
      <c r="H301" s="8" t="s">
        <v>51</v>
      </c>
      <c r="I301" s="8" t="s">
        <v>1152</v>
      </c>
      <c r="J301" s="8">
        <v>565</v>
      </c>
      <c r="K301" s="8">
        <v>174</v>
      </c>
      <c r="L301" s="8">
        <v>299</v>
      </c>
      <c r="M301" s="15" t="s">
        <v>5928</v>
      </c>
    </row>
    <row r="302" spans="1:13" ht="16.05" customHeight="1" x14ac:dyDescent="0.25">
      <c r="A302" s="8">
        <v>63105</v>
      </c>
      <c r="B302" s="8" t="s">
        <v>1153</v>
      </c>
      <c r="C302" s="8" t="s">
        <v>14</v>
      </c>
      <c r="D302" s="7" t="s">
        <v>5924</v>
      </c>
      <c r="E302" s="8" t="s">
        <v>15</v>
      </c>
      <c r="F302" s="8" t="s">
        <v>1154</v>
      </c>
      <c r="G302" s="8" t="s">
        <v>476</v>
      </c>
      <c r="H302" s="8" t="s">
        <v>1155</v>
      </c>
      <c r="I302" s="8" t="s">
        <v>1156</v>
      </c>
      <c r="J302" s="8">
        <v>565</v>
      </c>
      <c r="K302" s="8">
        <v>178</v>
      </c>
      <c r="L302" s="8">
        <v>300</v>
      </c>
      <c r="M302" s="15" t="s">
        <v>5928</v>
      </c>
    </row>
    <row r="303" spans="1:13" ht="16.05" customHeight="1" x14ac:dyDescent="0.25">
      <c r="A303" s="8">
        <v>60499</v>
      </c>
      <c r="B303" s="8" t="s">
        <v>1157</v>
      </c>
      <c r="C303" s="8" t="s">
        <v>14</v>
      </c>
      <c r="D303" s="7" t="s">
        <v>5924</v>
      </c>
      <c r="E303" s="8" t="s">
        <v>15</v>
      </c>
      <c r="F303" s="8" t="s">
        <v>1158</v>
      </c>
      <c r="G303" s="8" t="s">
        <v>827</v>
      </c>
      <c r="H303" s="8" t="s">
        <v>828</v>
      </c>
      <c r="I303" s="8" t="s">
        <v>1159</v>
      </c>
      <c r="J303" s="8">
        <v>564</v>
      </c>
      <c r="K303" s="8">
        <v>205</v>
      </c>
      <c r="L303" s="8">
        <v>301</v>
      </c>
      <c r="M303" s="15" t="s">
        <v>5928</v>
      </c>
    </row>
    <row r="304" spans="1:13" ht="16.05" customHeight="1" x14ac:dyDescent="0.25">
      <c r="A304" s="8">
        <v>56361</v>
      </c>
      <c r="B304" s="8" t="s">
        <v>1160</v>
      </c>
      <c r="C304" s="8" t="s">
        <v>14</v>
      </c>
      <c r="D304" s="7" t="s">
        <v>5924</v>
      </c>
      <c r="E304" s="8" t="s">
        <v>15</v>
      </c>
      <c r="F304" s="8" t="s">
        <v>1161</v>
      </c>
      <c r="G304" s="8" t="s">
        <v>279</v>
      </c>
      <c r="H304" s="8" t="s">
        <v>1162</v>
      </c>
      <c r="I304" s="8" t="s">
        <v>1163</v>
      </c>
      <c r="J304" s="8">
        <v>564</v>
      </c>
      <c r="K304" s="8">
        <v>212</v>
      </c>
      <c r="L304" s="8">
        <v>302</v>
      </c>
      <c r="M304" s="15" t="s">
        <v>5928</v>
      </c>
    </row>
    <row r="305" spans="1:13" ht="16.05" customHeight="1" x14ac:dyDescent="0.25">
      <c r="A305" s="8">
        <v>54033</v>
      </c>
      <c r="B305" s="8" t="s">
        <v>1164</v>
      </c>
      <c r="C305" s="8" t="s">
        <v>14</v>
      </c>
      <c r="D305" s="7" t="s">
        <v>5924</v>
      </c>
      <c r="E305" s="8" t="s">
        <v>15</v>
      </c>
      <c r="F305" s="8" t="s">
        <v>1165</v>
      </c>
      <c r="G305" s="8" t="s">
        <v>393</v>
      </c>
      <c r="H305" s="8" t="s">
        <v>266</v>
      </c>
      <c r="I305" s="8" t="s">
        <v>1166</v>
      </c>
      <c r="J305" s="8">
        <v>564</v>
      </c>
      <c r="K305" s="8">
        <v>223</v>
      </c>
      <c r="L305" s="8">
        <v>303</v>
      </c>
      <c r="M305" s="15" t="s">
        <v>5928</v>
      </c>
    </row>
    <row r="306" spans="1:13" ht="16.05" customHeight="1" x14ac:dyDescent="0.25">
      <c r="A306" s="8">
        <v>60475</v>
      </c>
      <c r="B306" s="8" t="s">
        <v>1167</v>
      </c>
      <c r="C306" s="8" t="s">
        <v>14</v>
      </c>
      <c r="D306" s="7" t="s">
        <v>5924</v>
      </c>
      <c r="E306" s="8" t="s">
        <v>15</v>
      </c>
      <c r="F306" s="8" t="s">
        <v>1168</v>
      </c>
      <c r="G306" s="8" t="s">
        <v>565</v>
      </c>
      <c r="H306" s="8" t="s">
        <v>566</v>
      </c>
      <c r="I306" s="8" t="s">
        <v>1169</v>
      </c>
      <c r="J306" s="8">
        <v>563</v>
      </c>
      <c r="K306" s="8">
        <v>160</v>
      </c>
      <c r="L306" s="8">
        <v>304</v>
      </c>
      <c r="M306" s="15" t="s">
        <v>5928</v>
      </c>
    </row>
    <row r="307" spans="1:13" ht="16.05" customHeight="1" x14ac:dyDescent="0.25">
      <c r="A307" s="8">
        <v>65764</v>
      </c>
      <c r="B307" s="8" t="s">
        <v>1170</v>
      </c>
      <c r="C307" s="8" t="s">
        <v>14</v>
      </c>
      <c r="D307" s="7" t="s">
        <v>5924</v>
      </c>
      <c r="E307" s="8" t="s">
        <v>15</v>
      </c>
      <c r="F307" s="8" t="s">
        <v>1171</v>
      </c>
      <c r="G307" s="8" t="s">
        <v>561</v>
      </c>
      <c r="H307" s="8" t="s">
        <v>495</v>
      </c>
      <c r="I307" s="8" t="s">
        <v>1172</v>
      </c>
      <c r="J307" s="8">
        <v>562</v>
      </c>
      <c r="K307" s="8">
        <v>127</v>
      </c>
      <c r="L307" s="8">
        <v>305</v>
      </c>
      <c r="M307" s="15" t="s">
        <v>5928</v>
      </c>
    </row>
    <row r="308" spans="1:13" ht="16.05" customHeight="1" x14ac:dyDescent="0.25">
      <c r="A308" s="8">
        <v>57867</v>
      </c>
      <c r="B308" s="8" t="s">
        <v>1173</v>
      </c>
      <c r="C308" s="8" t="s">
        <v>14</v>
      </c>
      <c r="D308" s="7" t="s">
        <v>5924</v>
      </c>
      <c r="E308" s="8" t="s">
        <v>15</v>
      </c>
      <c r="F308" s="8" t="s">
        <v>1174</v>
      </c>
      <c r="G308" s="8" t="s">
        <v>279</v>
      </c>
      <c r="H308" s="8" t="s">
        <v>1162</v>
      </c>
      <c r="I308" s="8" t="s">
        <v>1175</v>
      </c>
      <c r="J308" s="8">
        <v>561</v>
      </c>
      <c r="K308" s="8">
        <v>100</v>
      </c>
      <c r="L308" s="8">
        <v>306</v>
      </c>
      <c r="M308" s="15" t="s">
        <v>5928</v>
      </c>
    </row>
    <row r="309" spans="1:13" ht="16.05" customHeight="1" x14ac:dyDescent="0.25">
      <c r="A309" s="8">
        <v>56184</v>
      </c>
      <c r="B309" s="8" t="s">
        <v>1176</v>
      </c>
      <c r="C309" s="8" t="s">
        <v>14</v>
      </c>
      <c r="D309" s="7" t="s">
        <v>5924</v>
      </c>
      <c r="E309" s="8" t="s">
        <v>15</v>
      </c>
      <c r="F309" s="8" t="s">
        <v>1177</v>
      </c>
      <c r="G309" s="8" t="s">
        <v>119</v>
      </c>
      <c r="H309" s="8" t="s">
        <v>1178</v>
      </c>
      <c r="I309" s="8" t="s">
        <v>1179</v>
      </c>
      <c r="J309" s="8">
        <v>561</v>
      </c>
      <c r="K309" s="8">
        <v>101</v>
      </c>
      <c r="L309" s="8">
        <v>307</v>
      </c>
      <c r="M309" s="15" t="s">
        <v>5928</v>
      </c>
    </row>
    <row r="310" spans="1:13" ht="16.05" customHeight="1" x14ac:dyDescent="0.25">
      <c r="A310" s="8">
        <v>62359</v>
      </c>
      <c r="B310" s="8" t="s">
        <v>1180</v>
      </c>
      <c r="C310" s="8" t="s">
        <v>14</v>
      </c>
      <c r="D310" s="7" t="s">
        <v>5924</v>
      </c>
      <c r="E310" s="8" t="s">
        <v>15</v>
      </c>
      <c r="F310" s="8" t="s">
        <v>1181</v>
      </c>
      <c r="G310" s="8" t="s">
        <v>1182</v>
      </c>
      <c r="H310" s="8" t="s">
        <v>1183</v>
      </c>
      <c r="I310" s="8" t="s">
        <v>1184</v>
      </c>
      <c r="J310" s="8">
        <v>561</v>
      </c>
      <c r="K310" s="8">
        <v>113</v>
      </c>
      <c r="L310" s="8">
        <v>308</v>
      </c>
      <c r="M310" s="15" t="s">
        <v>5928</v>
      </c>
    </row>
    <row r="311" spans="1:13" ht="16.05" customHeight="1" x14ac:dyDescent="0.25">
      <c r="A311" s="8">
        <v>60508</v>
      </c>
      <c r="B311" s="8" t="s">
        <v>1185</v>
      </c>
      <c r="C311" s="8" t="s">
        <v>14</v>
      </c>
      <c r="D311" s="7" t="s">
        <v>5924</v>
      </c>
      <c r="E311" s="8" t="s">
        <v>15</v>
      </c>
      <c r="F311" s="8" t="s">
        <v>1186</v>
      </c>
      <c r="G311" s="8" t="s">
        <v>329</v>
      </c>
      <c r="H311" s="8" t="s">
        <v>1187</v>
      </c>
      <c r="I311" s="8" t="s">
        <v>1188</v>
      </c>
      <c r="J311" s="8">
        <v>560</v>
      </c>
      <c r="K311" s="8">
        <v>114</v>
      </c>
      <c r="L311" s="8">
        <v>309</v>
      </c>
      <c r="M311" s="15" t="s">
        <v>5928</v>
      </c>
    </row>
    <row r="312" spans="1:13" ht="16.05" customHeight="1" x14ac:dyDescent="0.25">
      <c r="A312" s="8">
        <v>60507</v>
      </c>
      <c r="B312" s="8" t="s">
        <v>1189</v>
      </c>
      <c r="C312" s="8" t="s">
        <v>14</v>
      </c>
      <c r="D312" s="7" t="s">
        <v>5924</v>
      </c>
      <c r="E312" s="8" t="s">
        <v>15</v>
      </c>
      <c r="F312" s="8" t="s">
        <v>1190</v>
      </c>
      <c r="G312" s="8" t="s">
        <v>565</v>
      </c>
      <c r="H312" s="8" t="s">
        <v>566</v>
      </c>
      <c r="I312" s="8" t="s">
        <v>1191</v>
      </c>
      <c r="J312" s="8">
        <v>560</v>
      </c>
      <c r="K312" s="8">
        <v>118</v>
      </c>
      <c r="L312" s="8">
        <v>310</v>
      </c>
      <c r="M312" s="15" t="s">
        <v>5928</v>
      </c>
    </row>
    <row r="313" spans="1:13" ht="16.05" customHeight="1" x14ac:dyDescent="0.25">
      <c r="A313" s="8">
        <v>65765</v>
      </c>
      <c r="B313" s="8" t="s">
        <v>1192</v>
      </c>
      <c r="C313" s="8" t="s">
        <v>14</v>
      </c>
      <c r="D313" s="7" t="s">
        <v>5924</v>
      </c>
      <c r="E313" s="8" t="s">
        <v>15</v>
      </c>
      <c r="F313" s="8" t="s">
        <v>1193</v>
      </c>
      <c r="G313" s="8" t="s">
        <v>561</v>
      </c>
      <c r="H313" s="8" t="s">
        <v>1194</v>
      </c>
      <c r="I313" s="8" t="s">
        <v>1195</v>
      </c>
      <c r="J313" s="8">
        <v>549</v>
      </c>
      <c r="K313" s="8">
        <v>162</v>
      </c>
      <c r="L313" s="8">
        <v>311</v>
      </c>
      <c r="M313" s="15" t="s">
        <v>5928</v>
      </c>
    </row>
    <row r="314" spans="1:13" ht="16.05" customHeight="1" x14ac:dyDescent="0.25">
      <c r="A314" s="8">
        <v>67225</v>
      </c>
      <c r="B314" s="8" t="s">
        <v>1196</v>
      </c>
      <c r="C314" s="8" t="s">
        <v>14</v>
      </c>
      <c r="D314" s="7" t="s">
        <v>5924</v>
      </c>
      <c r="E314" s="8" t="s">
        <v>15</v>
      </c>
      <c r="F314" s="8" t="s">
        <v>1197</v>
      </c>
      <c r="G314" s="8" t="s">
        <v>542</v>
      </c>
      <c r="H314" s="8" t="s">
        <v>543</v>
      </c>
      <c r="I314" s="8" t="s">
        <v>1198</v>
      </c>
      <c r="J314" s="8">
        <v>549</v>
      </c>
      <c r="K314" s="8">
        <v>174</v>
      </c>
      <c r="L314" s="8">
        <v>312</v>
      </c>
      <c r="M314" s="15" t="s">
        <v>5928</v>
      </c>
    </row>
    <row r="315" spans="1:13" ht="16.05" customHeight="1" x14ac:dyDescent="0.25">
      <c r="A315" s="8">
        <v>60513</v>
      </c>
      <c r="B315" s="8" t="s">
        <v>1199</v>
      </c>
      <c r="C315" s="8" t="s">
        <v>14</v>
      </c>
      <c r="D315" s="7" t="s">
        <v>5924</v>
      </c>
      <c r="E315" s="8" t="s">
        <v>15</v>
      </c>
      <c r="F315" s="8" t="s">
        <v>1200</v>
      </c>
      <c r="G315" s="8" t="s">
        <v>329</v>
      </c>
      <c r="H315" s="8" t="s">
        <v>335</v>
      </c>
      <c r="I315" s="8" t="s">
        <v>1201</v>
      </c>
      <c r="J315" s="8">
        <v>548</v>
      </c>
      <c r="K315" s="8">
        <v>178</v>
      </c>
      <c r="L315" s="8">
        <v>313</v>
      </c>
      <c r="M315" s="15" t="s">
        <v>5928</v>
      </c>
    </row>
    <row r="316" spans="1:13" ht="16.05" customHeight="1" x14ac:dyDescent="0.25">
      <c r="A316" s="8">
        <v>66196</v>
      </c>
      <c r="B316" s="8" t="s">
        <v>1202</v>
      </c>
      <c r="C316" s="8" t="s">
        <v>14</v>
      </c>
      <c r="D316" s="7" t="s">
        <v>5924</v>
      </c>
      <c r="E316" s="8" t="s">
        <v>15</v>
      </c>
      <c r="F316" s="8" t="s">
        <v>1203</v>
      </c>
      <c r="G316" s="8" t="s">
        <v>1204</v>
      </c>
      <c r="H316" s="8" t="s">
        <v>1205</v>
      </c>
      <c r="I316" s="8" t="s">
        <v>1206</v>
      </c>
      <c r="J316" s="8">
        <v>548</v>
      </c>
      <c r="K316" s="8">
        <v>178</v>
      </c>
      <c r="L316" s="8">
        <v>314</v>
      </c>
      <c r="M316" s="15" t="s">
        <v>5928</v>
      </c>
    </row>
    <row r="317" spans="1:13" ht="16.05" customHeight="1" x14ac:dyDescent="0.25">
      <c r="A317" s="8">
        <v>55717</v>
      </c>
      <c r="B317" s="8" t="s">
        <v>1207</v>
      </c>
      <c r="C317" s="8" t="s">
        <v>14</v>
      </c>
      <c r="D317" s="7" t="s">
        <v>5924</v>
      </c>
      <c r="E317" s="8" t="s">
        <v>15</v>
      </c>
      <c r="F317" s="8" t="s">
        <v>1208</v>
      </c>
      <c r="G317" s="8" t="s">
        <v>265</v>
      </c>
      <c r="H317" s="8" t="s">
        <v>266</v>
      </c>
      <c r="I317" s="8" t="s">
        <v>1209</v>
      </c>
      <c r="J317" s="8">
        <v>548</v>
      </c>
      <c r="K317" s="8">
        <v>190</v>
      </c>
      <c r="L317" s="8">
        <v>315</v>
      </c>
      <c r="M317" s="15" t="s">
        <v>5928</v>
      </c>
    </row>
    <row r="318" spans="1:13" ht="16.05" customHeight="1" x14ac:dyDescent="0.25">
      <c r="A318" s="8">
        <v>65806</v>
      </c>
      <c r="B318" s="8" t="s">
        <v>1210</v>
      </c>
      <c r="C318" s="8" t="s">
        <v>14</v>
      </c>
      <c r="D318" s="7" t="s">
        <v>5924</v>
      </c>
      <c r="E318" s="8" t="s">
        <v>15</v>
      </c>
      <c r="F318" s="8" t="s">
        <v>1211</v>
      </c>
      <c r="G318" s="8" t="s">
        <v>260</v>
      </c>
      <c r="H318" s="8" t="s">
        <v>261</v>
      </c>
      <c r="I318" s="8" t="s">
        <v>1212</v>
      </c>
      <c r="J318" s="8">
        <v>545</v>
      </c>
      <c r="K318" s="8">
        <v>191</v>
      </c>
      <c r="L318" s="8">
        <v>316</v>
      </c>
      <c r="M318" s="15" t="s">
        <v>5928</v>
      </c>
    </row>
    <row r="319" spans="1:13" ht="16.05" customHeight="1" x14ac:dyDescent="0.25">
      <c r="A319" s="8">
        <v>67144</v>
      </c>
      <c r="B319" s="8" t="s">
        <v>1213</v>
      </c>
      <c r="C319" s="8" t="s">
        <v>14</v>
      </c>
      <c r="D319" s="7" t="s">
        <v>5924</v>
      </c>
      <c r="E319" s="8" t="s">
        <v>15</v>
      </c>
      <c r="F319" s="8" t="s">
        <v>1214</v>
      </c>
      <c r="G319" s="8" t="s">
        <v>428</v>
      </c>
      <c r="H319" s="8" t="s">
        <v>1215</v>
      </c>
      <c r="I319" s="8" t="s">
        <v>1216</v>
      </c>
      <c r="J319" s="8">
        <v>545</v>
      </c>
      <c r="K319" s="8">
        <v>192</v>
      </c>
      <c r="L319" s="8">
        <v>317</v>
      </c>
      <c r="M319" s="15" t="s">
        <v>5928</v>
      </c>
    </row>
    <row r="320" spans="1:13" ht="16.05" customHeight="1" x14ac:dyDescent="0.25">
      <c r="A320" s="8">
        <v>64092</v>
      </c>
      <c r="B320" s="8" t="s">
        <v>1217</v>
      </c>
      <c r="C320" s="8" t="s">
        <v>14</v>
      </c>
      <c r="D320" s="7" t="s">
        <v>5924</v>
      </c>
      <c r="E320" s="8" t="s">
        <v>15</v>
      </c>
      <c r="F320" s="8" t="s">
        <v>1218</v>
      </c>
      <c r="G320" s="8" t="s">
        <v>295</v>
      </c>
      <c r="H320" s="8" t="s">
        <v>1219</v>
      </c>
      <c r="I320" s="8" t="s">
        <v>1220</v>
      </c>
      <c r="J320" s="8">
        <v>545</v>
      </c>
      <c r="K320" s="8">
        <v>203</v>
      </c>
      <c r="L320" s="8">
        <v>318</v>
      </c>
      <c r="M320" s="15" t="s">
        <v>5928</v>
      </c>
    </row>
    <row r="321" spans="1:13" ht="16.05" customHeight="1" x14ac:dyDescent="0.25">
      <c r="A321" s="8">
        <v>54046</v>
      </c>
      <c r="B321" s="8" t="s">
        <v>1221</v>
      </c>
      <c r="C321" s="8" t="s">
        <v>14</v>
      </c>
      <c r="D321" s="7" t="s">
        <v>5924</v>
      </c>
      <c r="E321" s="8" t="s">
        <v>15</v>
      </c>
      <c r="F321" s="8" t="s">
        <v>1222</v>
      </c>
      <c r="G321" s="8" t="s">
        <v>393</v>
      </c>
      <c r="H321" s="8" t="s">
        <v>266</v>
      </c>
      <c r="I321" s="8" t="s">
        <v>1223</v>
      </c>
      <c r="J321" s="8">
        <v>543</v>
      </c>
      <c r="K321" s="8">
        <v>90</v>
      </c>
      <c r="L321" s="8">
        <v>319</v>
      </c>
      <c r="M321" s="15" t="s">
        <v>5928</v>
      </c>
    </row>
    <row r="322" spans="1:13" ht="16.05" customHeight="1" x14ac:dyDescent="0.25">
      <c r="A322" s="8">
        <v>60331</v>
      </c>
      <c r="B322" s="8" t="s">
        <v>1224</v>
      </c>
      <c r="C322" s="8" t="s">
        <v>14</v>
      </c>
      <c r="D322" s="7" t="s">
        <v>5924</v>
      </c>
      <c r="E322" s="8" t="s">
        <v>15</v>
      </c>
      <c r="F322" s="8" t="s">
        <v>1225</v>
      </c>
      <c r="G322" s="8" t="s">
        <v>303</v>
      </c>
      <c r="H322" s="8" t="s">
        <v>1117</v>
      </c>
      <c r="I322" s="8" t="s">
        <v>1226</v>
      </c>
      <c r="J322" s="8">
        <v>542</v>
      </c>
      <c r="K322" s="8">
        <v>226</v>
      </c>
      <c r="L322" s="8">
        <v>320</v>
      </c>
      <c r="M322" s="15" t="s">
        <v>5928</v>
      </c>
    </row>
    <row r="323" spans="1:13" ht="16.05" customHeight="1" x14ac:dyDescent="0.25">
      <c r="A323" s="8">
        <v>65096</v>
      </c>
      <c r="B323" s="8" t="s">
        <v>1227</v>
      </c>
      <c r="C323" s="8" t="s">
        <v>14</v>
      </c>
      <c r="D323" s="7" t="s">
        <v>5924</v>
      </c>
      <c r="E323" s="8" t="s">
        <v>15</v>
      </c>
      <c r="F323" s="8" t="s">
        <v>1228</v>
      </c>
      <c r="G323" s="8" t="s">
        <v>55</v>
      </c>
      <c r="H323" s="8" t="s">
        <v>1229</v>
      </c>
      <c r="I323" s="8" t="s">
        <v>1230</v>
      </c>
      <c r="J323" s="8">
        <v>541</v>
      </c>
      <c r="K323" s="8">
        <v>91</v>
      </c>
      <c r="L323" s="8">
        <v>321</v>
      </c>
      <c r="M323" s="15" t="s">
        <v>5928</v>
      </c>
    </row>
    <row r="324" spans="1:13" ht="16.05" customHeight="1" x14ac:dyDescent="0.25">
      <c r="A324" s="8">
        <v>60515</v>
      </c>
      <c r="B324" s="8" t="s">
        <v>1231</v>
      </c>
      <c r="C324" s="8" t="s">
        <v>14</v>
      </c>
      <c r="D324" s="7" t="s">
        <v>5924</v>
      </c>
      <c r="E324" s="8" t="s">
        <v>15</v>
      </c>
      <c r="F324" s="8" t="s">
        <v>1232</v>
      </c>
      <c r="G324" s="8" t="s">
        <v>353</v>
      </c>
      <c r="H324" s="8" t="s">
        <v>354</v>
      </c>
      <c r="I324" s="8" t="s">
        <v>1233</v>
      </c>
      <c r="J324" s="8">
        <v>541</v>
      </c>
      <c r="K324" s="8">
        <v>121</v>
      </c>
      <c r="L324" s="8">
        <v>322</v>
      </c>
      <c r="M324" s="15" t="s">
        <v>5928</v>
      </c>
    </row>
    <row r="325" spans="1:13" ht="16.05" customHeight="1" x14ac:dyDescent="0.25">
      <c r="A325" s="8">
        <v>65820</v>
      </c>
      <c r="B325" s="8" t="s">
        <v>1234</v>
      </c>
      <c r="C325" s="8" t="s">
        <v>14</v>
      </c>
      <c r="D325" s="7" t="s">
        <v>5924</v>
      </c>
      <c r="E325" s="8" t="s">
        <v>15</v>
      </c>
      <c r="F325" s="8" t="s">
        <v>1235</v>
      </c>
      <c r="G325" s="8" t="s">
        <v>260</v>
      </c>
      <c r="H325" s="8" t="s">
        <v>261</v>
      </c>
      <c r="I325" s="8" t="s">
        <v>1236</v>
      </c>
      <c r="J325" s="8">
        <v>540</v>
      </c>
      <c r="K325" s="8">
        <v>237</v>
      </c>
      <c r="L325" s="8">
        <v>323</v>
      </c>
      <c r="M325" s="15" t="s">
        <v>5928</v>
      </c>
    </row>
    <row r="326" spans="1:13" ht="16.05" customHeight="1" x14ac:dyDescent="0.25">
      <c r="A326" s="8">
        <v>62666</v>
      </c>
      <c r="B326" s="8" t="s">
        <v>1237</v>
      </c>
      <c r="C326" s="8" t="s">
        <v>14</v>
      </c>
      <c r="D326" s="7" t="s">
        <v>5924</v>
      </c>
      <c r="E326" s="8" t="s">
        <v>15</v>
      </c>
      <c r="F326" s="8" t="s">
        <v>1238</v>
      </c>
      <c r="G326" s="8" t="s">
        <v>570</v>
      </c>
      <c r="H326" s="8" t="s">
        <v>571</v>
      </c>
      <c r="I326" s="8" t="s">
        <v>1239</v>
      </c>
      <c r="J326" s="8">
        <v>539</v>
      </c>
      <c r="K326" s="8">
        <v>240</v>
      </c>
      <c r="L326" s="8">
        <v>324</v>
      </c>
      <c r="M326" s="15" t="s">
        <v>5928</v>
      </c>
    </row>
    <row r="327" spans="1:13" ht="16.05" customHeight="1" x14ac:dyDescent="0.25">
      <c r="A327" s="8">
        <v>65837</v>
      </c>
      <c r="B327" s="8" t="s">
        <v>1240</v>
      </c>
      <c r="C327" s="8" t="s">
        <v>14</v>
      </c>
      <c r="D327" s="7" t="s">
        <v>5924</v>
      </c>
      <c r="E327" s="8" t="s">
        <v>15</v>
      </c>
      <c r="F327" s="8" t="s">
        <v>1241</v>
      </c>
      <c r="G327" s="8" t="s">
        <v>260</v>
      </c>
      <c r="H327" s="8" t="s">
        <v>261</v>
      </c>
      <c r="I327" s="8" t="s">
        <v>1242</v>
      </c>
      <c r="J327" s="8">
        <v>538</v>
      </c>
      <c r="K327" s="8">
        <v>95</v>
      </c>
      <c r="L327" s="8">
        <v>325</v>
      </c>
      <c r="M327" s="15" t="s">
        <v>5928</v>
      </c>
    </row>
    <row r="328" spans="1:13" ht="16.05" customHeight="1" x14ac:dyDescent="0.25">
      <c r="A328" s="8">
        <v>60663</v>
      </c>
      <c r="B328" s="8" t="s">
        <v>1243</v>
      </c>
      <c r="C328" s="8" t="s">
        <v>14</v>
      </c>
      <c r="D328" s="7" t="s">
        <v>5924</v>
      </c>
      <c r="E328" s="8" t="s">
        <v>15</v>
      </c>
      <c r="F328" s="8" t="s">
        <v>1244</v>
      </c>
      <c r="G328" s="8" t="s">
        <v>255</v>
      </c>
      <c r="H328" s="8" t="s">
        <v>1245</v>
      </c>
      <c r="I328" s="8" t="s">
        <v>1246</v>
      </c>
      <c r="J328" s="8">
        <v>538</v>
      </c>
      <c r="K328" s="8">
        <v>102</v>
      </c>
      <c r="L328" s="8">
        <v>326</v>
      </c>
      <c r="M328" s="15" t="s">
        <v>5928</v>
      </c>
    </row>
    <row r="329" spans="1:13" ht="16.05" customHeight="1" x14ac:dyDescent="0.25">
      <c r="A329" s="8">
        <v>60527</v>
      </c>
      <c r="B329" s="8" t="s">
        <v>1247</v>
      </c>
      <c r="C329" s="8" t="s">
        <v>14</v>
      </c>
      <c r="D329" s="7" t="s">
        <v>5924</v>
      </c>
      <c r="E329" s="8" t="s">
        <v>15</v>
      </c>
      <c r="F329" s="8" t="s">
        <v>1248</v>
      </c>
      <c r="G329" s="8" t="s">
        <v>353</v>
      </c>
      <c r="H329" s="8" t="s">
        <v>354</v>
      </c>
      <c r="I329" s="8" t="s">
        <v>1249</v>
      </c>
      <c r="J329" s="8">
        <v>538</v>
      </c>
      <c r="K329" s="8">
        <v>112</v>
      </c>
      <c r="L329" s="8">
        <v>327</v>
      </c>
      <c r="M329" s="15" t="s">
        <v>5928</v>
      </c>
    </row>
    <row r="330" spans="1:13" ht="16.05" customHeight="1" x14ac:dyDescent="0.25">
      <c r="A330" s="8">
        <v>66722</v>
      </c>
      <c r="B330" s="8" t="s">
        <v>1250</v>
      </c>
      <c r="C330" s="8" t="s">
        <v>14</v>
      </c>
      <c r="D330" s="7" t="s">
        <v>5924</v>
      </c>
      <c r="E330" s="8" t="s">
        <v>15</v>
      </c>
      <c r="F330" s="8" t="s">
        <v>1251</v>
      </c>
      <c r="G330" s="8" t="s">
        <v>1252</v>
      </c>
      <c r="H330" s="8" t="s">
        <v>1253</v>
      </c>
      <c r="I330" s="8" t="s">
        <v>1254</v>
      </c>
      <c r="J330" s="8">
        <v>538</v>
      </c>
      <c r="K330" s="8">
        <v>138</v>
      </c>
      <c r="L330" s="8">
        <v>328</v>
      </c>
      <c r="M330" s="15" t="s">
        <v>5928</v>
      </c>
    </row>
    <row r="331" spans="1:13" ht="16.05" customHeight="1" x14ac:dyDescent="0.25">
      <c r="A331" s="8">
        <v>58751</v>
      </c>
      <c r="B331" s="8" t="s">
        <v>1255</v>
      </c>
      <c r="C331" s="8" t="s">
        <v>14</v>
      </c>
      <c r="D331" s="7" t="s">
        <v>5924</v>
      </c>
      <c r="E331" s="8" t="s">
        <v>15</v>
      </c>
      <c r="F331" s="8" t="s">
        <v>1256</v>
      </c>
      <c r="G331" s="8" t="s">
        <v>265</v>
      </c>
      <c r="H331" s="8" t="s">
        <v>266</v>
      </c>
      <c r="I331" s="8" t="s">
        <v>1257</v>
      </c>
      <c r="J331" s="8">
        <v>538</v>
      </c>
      <c r="K331" s="8">
        <v>157</v>
      </c>
      <c r="L331" s="8">
        <v>329</v>
      </c>
      <c r="M331" s="15" t="s">
        <v>5928</v>
      </c>
    </row>
    <row r="332" spans="1:13" ht="16.05" customHeight="1" x14ac:dyDescent="0.25">
      <c r="A332" s="8">
        <v>66608</v>
      </c>
      <c r="B332" s="8" t="s">
        <v>1258</v>
      </c>
      <c r="C332" s="8" t="s">
        <v>14</v>
      </c>
      <c r="D332" s="7" t="s">
        <v>5924</v>
      </c>
      <c r="E332" s="8" t="s">
        <v>15</v>
      </c>
      <c r="F332" s="8" t="s">
        <v>1259</v>
      </c>
      <c r="G332" s="8" t="s">
        <v>201</v>
      </c>
      <c r="H332" s="8" t="s">
        <v>202</v>
      </c>
      <c r="I332" s="8" t="s">
        <v>1260</v>
      </c>
      <c r="J332" s="8">
        <v>538</v>
      </c>
      <c r="K332" s="8">
        <v>166</v>
      </c>
      <c r="L332" s="8">
        <v>330</v>
      </c>
      <c r="M332" s="15" t="s">
        <v>5928</v>
      </c>
    </row>
    <row r="333" spans="1:13" ht="16.05" customHeight="1" x14ac:dyDescent="0.25">
      <c r="A333" s="8">
        <v>64908</v>
      </c>
      <c r="B333" s="8" t="s">
        <v>1261</v>
      </c>
      <c r="C333" s="8" t="s">
        <v>14</v>
      </c>
      <c r="D333" s="7" t="s">
        <v>5924</v>
      </c>
      <c r="E333" s="8" t="s">
        <v>15</v>
      </c>
      <c r="F333" s="8" t="s">
        <v>1262</v>
      </c>
      <c r="G333" s="8" t="s">
        <v>173</v>
      </c>
      <c r="H333" s="8" t="s">
        <v>1263</v>
      </c>
      <c r="I333" s="8" t="s">
        <v>1264</v>
      </c>
      <c r="J333" s="8">
        <v>538</v>
      </c>
      <c r="K333" s="8">
        <v>186</v>
      </c>
      <c r="L333" s="8">
        <v>331</v>
      </c>
      <c r="M333" s="15" t="s">
        <v>5928</v>
      </c>
    </row>
    <row r="334" spans="1:13" ht="16.05" customHeight="1" x14ac:dyDescent="0.25">
      <c r="A334" s="8">
        <v>67196</v>
      </c>
      <c r="B334" s="8" t="s">
        <v>1265</v>
      </c>
      <c r="C334" s="8" t="s">
        <v>14</v>
      </c>
      <c r="D334" s="7" t="s">
        <v>5924</v>
      </c>
      <c r="E334" s="8" t="s">
        <v>15</v>
      </c>
      <c r="F334" s="8" t="s">
        <v>1266</v>
      </c>
      <c r="G334" s="8" t="s">
        <v>590</v>
      </c>
      <c r="H334" s="8" t="s">
        <v>1267</v>
      </c>
      <c r="I334" s="8" t="s">
        <v>1268</v>
      </c>
      <c r="J334" s="8">
        <v>538</v>
      </c>
      <c r="K334" s="8">
        <v>187</v>
      </c>
      <c r="L334" s="8">
        <v>332</v>
      </c>
      <c r="M334" s="15" t="s">
        <v>5928</v>
      </c>
    </row>
    <row r="335" spans="1:13" ht="16.05" customHeight="1" x14ac:dyDescent="0.25">
      <c r="A335" s="8">
        <v>65838</v>
      </c>
      <c r="B335" s="8" t="s">
        <v>1269</v>
      </c>
      <c r="C335" s="8" t="s">
        <v>14</v>
      </c>
      <c r="D335" s="7" t="s">
        <v>5924</v>
      </c>
      <c r="E335" s="8" t="s">
        <v>15</v>
      </c>
      <c r="F335" s="8" t="s">
        <v>1270</v>
      </c>
      <c r="G335" s="8" t="s">
        <v>260</v>
      </c>
      <c r="H335" s="8" t="s">
        <v>261</v>
      </c>
      <c r="I335" s="8" t="s">
        <v>1271</v>
      </c>
      <c r="J335" s="8">
        <v>536</v>
      </c>
      <c r="K335" s="8">
        <v>194</v>
      </c>
      <c r="L335" s="8">
        <v>333</v>
      </c>
      <c r="M335" s="15" t="s">
        <v>5928</v>
      </c>
    </row>
    <row r="336" spans="1:13" ht="16.05" customHeight="1" x14ac:dyDescent="0.25">
      <c r="A336" s="8">
        <v>66692</v>
      </c>
      <c r="B336" s="8" t="s">
        <v>1272</v>
      </c>
      <c r="C336" s="8" t="s">
        <v>14</v>
      </c>
      <c r="D336" s="7" t="s">
        <v>5924</v>
      </c>
      <c r="E336" s="8" t="s">
        <v>15</v>
      </c>
      <c r="F336" s="8" t="s">
        <v>1273</v>
      </c>
      <c r="G336" s="8" t="s">
        <v>31</v>
      </c>
      <c r="H336" s="8" t="s">
        <v>1052</v>
      </c>
      <c r="I336" s="8" t="s">
        <v>1273</v>
      </c>
      <c r="J336" s="8">
        <v>536</v>
      </c>
      <c r="K336" s="8">
        <v>217</v>
      </c>
      <c r="L336" s="8">
        <v>334</v>
      </c>
      <c r="M336" s="15" t="s">
        <v>5928</v>
      </c>
    </row>
    <row r="337" spans="1:13" ht="16.05" customHeight="1" x14ac:dyDescent="0.25">
      <c r="A337" s="8">
        <v>55279</v>
      </c>
      <c r="B337" s="8" t="s">
        <v>1274</v>
      </c>
      <c r="C337" s="8" t="s">
        <v>14</v>
      </c>
      <c r="D337" s="7" t="s">
        <v>5924</v>
      </c>
      <c r="E337" s="8" t="s">
        <v>15</v>
      </c>
      <c r="F337" s="8" t="s">
        <v>1275</v>
      </c>
      <c r="G337" s="8" t="s">
        <v>641</v>
      </c>
      <c r="H337" s="8" t="s">
        <v>1276</v>
      </c>
      <c r="I337" s="8" t="s">
        <v>1277</v>
      </c>
      <c r="J337" s="8">
        <v>536</v>
      </c>
      <c r="K337" s="8">
        <v>221</v>
      </c>
      <c r="L337" s="8">
        <v>335</v>
      </c>
      <c r="M337" s="15" t="s">
        <v>5928</v>
      </c>
    </row>
    <row r="338" spans="1:13" ht="16.05" customHeight="1" x14ac:dyDescent="0.25">
      <c r="A338" s="8">
        <v>66617</v>
      </c>
      <c r="B338" s="8" t="s">
        <v>1278</v>
      </c>
      <c r="C338" s="8" t="s">
        <v>14</v>
      </c>
      <c r="D338" s="7" t="s">
        <v>5924</v>
      </c>
      <c r="E338" s="8" t="s">
        <v>15</v>
      </c>
      <c r="F338" s="8" t="s">
        <v>1279</v>
      </c>
      <c r="G338" s="8" t="s">
        <v>201</v>
      </c>
      <c r="H338" s="8" t="s">
        <v>202</v>
      </c>
      <c r="I338" s="8" t="s">
        <v>1280</v>
      </c>
      <c r="J338" s="8">
        <v>536</v>
      </c>
      <c r="K338" s="8">
        <v>225</v>
      </c>
      <c r="L338" s="8">
        <v>336</v>
      </c>
      <c r="M338" s="15" t="s">
        <v>5928</v>
      </c>
    </row>
    <row r="339" spans="1:13" ht="16.05" customHeight="1" x14ac:dyDescent="0.25">
      <c r="A339" s="8">
        <v>58839</v>
      </c>
      <c r="B339" s="8" t="s">
        <v>1281</v>
      </c>
      <c r="C339" s="8" t="s">
        <v>14</v>
      </c>
      <c r="D339" s="7" t="s">
        <v>5924</v>
      </c>
      <c r="E339" s="8" t="s">
        <v>15</v>
      </c>
      <c r="F339" s="8" t="s">
        <v>1282</v>
      </c>
      <c r="G339" s="8" t="s">
        <v>181</v>
      </c>
      <c r="H339" s="8" t="s">
        <v>1283</v>
      </c>
      <c r="I339" s="8" t="s">
        <v>1284</v>
      </c>
      <c r="J339" s="8">
        <v>536</v>
      </c>
      <c r="K339" s="8">
        <v>235</v>
      </c>
      <c r="L339" s="8">
        <v>337</v>
      </c>
      <c r="M339" s="15" t="s">
        <v>5928</v>
      </c>
    </row>
    <row r="340" spans="1:13" ht="16.05" customHeight="1" x14ac:dyDescent="0.25">
      <c r="A340" s="8">
        <v>59535</v>
      </c>
      <c r="B340" s="8" t="s">
        <v>1285</v>
      </c>
      <c r="C340" s="8" t="s">
        <v>14</v>
      </c>
      <c r="D340" s="7" t="s">
        <v>5924</v>
      </c>
      <c r="E340" s="8" t="s">
        <v>15</v>
      </c>
      <c r="F340" s="8" t="s">
        <v>1286</v>
      </c>
      <c r="G340" s="8" t="s">
        <v>508</v>
      </c>
      <c r="H340" s="8" t="s">
        <v>646</v>
      </c>
      <c r="I340" s="8" t="s">
        <v>1287</v>
      </c>
      <c r="J340" s="8">
        <v>536</v>
      </c>
      <c r="K340" s="8">
        <v>137</v>
      </c>
      <c r="L340" s="8">
        <v>338</v>
      </c>
      <c r="M340" s="15" t="s">
        <v>5928</v>
      </c>
    </row>
    <row r="341" spans="1:13" ht="16.05" customHeight="1" x14ac:dyDescent="0.25">
      <c r="A341" s="8">
        <v>66097</v>
      </c>
      <c r="B341" s="8" t="s">
        <v>1288</v>
      </c>
      <c r="C341" s="8" t="s">
        <v>14</v>
      </c>
      <c r="D341" s="7" t="s">
        <v>5924</v>
      </c>
      <c r="E341" s="8" t="s">
        <v>15</v>
      </c>
      <c r="F341" s="8" t="s">
        <v>1289</v>
      </c>
      <c r="G341" s="8" t="s">
        <v>428</v>
      </c>
      <c r="H341" s="8" t="s">
        <v>468</v>
      </c>
      <c r="I341" s="8" t="s">
        <v>1290</v>
      </c>
      <c r="J341" s="8">
        <v>535</v>
      </c>
      <c r="K341" s="8">
        <v>188</v>
      </c>
      <c r="L341" s="8">
        <v>339</v>
      </c>
      <c r="M341" s="15" t="s">
        <v>5928</v>
      </c>
    </row>
    <row r="342" spans="1:13" ht="16.05" customHeight="1" x14ac:dyDescent="0.25">
      <c r="A342" s="8">
        <v>60662</v>
      </c>
      <c r="B342" s="8" t="s">
        <v>1291</v>
      </c>
      <c r="C342" s="8" t="s">
        <v>14</v>
      </c>
      <c r="D342" s="7" t="s">
        <v>5924</v>
      </c>
      <c r="E342" s="8" t="s">
        <v>15</v>
      </c>
      <c r="F342" s="8" t="s">
        <v>1292</v>
      </c>
      <c r="G342" s="8" t="s">
        <v>255</v>
      </c>
      <c r="H342" s="8" t="s">
        <v>1245</v>
      </c>
      <c r="I342" s="8" t="s">
        <v>1293</v>
      </c>
      <c r="J342" s="8">
        <v>534</v>
      </c>
      <c r="K342" s="8">
        <v>182</v>
      </c>
      <c r="L342" s="8">
        <v>340</v>
      </c>
      <c r="M342" s="15" t="s">
        <v>5928</v>
      </c>
    </row>
    <row r="343" spans="1:13" ht="16.05" customHeight="1" x14ac:dyDescent="0.25">
      <c r="A343" s="8">
        <v>65871</v>
      </c>
      <c r="B343" s="8" t="s">
        <v>1294</v>
      </c>
      <c r="C343" s="8" t="s">
        <v>14</v>
      </c>
      <c r="D343" s="7" t="s">
        <v>5924</v>
      </c>
      <c r="E343" s="8" t="s">
        <v>15</v>
      </c>
      <c r="F343" s="8" t="s">
        <v>1295</v>
      </c>
      <c r="G343" s="8" t="s">
        <v>260</v>
      </c>
      <c r="H343" s="8" t="s">
        <v>261</v>
      </c>
      <c r="I343" s="8" t="s">
        <v>1296</v>
      </c>
      <c r="J343" s="8">
        <v>533</v>
      </c>
      <c r="K343" s="8">
        <v>103</v>
      </c>
      <c r="L343" s="8">
        <v>341</v>
      </c>
      <c r="M343" s="15" t="s">
        <v>5928</v>
      </c>
    </row>
    <row r="344" spans="1:13" ht="16.05" customHeight="1" x14ac:dyDescent="0.25">
      <c r="A344" s="8">
        <v>65922</v>
      </c>
      <c r="B344" s="8" t="s">
        <v>1297</v>
      </c>
      <c r="C344" s="8" t="s">
        <v>14</v>
      </c>
      <c r="D344" s="7" t="s">
        <v>5924</v>
      </c>
      <c r="E344" s="8" t="s">
        <v>15</v>
      </c>
      <c r="F344" s="8" t="s">
        <v>1298</v>
      </c>
      <c r="G344" s="8" t="s">
        <v>287</v>
      </c>
      <c r="H344" s="8" t="s">
        <v>288</v>
      </c>
      <c r="I344" s="8" t="s">
        <v>1299</v>
      </c>
      <c r="J344" s="8">
        <v>533</v>
      </c>
      <c r="K344" s="8">
        <v>124</v>
      </c>
      <c r="L344" s="8">
        <v>342</v>
      </c>
      <c r="M344" s="15" t="s">
        <v>5928</v>
      </c>
    </row>
    <row r="345" spans="1:13" ht="16.05" customHeight="1" x14ac:dyDescent="0.25">
      <c r="A345" s="8">
        <v>60325</v>
      </c>
      <c r="B345" s="8" t="s">
        <v>1300</v>
      </c>
      <c r="C345" s="8" t="s">
        <v>14</v>
      </c>
      <c r="D345" s="7" t="s">
        <v>5924</v>
      </c>
      <c r="E345" s="8" t="s">
        <v>15</v>
      </c>
      <c r="F345" s="8" t="s">
        <v>1301</v>
      </c>
      <c r="G345" s="8" t="s">
        <v>101</v>
      </c>
      <c r="H345" s="8" t="s">
        <v>1145</v>
      </c>
      <c r="I345" s="8" t="s">
        <v>1302</v>
      </c>
      <c r="J345" s="8">
        <v>533</v>
      </c>
      <c r="K345" s="8">
        <v>137</v>
      </c>
      <c r="L345" s="8">
        <v>343</v>
      </c>
      <c r="M345" s="15" t="s">
        <v>5928</v>
      </c>
    </row>
    <row r="346" spans="1:13" ht="16.05" customHeight="1" x14ac:dyDescent="0.25">
      <c r="A346" s="8">
        <v>66702</v>
      </c>
      <c r="B346" s="8" t="s">
        <v>1303</v>
      </c>
      <c r="C346" s="8" t="s">
        <v>14</v>
      </c>
      <c r="D346" s="7" t="s">
        <v>5924</v>
      </c>
      <c r="E346" s="8" t="s">
        <v>15</v>
      </c>
      <c r="F346" s="8" t="s">
        <v>1304</v>
      </c>
      <c r="G346" s="8" t="s">
        <v>31</v>
      </c>
      <c r="H346" s="8" t="s">
        <v>376</v>
      </c>
      <c r="I346" s="8" t="s">
        <v>1304</v>
      </c>
      <c r="J346" s="8">
        <v>533</v>
      </c>
      <c r="K346" s="8">
        <v>138</v>
      </c>
      <c r="L346" s="8">
        <v>344</v>
      </c>
      <c r="M346" s="15" t="s">
        <v>5928</v>
      </c>
    </row>
    <row r="347" spans="1:13" ht="16.05" customHeight="1" x14ac:dyDescent="0.25">
      <c r="A347" s="8">
        <v>67646</v>
      </c>
      <c r="B347" s="8" t="s">
        <v>1305</v>
      </c>
      <c r="C347" s="8" t="s">
        <v>14</v>
      </c>
      <c r="D347" s="7" t="s">
        <v>5924</v>
      </c>
      <c r="E347" s="8" t="s">
        <v>15</v>
      </c>
      <c r="F347" s="8" t="s">
        <v>1306</v>
      </c>
      <c r="G347" s="8" t="s">
        <v>1307</v>
      </c>
      <c r="H347" s="8" t="s">
        <v>1308</v>
      </c>
      <c r="I347" s="8" t="s">
        <v>1309</v>
      </c>
      <c r="J347" s="8">
        <v>533</v>
      </c>
      <c r="K347" s="8">
        <v>143</v>
      </c>
      <c r="L347" s="8">
        <v>345</v>
      </c>
      <c r="M347" s="15" t="s">
        <v>5928</v>
      </c>
    </row>
    <row r="348" spans="1:13" ht="16.05" customHeight="1" x14ac:dyDescent="0.25">
      <c r="A348" s="8">
        <v>65578</v>
      </c>
      <c r="B348" s="8" t="s">
        <v>1310</v>
      </c>
      <c r="C348" s="8" t="s">
        <v>14</v>
      </c>
      <c r="D348" s="7" t="s">
        <v>5924</v>
      </c>
      <c r="E348" s="8" t="s">
        <v>15</v>
      </c>
      <c r="F348" s="8" t="s">
        <v>1311</v>
      </c>
      <c r="G348" s="8" t="s">
        <v>173</v>
      </c>
      <c r="H348" s="8" t="s">
        <v>1312</v>
      </c>
      <c r="I348" s="8" t="s">
        <v>1313</v>
      </c>
      <c r="J348" s="8">
        <v>533</v>
      </c>
      <c r="K348" s="8">
        <v>150</v>
      </c>
      <c r="L348" s="8">
        <v>346</v>
      </c>
      <c r="M348" s="15" t="s">
        <v>5928</v>
      </c>
    </row>
    <row r="349" spans="1:13" ht="16.05" customHeight="1" x14ac:dyDescent="0.25">
      <c r="A349" s="8">
        <v>64905</v>
      </c>
      <c r="B349" s="8" t="s">
        <v>1314</v>
      </c>
      <c r="C349" s="8" t="s">
        <v>14</v>
      </c>
      <c r="D349" s="7" t="s">
        <v>5924</v>
      </c>
      <c r="E349" s="8" t="s">
        <v>15</v>
      </c>
      <c r="F349" s="8" t="s">
        <v>1315</v>
      </c>
      <c r="G349" s="8" t="s">
        <v>173</v>
      </c>
      <c r="H349" s="8" t="s">
        <v>1316</v>
      </c>
      <c r="I349" s="8" t="s">
        <v>1317</v>
      </c>
      <c r="J349" s="8">
        <v>533</v>
      </c>
      <c r="K349" s="8">
        <v>151</v>
      </c>
      <c r="L349" s="8">
        <v>347</v>
      </c>
      <c r="M349" s="15" t="s">
        <v>5928</v>
      </c>
    </row>
    <row r="350" spans="1:13" ht="16.05" customHeight="1" x14ac:dyDescent="0.25">
      <c r="A350" s="8">
        <v>65924</v>
      </c>
      <c r="B350" s="8" t="s">
        <v>1318</v>
      </c>
      <c r="C350" s="8" t="s">
        <v>14</v>
      </c>
      <c r="D350" s="7" t="s">
        <v>5924</v>
      </c>
      <c r="E350" s="8" t="s">
        <v>15</v>
      </c>
      <c r="F350" s="8" t="s">
        <v>1319</v>
      </c>
      <c r="G350" s="8" t="s">
        <v>287</v>
      </c>
      <c r="H350" s="8" t="s">
        <v>288</v>
      </c>
      <c r="I350" s="8" t="s">
        <v>1320</v>
      </c>
      <c r="J350" s="8">
        <v>530</v>
      </c>
      <c r="K350" s="8">
        <v>157</v>
      </c>
      <c r="L350" s="8">
        <v>348</v>
      </c>
      <c r="M350" s="15" t="s">
        <v>5928</v>
      </c>
    </row>
    <row r="351" spans="1:13" ht="16.05" customHeight="1" x14ac:dyDescent="0.25">
      <c r="A351" s="8">
        <v>60358</v>
      </c>
      <c r="B351" s="8" t="s">
        <v>1321</v>
      </c>
      <c r="C351" s="8" t="s">
        <v>14</v>
      </c>
      <c r="D351" s="7" t="s">
        <v>5924</v>
      </c>
      <c r="E351" s="8" t="s">
        <v>15</v>
      </c>
      <c r="F351" s="8" t="s">
        <v>1322</v>
      </c>
      <c r="G351" s="8" t="s">
        <v>77</v>
      </c>
      <c r="H351" s="8" t="s">
        <v>1323</v>
      </c>
      <c r="I351" s="8" t="s">
        <v>1324</v>
      </c>
      <c r="J351" s="8">
        <v>530</v>
      </c>
      <c r="K351" s="8">
        <v>180</v>
      </c>
      <c r="L351" s="8">
        <v>349</v>
      </c>
      <c r="M351" s="15" t="s">
        <v>5928</v>
      </c>
    </row>
    <row r="352" spans="1:13" ht="16.05" customHeight="1" x14ac:dyDescent="0.25">
      <c r="A352" s="8">
        <v>66708</v>
      </c>
      <c r="B352" s="8" t="s">
        <v>1325</v>
      </c>
      <c r="C352" s="8" t="s">
        <v>14</v>
      </c>
      <c r="D352" s="7" t="s">
        <v>5924</v>
      </c>
      <c r="E352" s="8" t="s">
        <v>15</v>
      </c>
      <c r="F352" s="8" t="s">
        <v>1326</v>
      </c>
      <c r="G352" s="8" t="s">
        <v>31</v>
      </c>
      <c r="H352" s="8" t="s">
        <v>376</v>
      </c>
      <c r="I352" s="8" t="s">
        <v>1326</v>
      </c>
      <c r="J352" s="8">
        <v>530</v>
      </c>
      <c r="K352" s="8">
        <v>185</v>
      </c>
      <c r="L352" s="8">
        <v>350</v>
      </c>
      <c r="M352" s="15" t="s">
        <v>5928</v>
      </c>
    </row>
    <row r="353" spans="1:13" ht="16.05" customHeight="1" x14ac:dyDescent="0.25">
      <c r="A353" s="8">
        <v>66637</v>
      </c>
      <c r="B353" s="8" t="s">
        <v>1327</v>
      </c>
      <c r="C353" s="8" t="s">
        <v>14</v>
      </c>
      <c r="D353" s="7" t="s">
        <v>5924</v>
      </c>
      <c r="E353" s="8" t="s">
        <v>15</v>
      </c>
      <c r="F353" s="8" t="s">
        <v>1328</v>
      </c>
      <c r="G353" s="8" t="s">
        <v>485</v>
      </c>
      <c r="H353" s="8" t="s">
        <v>552</v>
      </c>
      <c r="I353" s="8" t="s">
        <v>1329</v>
      </c>
      <c r="J353" s="8">
        <v>530</v>
      </c>
      <c r="K353" s="8">
        <v>190</v>
      </c>
      <c r="L353" s="8">
        <v>351</v>
      </c>
      <c r="M353" s="15" t="s">
        <v>5928</v>
      </c>
    </row>
    <row r="354" spans="1:13" ht="16.05" customHeight="1" x14ac:dyDescent="0.25">
      <c r="A354" s="8">
        <v>65925</v>
      </c>
      <c r="B354" s="8" t="s">
        <v>1330</v>
      </c>
      <c r="C354" s="8" t="s">
        <v>14</v>
      </c>
      <c r="D354" s="7" t="s">
        <v>5924</v>
      </c>
      <c r="E354" s="8" t="s">
        <v>15</v>
      </c>
      <c r="F354" s="8" t="s">
        <v>1331</v>
      </c>
      <c r="G354" s="8" t="s">
        <v>287</v>
      </c>
      <c r="H354" s="8" t="s">
        <v>288</v>
      </c>
      <c r="I354" s="8" t="s">
        <v>1332</v>
      </c>
      <c r="J354" s="8">
        <v>530</v>
      </c>
      <c r="K354" s="8">
        <v>191</v>
      </c>
      <c r="L354" s="8">
        <v>352</v>
      </c>
      <c r="M354" s="15" t="s">
        <v>5928</v>
      </c>
    </row>
    <row r="355" spans="1:13" ht="16.05" customHeight="1" x14ac:dyDescent="0.25">
      <c r="A355" s="8">
        <v>66677</v>
      </c>
      <c r="B355" s="8" t="s">
        <v>1333</v>
      </c>
      <c r="C355" s="8" t="s">
        <v>14</v>
      </c>
      <c r="D355" s="7" t="s">
        <v>5924</v>
      </c>
      <c r="E355" s="8" t="s">
        <v>15</v>
      </c>
      <c r="F355" s="8" t="s">
        <v>1334</v>
      </c>
      <c r="G355" s="8" t="s">
        <v>31</v>
      </c>
      <c r="H355" s="8" t="s">
        <v>1052</v>
      </c>
      <c r="I355" s="8" t="s">
        <v>1334</v>
      </c>
      <c r="J355" s="8">
        <v>530</v>
      </c>
      <c r="K355" s="8">
        <v>206</v>
      </c>
      <c r="L355" s="8">
        <v>353</v>
      </c>
      <c r="M355" s="15" t="s">
        <v>5928</v>
      </c>
    </row>
    <row r="356" spans="1:13" ht="16.05" customHeight="1" x14ac:dyDescent="0.25">
      <c r="A356" s="8">
        <v>66104</v>
      </c>
      <c r="B356" s="8" t="s">
        <v>1335</v>
      </c>
      <c r="C356" s="8" t="s">
        <v>14</v>
      </c>
      <c r="D356" s="7" t="s">
        <v>5924</v>
      </c>
      <c r="E356" s="8" t="s">
        <v>15</v>
      </c>
      <c r="F356" s="8" t="s">
        <v>1336</v>
      </c>
      <c r="G356" s="8" t="s">
        <v>428</v>
      </c>
      <c r="H356" s="8" t="s">
        <v>429</v>
      </c>
      <c r="I356" s="8" t="s">
        <v>1337</v>
      </c>
      <c r="J356" s="8">
        <v>530</v>
      </c>
      <c r="K356" s="8">
        <v>209</v>
      </c>
      <c r="L356" s="8">
        <v>354</v>
      </c>
      <c r="M356" s="15" t="s">
        <v>5928</v>
      </c>
    </row>
    <row r="357" spans="1:13" ht="16.05" customHeight="1" x14ac:dyDescent="0.25">
      <c r="A357" s="8">
        <v>60189</v>
      </c>
      <c r="B357" s="8" t="s">
        <v>1338</v>
      </c>
      <c r="C357" s="8" t="s">
        <v>14</v>
      </c>
      <c r="D357" s="7" t="s">
        <v>5924</v>
      </c>
      <c r="E357" s="8" t="s">
        <v>15</v>
      </c>
      <c r="F357" s="8" t="s">
        <v>1339</v>
      </c>
      <c r="G357" s="8" t="s">
        <v>137</v>
      </c>
      <c r="H357" s="8" t="s">
        <v>1340</v>
      </c>
      <c r="I357" s="8" t="s">
        <v>1341</v>
      </c>
      <c r="J357" s="8">
        <v>530</v>
      </c>
      <c r="K357" s="8">
        <v>212</v>
      </c>
      <c r="L357" s="8">
        <v>355</v>
      </c>
      <c r="M357" s="15" t="s">
        <v>5928</v>
      </c>
    </row>
    <row r="358" spans="1:13" ht="16.05" customHeight="1" x14ac:dyDescent="0.25">
      <c r="A358" s="8">
        <v>58828</v>
      </c>
      <c r="B358" s="8" t="s">
        <v>1342</v>
      </c>
      <c r="C358" s="8" t="s">
        <v>14</v>
      </c>
      <c r="D358" s="7" t="s">
        <v>5924</v>
      </c>
      <c r="E358" s="8" t="s">
        <v>15</v>
      </c>
      <c r="F358" s="8" t="s">
        <v>1343</v>
      </c>
      <c r="G358" s="8" t="s">
        <v>265</v>
      </c>
      <c r="H358" s="8" t="s">
        <v>266</v>
      </c>
      <c r="I358" s="8" t="s">
        <v>1344</v>
      </c>
      <c r="J358" s="8">
        <v>530</v>
      </c>
      <c r="K358" s="8">
        <v>222</v>
      </c>
      <c r="L358" s="8">
        <v>356</v>
      </c>
      <c r="M358" s="15" t="s">
        <v>5928</v>
      </c>
    </row>
    <row r="359" spans="1:13" ht="16.05" customHeight="1" x14ac:dyDescent="0.25">
      <c r="A359" s="8">
        <v>59563</v>
      </c>
      <c r="B359" s="8" t="s">
        <v>1345</v>
      </c>
      <c r="C359" s="8" t="s">
        <v>14</v>
      </c>
      <c r="D359" s="7" t="s">
        <v>5924</v>
      </c>
      <c r="E359" s="8" t="s">
        <v>15</v>
      </c>
      <c r="F359" s="8" t="s">
        <v>1346</v>
      </c>
      <c r="G359" s="8" t="s">
        <v>1347</v>
      </c>
      <c r="H359" s="8" t="s">
        <v>1348</v>
      </c>
      <c r="I359" s="8" t="s">
        <v>1349</v>
      </c>
      <c r="J359" s="8">
        <v>530</v>
      </c>
      <c r="K359" s="8">
        <v>225</v>
      </c>
      <c r="L359" s="8">
        <v>357</v>
      </c>
      <c r="M359" s="15" t="s">
        <v>5928</v>
      </c>
    </row>
    <row r="360" spans="1:13" ht="16.05" customHeight="1" x14ac:dyDescent="0.25">
      <c r="A360" s="8">
        <v>63609</v>
      </c>
      <c r="B360" s="8" t="s">
        <v>1350</v>
      </c>
      <c r="C360" s="8" t="s">
        <v>14</v>
      </c>
      <c r="D360" s="7" t="s">
        <v>5924</v>
      </c>
      <c r="E360" s="8" t="s">
        <v>15</v>
      </c>
      <c r="F360" s="8" t="s">
        <v>1351</v>
      </c>
      <c r="G360" s="8" t="s">
        <v>163</v>
      </c>
      <c r="H360" s="8" t="s">
        <v>1352</v>
      </c>
      <c r="I360" s="8" t="s">
        <v>1353</v>
      </c>
      <c r="J360" s="8">
        <v>530</v>
      </c>
      <c r="K360" s="8">
        <v>232</v>
      </c>
      <c r="L360" s="8">
        <v>358</v>
      </c>
      <c r="M360" s="15" t="s">
        <v>5928</v>
      </c>
    </row>
    <row r="361" spans="1:13" ht="16.05" customHeight="1" x14ac:dyDescent="0.25">
      <c r="A361" s="8">
        <v>67315</v>
      </c>
      <c r="B361" s="8" t="s">
        <v>1354</v>
      </c>
      <c r="C361" s="8" t="s">
        <v>14</v>
      </c>
      <c r="D361" s="7" t="s">
        <v>5924</v>
      </c>
      <c r="E361" s="8" t="s">
        <v>15</v>
      </c>
      <c r="F361" s="8" t="s">
        <v>1355</v>
      </c>
      <c r="G361" s="8" t="s">
        <v>1356</v>
      </c>
      <c r="H361" s="8" t="s">
        <v>1357</v>
      </c>
      <c r="I361" s="8" t="s">
        <v>1358</v>
      </c>
      <c r="J361" s="8">
        <v>530</v>
      </c>
      <c r="K361" s="8">
        <v>234</v>
      </c>
      <c r="L361" s="8">
        <v>359</v>
      </c>
      <c r="M361" s="15" t="s">
        <v>5928</v>
      </c>
    </row>
    <row r="362" spans="1:13" ht="16.05" customHeight="1" x14ac:dyDescent="0.25">
      <c r="A362" s="8">
        <v>58888</v>
      </c>
      <c r="B362" s="8" t="s">
        <v>1359</v>
      </c>
      <c r="C362" s="8" t="s">
        <v>14</v>
      </c>
      <c r="D362" s="7" t="s">
        <v>5924</v>
      </c>
      <c r="E362" s="8" t="s">
        <v>15</v>
      </c>
      <c r="F362" s="8" t="s">
        <v>1360</v>
      </c>
      <c r="G362" s="8" t="s">
        <v>181</v>
      </c>
      <c r="H362" s="8" t="s">
        <v>1361</v>
      </c>
      <c r="I362" s="8" t="s">
        <v>1362</v>
      </c>
      <c r="J362" s="8">
        <v>530</v>
      </c>
      <c r="K362" s="8">
        <v>238</v>
      </c>
      <c r="L362" s="8">
        <v>360</v>
      </c>
      <c r="M362" s="15" t="s">
        <v>5928</v>
      </c>
    </row>
    <row r="363" spans="1:13" ht="16.05" customHeight="1" x14ac:dyDescent="0.25">
      <c r="A363" s="8">
        <v>66661</v>
      </c>
      <c r="B363" s="8" t="s">
        <v>1363</v>
      </c>
      <c r="C363" s="8" t="s">
        <v>14</v>
      </c>
      <c r="D363" s="7" t="s">
        <v>5924</v>
      </c>
      <c r="E363" s="8" t="s">
        <v>15</v>
      </c>
      <c r="F363" s="8" t="s">
        <v>1364</v>
      </c>
      <c r="G363" s="8" t="s">
        <v>31</v>
      </c>
      <c r="H363" s="8" t="s">
        <v>1035</v>
      </c>
      <c r="I363" s="8" t="s">
        <v>1364</v>
      </c>
      <c r="J363" s="8">
        <v>528</v>
      </c>
      <c r="K363" s="8">
        <v>224</v>
      </c>
      <c r="L363" s="8">
        <v>361</v>
      </c>
      <c r="M363" s="15" t="s">
        <v>5928</v>
      </c>
    </row>
    <row r="364" spans="1:13" ht="16.05" customHeight="1" x14ac:dyDescent="0.25">
      <c r="A364" s="8">
        <v>65926</v>
      </c>
      <c r="B364" s="8" t="s">
        <v>1365</v>
      </c>
      <c r="C364" s="8" t="s">
        <v>14</v>
      </c>
      <c r="D364" s="7" t="s">
        <v>5924</v>
      </c>
      <c r="E364" s="8" t="s">
        <v>15</v>
      </c>
      <c r="F364" s="8" t="s">
        <v>1366</v>
      </c>
      <c r="G364" s="8" t="s">
        <v>287</v>
      </c>
      <c r="H364" s="8" t="s">
        <v>288</v>
      </c>
      <c r="I364" s="8" t="s">
        <v>1367</v>
      </c>
      <c r="J364" s="8">
        <v>527</v>
      </c>
      <c r="K364" s="8">
        <v>93</v>
      </c>
      <c r="L364" s="8">
        <v>362</v>
      </c>
      <c r="M364" s="15" t="s">
        <v>5928</v>
      </c>
    </row>
    <row r="365" spans="1:13" ht="16.05" customHeight="1" x14ac:dyDescent="0.25">
      <c r="A365" s="8">
        <v>65937</v>
      </c>
      <c r="B365" s="8" t="s">
        <v>1368</v>
      </c>
      <c r="C365" s="8" t="s">
        <v>14</v>
      </c>
      <c r="D365" s="7" t="s">
        <v>5924</v>
      </c>
      <c r="E365" s="8" t="s">
        <v>15</v>
      </c>
      <c r="F365" s="8" t="s">
        <v>1369</v>
      </c>
      <c r="G365" s="8" t="s">
        <v>260</v>
      </c>
      <c r="H365" s="8" t="s">
        <v>261</v>
      </c>
      <c r="I365" s="8" t="s">
        <v>1370</v>
      </c>
      <c r="J365" s="8">
        <v>527</v>
      </c>
      <c r="K365" s="8">
        <v>128</v>
      </c>
      <c r="L365" s="8">
        <v>363</v>
      </c>
      <c r="M365" s="15" t="s">
        <v>5928</v>
      </c>
    </row>
    <row r="366" spans="1:13" ht="16.05" customHeight="1" x14ac:dyDescent="0.25">
      <c r="A366" s="8">
        <v>66086</v>
      </c>
      <c r="B366" s="8" t="s">
        <v>1371</v>
      </c>
      <c r="C366" s="8" t="s">
        <v>14</v>
      </c>
      <c r="D366" s="7" t="s">
        <v>5924</v>
      </c>
      <c r="E366" s="8" t="s">
        <v>15</v>
      </c>
      <c r="F366" s="8" t="s">
        <v>1372</v>
      </c>
      <c r="G366" s="8" t="s">
        <v>428</v>
      </c>
      <c r="H366" s="8" t="s">
        <v>1373</v>
      </c>
      <c r="I366" s="8" t="s">
        <v>1374</v>
      </c>
      <c r="J366" s="8">
        <v>527</v>
      </c>
      <c r="K366" s="8">
        <v>134</v>
      </c>
      <c r="L366" s="8">
        <v>364</v>
      </c>
      <c r="M366" s="15" t="s">
        <v>5928</v>
      </c>
    </row>
    <row r="367" spans="1:13" ht="16.05" customHeight="1" x14ac:dyDescent="0.25">
      <c r="A367" s="8">
        <v>60631</v>
      </c>
      <c r="B367" s="8" t="s">
        <v>1375</v>
      </c>
      <c r="C367" s="8" t="s">
        <v>14</v>
      </c>
      <c r="D367" s="7" t="s">
        <v>5924</v>
      </c>
      <c r="E367" s="8" t="s">
        <v>15</v>
      </c>
      <c r="F367" s="8" t="s">
        <v>1376</v>
      </c>
      <c r="G367" s="8" t="s">
        <v>255</v>
      </c>
      <c r="H367" s="8" t="s">
        <v>256</v>
      </c>
      <c r="I367" s="8" t="s">
        <v>1377</v>
      </c>
      <c r="J367" s="8">
        <v>527</v>
      </c>
      <c r="K367" s="8">
        <v>147</v>
      </c>
      <c r="L367" s="8">
        <v>365</v>
      </c>
      <c r="M367" s="15" t="s">
        <v>5928</v>
      </c>
    </row>
    <row r="368" spans="1:13" ht="16.05" customHeight="1" x14ac:dyDescent="0.25">
      <c r="A368" s="8">
        <v>66733</v>
      </c>
      <c r="B368" s="8" t="s">
        <v>1378</v>
      </c>
      <c r="C368" s="8" t="s">
        <v>14</v>
      </c>
      <c r="D368" s="7" t="s">
        <v>5924</v>
      </c>
      <c r="E368" s="8" t="s">
        <v>15</v>
      </c>
      <c r="F368" s="8" t="s">
        <v>1379</v>
      </c>
      <c r="G368" s="8" t="s">
        <v>1380</v>
      </c>
      <c r="H368" s="8" t="s">
        <v>233</v>
      </c>
      <c r="I368" s="8" t="s">
        <v>1381</v>
      </c>
      <c r="J368" s="8">
        <v>527</v>
      </c>
      <c r="K368" s="8">
        <v>158</v>
      </c>
      <c r="L368" s="8">
        <v>366</v>
      </c>
      <c r="M368" s="15" t="s">
        <v>5928</v>
      </c>
    </row>
    <row r="369" spans="1:13" ht="16.05" customHeight="1" x14ac:dyDescent="0.25">
      <c r="A369" s="8">
        <v>58683</v>
      </c>
      <c r="B369" s="8" t="s">
        <v>1382</v>
      </c>
      <c r="C369" s="8" t="s">
        <v>14</v>
      </c>
      <c r="D369" s="7" t="s">
        <v>5924</v>
      </c>
      <c r="E369" s="8" t="s">
        <v>15</v>
      </c>
      <c r="F369" s="8" t="s">
        <v>1383</v>
      </c>
      <c r="G369" s="8" t="s">
        <v>265</v>
      </c>
      <c r="H369" s="8" t="s">
        <v>266</v>
      </c>
      <c r="I369" s="8" t="s">
        <v>1384</v>
      </c>
      <c r="J369" s="8">
        <v>527</v>
      </c>
      <c r="K369" s="8">
        <v>159</v>
      </c>
      <c r="L369" s="8">
        <v>367</v>
      </c>
      <c r="M369" s="15" t="s">
        <v>5928</v>
      </c>
    </row>
    <row r="370" spans="1:13" ht="16.05" customHeight="1" x14ac:dyDescent="0.25">
      <c r="A370" s="8">
        <v>65084</v>
      </c>
      <c r="B370" s="8" t="s">
        <v>1385</v>
      </c>
      <c r="C370" s="8" t="s">
        <v>14</v>
      </c>
      <c r="D370" s="7" t="s">
        <v>5924</v>
      </c>
      <c r="E370" s="8" t="s">
        <v>15</v>
      </c>
      <c r="F370" s="8" t="s">
        <v>1386</v>
      </c>
      <c r="G370" s="8" t="s">
        <v>55</v>
      </c>
      <c r="H370" s="8" t="s">
        <v>1229</v>
      </c>
      <c r="I370" s="8" t="s">
        <v>1387</v>
      </c>
      <c r="J370" s="8">
        <v>527</v>
      </c>
      <c r="K370" s="8">
        <v>175</v>
      </c>
      <c r="L370" s="8">
        <v>368</v>
      </c>
      <c r="M370" s="15" t="s">
        <v>5928</v>
      </c>
    </row>
    <row r="371" spans="1:13" ht="16.05" customHeight="1" x14ac:dyDescent="0.25">
      <c r="A371" s="8">
        <v>52223</v>
      </c>
      <c r="B371" s="8" t="s">
        <v>1388</v>
      </c>
      <c r="C371" s="8" t="s">
        <v>14</v>
      </c>
      <c r="D371" s="7" t="s">
        <v>5924</v>
      </c>
      <c r="E371" s="8" t="s">
        <v>15</v>
      </c>
      <c r="F371" s="8" t="s">
        <v>1389</v>
      </c>
      <c r="G371" s="8" t="s">
        <v>641</v>
      </c>
      <c r="H371" s="8" t="s">
        <v>642</v>
      </c>
      <c r="I371" s="8" t="s">
        <v>1390</v>
      </c>
      <c r="J371" s="8">
        <v>527</v>
      </c>
      <c r="K371" s="8">
        <v>178</v>
      </c>
      <c r="L371" s="8">
        <v>369</v>
      </c>
      <c r="M371" s="15" t="s">
        <v>5928</v>
      </c>
    </row>
    <row r="372" spans="1:13" ht="16.05" customHeight="1" x14ac:dyDescent="0.25">
      <c r="A372" s="8">
        <v>68021</v>
      </c>
      <c r="B372" s="8" t="s">
        <v>1391</v>
      </c>
      <c r="C372" s="8" t="s">
        <v>14</v>
      </c>
      <c r="D372" s="7" t="s">
        <v>5924</v>
      </c>
      <c r="E372" s="8" t="s">
        <v>15</v>
      </c>
      <c r="F372" s="8" t="s">
        <v>1392</v>
      </c>
      <c r="G372" s="8" t="s">
        <v>437</v>
      </c>
      <c r="H372" s="8" t="s">
        <v>461</v>
      </c>
      <c r="I372" s="8" t="s">
        <v>1393</v>
      </c>
      <c r="J372" s="8">
        <v>527</v>
      </c>
      <c r="K372" s="8">
        <v>200</v>
      </c>
      <c r="L372" s="8">
        <v>370</v>
      </c>
      <c r="M372" s="15" t="s">
        <v>5928</v>
      </c>
    </row>
    <row r="373" spans="1:13" ht="16.05" customHeight="1" x14ac:dyDescent="0.25">
      <c r="A373" s="8">
        <v>58825</v>
      </c>
      <c r="B373" s="8" t="s">
        <v>1394</v>
      </c>
      <c r="C373" s="8" t="s">
        <v>14</v>
      </c>
      <c r="D373" s="7" t="s">
        <v>5924</v>
      </c>
      <c r="E373" s="8" t="s">
        <v>15</v>
      </c>
      <c r="F373" s="8" t="s">
        <v>1395</v>
      </c>
      <c r="G373" s="8" t="s">
        <v>265</v>
      </c>
      <c r="H373" s="8" t="s">
        <v>266</v>
      </c>
      <c r="I373" s="8" t="s">
        <v>1396</v>
      </c>
      <c r="J373" s="8">
        <v>527</v>
      </c>
      <c r="K373" s="8">
        <v>207</v>
      </c>
      <c r="L373" s="8">
        <v>371</v>
      </c>
      <c r="M373" s="15" t="s">
        <v>5928</v>
      </c>
    </row>
    <row r="374" spans="1:13" ht="16.05" customHeight="1" x14ac:dyDescent="0.25">
      <c r="A374" s="8">
        <v>66033</v>
      </c>
      <c r="B374" s="8" t="s">
        <v>1397</v>
      </c>
      <c r="C374" s="8" t="s">
        <v>14</v>
      </c>
      <c r="D374" s="7" t="s">
        <v>5924</v>
      </c>
      <c r="E374" s="8" t="s">
        <v>15</v>
      </c>
      <c r="F374" s="8" t="s">
        <v>1398</v>
      </c>
      <c r="G374" s="8" t="s">
        <v>388</v>
      </c>
      <c r="H374" s="8" t="s">
        <v>389</v>
      </c>
      <c r="I374" s="8" t="s">
        <v>1399</v>
      </c>
      <c r="J374" s="8">
        <v>526</v>
      </c>
      <c r="K374" s="8">
        <v>90</v>
      </c>
      <c r="L374" s="8">
        <v>372</v>
      </c>
      <c r="M374" s="15" t="s">
        <v>5928</v>
      </c>
    </row>
    <row r="375" spans="1:13" ht="16.05" customHeight="1" x14ac:dyDescent="0.25">
      <c r="A375" s="8">
        <v>65938</v>
      </c>
      <c r="B375" s="8" t="s">
        <v>1400</v>
      </c>
      <c r="C375" s="8" t="s">
        <v>14</v>
      </c>
      <c r="D375" s="7" t="s">
        <v>5924</v>
      </c>
      <c r="E375" s="8" t="s">
        <v>15</v>
      </c>
      <c r="F375" s="8" t="s">
        <v>1401</v>
      </c>
      <c r="G375" s="8" t="s">
        <v>595</v>
      </c>
      <c r="H375" s="8" t="s">
        <v>1402</v>
      </c>
      <c r="I375" s="8" t="s">
        <v>1403</v>
      </c>
      <c r="J375" s="8">
        <v>526</v>
      </c>
      <c r="K375" s="8">
        <v>194</v>
      </c>
      <c r="L375" s="8">
        <v>373</v>
      </c>
      <c r="M375" s="15" t="s">
        <v>5928</v>
      </c>
    </row>
    <row r="376" spans="1:13" ht="16.05" customHeight="1" x14ac:dyDescent="0.25">
      <c r="A376" s="8">
        <v>66736</v>
      </c>
      <c r="B376" s="8" t="s">
        <v>1404</v>
      </c>
      <c r="C376" s="8" t="s">
        <v>14</v>
      </c>
      <c r="D376" s="7" t="s">
        <v>5924</v>
      </c>
      <c r="E376" s="8" t="s">
        <v>15</v>
      </c>
      <c r="F376" s="8" t="s">
        <v>1405</v>
      </c>
      <c r="G376" s="8" t="s">
        <v>232</v>
      </c>
      <c r="H376" s="8" t="s">
        <v>1406</v>
      </c>
      <c r="I376" s="8" t="s">
        <v>1407</v>
      </c>
      <c r="J376" s="8">
        <v>526</v>
      </c>
      <c r="K376" s="8">
        <v>94</v>
      </c>
      <c r="L376" s="8">
        <v>374</v>
      </c>
      <c r="M376" s="15" t="s">
        <v>5928</v>
      </c>
    </row>
    <row r="377" spans="1:13" ht="16.05" customHeight="1" x14ac:dyDescent="0.25">
      <c r="A377" s="8">
        <v>64875</v>
      </c>
      <c r="B377" s="8" t="s">
        <v>1408</v>
      </c>
      <c r="C377" s="8" t="s">
        <v>14</v>
      </c>
      <c r="D377" s="7" t="s">
        <v>5924</v>
      </c>
      <c r="E377" s="8" t="s">
        <v>15</v>
      </c>
      <c r="F377" s="8" t="s">
        <v>1409</v>
      </c>
      <c r="G377" s="8" t="s">
        <v>173</v>
      </c>
      <c r="H377" s="8" t="s">
        <v>342</v>
      </c>
      <c r="I377" s="8" t="s">
        <v>1410</v>
      </c>
      <c r="J377" s="8">
        <v>526</v>
      </c>
      <c r="K377" s="8">
        <v>185</v>
      </c>
      <c r="L377" s="8">
        <v>375</v>
      </c>
      <c r="M377" s="15" t="s">
        <v>5928</v>
      </c>
    </row>
    <row r="378" spans="1:13" ht="16.05" customHeight="1" x14ac:dyDescent="0.25">
      <c r="A378" s="8">
        <v>65622</v>
      </c>
      <c r="B378" s="8" t="s">
        <v>1411</v>
      </c>
      <c r="C378" s="8" t="s">
        <v>14</v>
      </c>
      <c r="D378" s="7" t="s">
        <v>5924</v>
      </c>
      <c r="E378" s="8" t="s">
        <v>15</v>
      </c>
      <c r="F378" s="8" t="s">
        <v>1412</v>
      </c>
      <c r="G378" s="8" t="s">
        <v>451</v>
      </c>
      <c r="H378" s="8" t="s">
        <v>1413</v>
      </c>
      <c r="I378" s="8" t="s">
        <v>1414</v>
      </c>
      <c r="J378" s="8">
        <v>524</v>
      </c>
      <c r="K378" s="8">
        <v>107</v>
      </c>
      <c r="L378" s="8">
        <v>376</v>
      </c>
      <c r="M378" s="15" t="s">
        <v>5928</v>
      </c>
    </row>
    <row r="379" spans="1:13" ht="16.05" customHeight="1" x14ac:dyDescent="0.25">
      <c r="A379" s="8">
        <v>64883</v>
      </c>
      <c r="B379" s="8" t="s">
        <v>1415</v>
      </c>
      <c r="C379" s="8" t="s">
        <v>14</v>
      </c>
      <c r="D379" s="7" t="s">
        <v>5924</v>
      </c>
      <c r="E379" s="8" t="s">
        <v>15</v>
      </c>
      <c r="F379" s="8" t="s">
        <v>1416</v>
      </c>
      <c r="G379" s="8" t="s">
        <v>1417</v>
      </c>
      <c r="H379" s="8" t="s">
        <v>1418</v>
      </c>
      <c r="I379" s="8" t="s">
        <v>1419</v>
      </c>
      <c r="J379" s="8">
        <v>524</v>
      </c>
      <c r="K379" s="8">
        <v>106</v>
      </c>
      <c r="L379" s="8">
        <v>377</v>
      </c>
      <c r="M379" s="15" t="s">
        <v>5928</v>
      </c>
    </row>
    <row r="380" spans="1:13" ht="16.05" customHeight="1" x14ac:dyDescent="0.25">
      <c r="A380" s="8">
        <v>58815</v>
      </c>
      <c r="B380" s="8" t="s">
        <v>1420</v>
      </c>
      <c r="C380" s="8" t="s">
        <v>14</v>
      </c>
      <c r="D380" s="7" t="s">
        <v>5924</v>
      </c>
      <c r="E380" s="8" t="s">
        <v>15</v>
      </c>
      <c r="F380" s="8" t="s">
        <v>1421</v>
      </c>
      <c r="G380" s="8" t="s">
        <v>265</v>
      </c>
      <c r="H380" s="8" t="s">
        <v>266</v>
      </c>
      <c r="I380" s="8" t="s">
        <v>1422</v>
      </c>
      <c r="J380" s="8">
        <v>524</v>
      </c>
      <c r="K380" s="8">
        <v>158</v>
      </c>
      <c r="L380" s="8">
        <v>378</v>
      </c>
      <c r="M380" s="15" t="s">
        <v>5928</v>
      </c>
    </row>
    <row r="381" spans="1:13" ht="16.05" customHeight="1" x14ac:dyDescent="0.25">
      <c r="A381" s="8">
        <v>65623</v>
      </c>
      <c r="B381" s="8" t="s">
        <v>1423</v>
      </c>
      <c r="C381" s="8" t="s">
        <v>14</v>
      </c>
      <c r="D381" s="7" t="s">
        <v>5924</v>
      </c>
      <c r="E381" s="8" t="s">
        <v>15</v>
      </c>
      <c r="F381" s="8" t="s">
        <v>1424</v>
      </c>
      <c r="G381" s="8" t="s">
        <v>451</v>
      </c>
      <c r="H381" s="8" t="s">
        <v>1425</v>
      </c>
      <c r="I381" s="8" t="s">
        <v>1426</v>
      </c>
      <c r="J381" s="8">
        <v>523</v>
      </c>
      <c r="K381" s="8">
        <v>182</v>
      </c>
      <c r="L381" s="8">
        <v>379</v>
      </c>
      <c r="M381" s="15" t="s">
        <v>5928</v>
      </c>
    </row>
    <row r="382" spans="1:13" ht="16.05" customHeight="1" x14ac:dyDescent="0.25">
      <c r="A382" s="8">
        <v>60367</v>
      </c>
      <c r="B382" s="8" t="s">
        <v>1427</v>
      </c>
      <c r="C382" s="8" t="s">
        <v>14</v>
      </c>
      <c r="D382" s="7" t="s">
        <v>5924</v>
      </c>
      <c r="E382" s="8" t="s">
        <v>15</v>
      </c>
      <c r="F382" s="8" t="s">
        <v>1428</v>
      </c>
      <c r="G382" s="8" t="s">
        <v>101</v>
      </c>
      <c r="H382" s="8" t="s">
        <v>1429</v>
      </c>
      <c r="I382" s="8" t="s">
        <v>1430</v>
      </c>
      <c r="J382" s="8">
        <v>523</v>
      </c>
      <c r="K382" s="8">
        <v>218</v>
      </c>
      <c r="L382" s="8">
        <v>380</v>
      </c>
      <c r="M382" s="15" t="s">
        <v>5928</v>
      </c>
    </row>
    <row r="383" spans="1:13" ht="16.05" customHeight="1" x14ac:dyDescent="0.25">
      <c r="A383" s="8">
        <v>65588</v>
      </c>
      <c r="B383" s="8" t="s">
        <v>1431</v>
      </c>
      <c r="C383" s="8" t="s">
        <v>14</v>
      </c>
      <c r="D383" s="7" t="s">
        <v>5924</v>
      </c>
      <c r="E383" s="8" t="s">
        <v>15</v>
      </c>
      <c r="F383" s="8" t="s">
        <v>1432</v>
      </c>
      <c r="G383" s="8" t="s">
        <v>55</v>
      </c>
      <c r="H383" s="8" t="s">
        <v>1433</v>
      </c>
      <c r="I383" s="8" t="s">
        <v>1434</v>
      </c>
      <c r="J383" s="8">
        <v>523</v>
      </c>
      <c r="K383" s="8">
        <v>110</v>
      </c>
      <c r="L383" s="8">
        <v>381</v>
      </c>
      <c r="M383" s="15" t="s">
        <v>5928</v>
      </c>
    </row>
    <row r="384" spans="1:13" ht="16.05" customHeight="1" x14ac:dyDescent="0.25">
      <c r="A384" s="8">
        <v>67797</v>
      </c>
      <c r="B384" s="8" t="s">
        <v>1435</v>
      </c>
      <c r="C384" s="8" t="s">
        <v>14</v>
      </c>
      <c r="D384" s="7" t="s">
        <v>5924</v>
      </c>
      <c r="E384" s="8" t="s">
        <v>15</v>
      </c>
      <c r="F384" s="8" t="s">
        <v>1436</v>
      </c>
      <c r="G384" s="8" t="s">
        <v>437</v>
      </c>
      <c r="H384" s="8" t="s">
        <v>1437</v>
      </c>
      <c r="I384" s="8" t="s">
        <v>1438</v>
      </c>
      <c r="J384" s="8">
        <v>523</v>
      </c>
      <c r="K384" s="8">
        <v>145</v>
      </c>
      <c r="L384" s="8">
        <v>382</v>
      </c>
      <c r="M384" s="15" t="s">
        <v>5928</v>
      </c>
    </row>
    <row r="385" spans="1:13" ht="16.05" customHeight="1" x14ac:dyDescent="0.25">
      <c r="A385" s="8">
        <v>62363</v>
      </c>
      <c r="B385" s="8" t="s">
        <v>1439</v>
      </c>
      <c r="C385" s="8" t="s">
        <v>14</v>
      </c>
      <c r="D385" s="7" t="s">
        <v>5924</v>
      </c>
      <c r="E385" s="8" t="s">
        <v>15</v>
      </c>
      <c r="F385" s="8" t="s">
        <v>1440</v>
      </c>
      <c r="G385" s="8" t="s">
        <v>490</v>
      </c>
      <c r="H385" s="8" t="s">
        <v>491</v>
      </c>
      <c r="I385" s="8" t="s">
        <v>1441</v>
      </c>
      <c r="J385" s="8">
        <v>523</v>
      </c>
      <c r="K385" s="8">
        <v>168</v>
      </c>
      <c r="L385" s="8">
        <v>383</v>
      </c>
      <c r="M385" s="15" t="s">
        <v>5928</v>
      </c>
    </row>
    <row r="386" spans="1:13" ht="16.05" customHeight="1" x14ac:dyDescent="0.25">
      <c r="A386" s="8">
        <v>66384</v>
      </c>
      <c r="B386" s="8" t="s">
        <v>1442</v>
      </c>
      <c r="C386" s="8" t="s">
        <v>14</v>
      </c>
      <c r="D386" s="7" t="s">
        <v>5924</v>
      </c>
      <c r="E386" s="8" t="s">
        <v>15</v>
      </c>
      <c r="F386" s="8" t="s">
        <v>1443</v>
      </c>
      <c r="G386" s="8" t="s">
        <v>600</v>
      </c>
      <c r="H386" s="8" t="s">
        <v>1444</v>
      </c>
      <c r="I386" s="8" t="s">
        <v>1445</v>
      </c>
      <c r="J386" s="8">
        <v>523</v>
      </c>
      <c r="K386" s="8">
        <v>195</v>
      </c>
      <c r="L386" s="8">
        <v>384</v>
      </c>
      <c r="M386" s="15" t="s">
        <v>5928</v>
      </c>
    </row>
    <row r="387" spans="1:13" ht="16.05" customHeight="1" x14ac:dyDescent="0.25">
      <c r="A387" s="8">
        <v>64899</v>
      </c>
      <c r="B387" s="8" t="s">
        <v>1446</v>
      </c>
      <c r="C387" s="8" t="s">
        <v>14</v>
      </c>
      <c r="D387" s="7" t="s">
        <v>5924</v>
      </c>
      <c r="E387" s="8" t="s">
        <v>15</v>
      </c>
      <c r="F387" s="8" t="s">
        <v>1447</v>
      </c>
      <c r="G387" s="8" t="s">
        <v>173</v>
      </c>
      <c r="H387" s="8" t="s">
        <v>1448</v>
      </c>
      <c r="I387" s="8" t="s">
        <v>1449</v>
      </c>
      <c r="J387" s="8">
        <v>523</v>
      </c>
      <c r="K387" s="8">
        <v>222</v>
      </c>
      <c r="L387" s="8">
        <v>385</v>
      </c>
      <c r="M387" s="15" t="s">
        <v>5928</v>
      </c>
    </row>
    <row r="388" spans="1:13" ht="16.05" customHeight="1" x14ac:dyDescent="0.25">
      <c r="A388" s="8">
        <v>66642</v>
      </c>
      <c r="B388" s="8" t="s">
        <v>1450</v>
      </c>
      <c r="C388" s="8" t="s">
        <v>14</v>
      </c>
      <c r="D388" s="7" t="s">
        <v>5924</v>
      </c>
      <c r="E388" s="8" t="s">
        <v>15</v>
      </c>
      <c r="F388" s="8" t="s">
        <v>1451</v>
      </c>
      <c r="G388" s="8" t="s">
        <v>31</v>
      </c>
      <c r="H388" s="8" t="s">
        <v>1035</v>
      </c>
      <c r="I388" s="8" t="s">
        <v>1451</v>
      </c>
      <c r="J388" s="8">
        <v>521</v>
      </c>
      <c r="K388" s="8">
        <v>153</v>
      </c>
      <c r="L388" s="8">
        <v>386</v>
      </c>
      <c r="M388" s="15" t="s">
        <v>5928</v>
      </c>
    </row>
    <row r="389" spans="1:13" ht="16.05" customHeight="1" x14ac:dyDescent="0.25">
      <c r="A389" s="8">
        <v>65641</v>
      </c>
      <c r="B389" s="8" t="s">
        <v>1452</v>
      </c>
      <c r="C389" s="8" t="s">
        <v>14</v>
      </c>
      <c r="D389" s="7" t="s">
        <v>5924</v>
      </c>
      <c r="E389" s="8" t="s">
        <v>15</v>
      </c>
      <c r="F389" s="8" t="s">
        <v>1453</v>
      </c>
      <c r="G389" s="8" t="s">
        <v>451</v>
      </c>
      <c r="H389" s="8" t="s">
        <v>1413</v>
      </c>
      <c r="I389" s="8" t="s">
        <v>1454</v>
      </c>
      <c r="J389" s="8">
        <v>520</v>
      </c>
      <c r="K389" s="8">
        <v>107</v>
      </c>
      <c r="L389" s="8">
        <v>387</v>
      </c>
      <c r="M389" s="15" t="s">
        <v>5928</v>
      </c>
    </row>
    <row r="390" spans="1:13" ht="16.05" customHeight="1" x14ac:dyDescent="0.25">
      <c r="A390" s="8">
        <v>58899</v>
      </c>
      <c r="B390" s="8" t="s">
        <v>1455</v>
      </c>
      <c r="C390" s="8" t="s">
        <v>14</v>
      </c>
      <c r="D390" s="7" t="s">
        <v>5924</v>
      </c>
      <c r="E390" s="8" t="s">
        <v>15</v>
      </c>
      <c r="F390" s="8" t="s">
        <v>1456</v>
      </c>
      <c r="G390" s="8" t="s">
        <v>181</v>
      </c>
      <c r="H390" s="8" t="s">
        <v>1457</v>
      </c>
      <c r="I390" s="8" t="s">
        <v>1458</v>
      </c>
      <c r="J390" s="8">
        <v>520</v>
      </c>
      <c r="K390" s="8">
        <v>172</v>
      </c>
      <c r="L390" s="8">
        <v>388</v>
      </c>
      <c r="M390" s="15" t="s">
        <v>5928</v>
      </c>
    </row>
    <row r="391" spans="1:13" ht="16.05" customHeight="1" x14ac:dyDescent="0.25">
      <c r="A391" s="8">
        <v>63547</v>
      </c>
      <c r="B391" s="8" t="s">
        <v>1459</v>
      </c>
      <c r="C391" s="8" t="s">
        <v>14</v>
      </c>
      <c r="D391" s="7" t="s">
        <v>5924</v>
      </c>
      <c r="E391" s="8" t="s">
        <v>15</v>
      </c>
      <c r="F391" s="8" t="s">
        <v>1460</v>
      </c>
      <c r="G391" s="8" t="s">
        <v>403</v>
      </c>
      <c r="H391" s="8" t="s">
        <v>404</v>
      </c>
      <c r="I391" s="8" t="s">
        <v>1461</v>
      </c>
      <c r="J391" s="8">
        <v>519</v>
      </c>
      <c r="K391" s="8">
        <v>198</v>
      </c>
      <c r="L391" s="8">
        <v>389</v>
      </c>
      <c r="M391" s="15" t="s">
        <v>5928</v>
      </c>
    </row>
    <row r="392" spans="1:13" ht="16.05" customHeight="1" x14ac:dyDescent="0.25">
      <c r="A392" s="8">
        <v>65646</v>
      </c>
      <c r="B392" s="8" t="s">
        <v>1462</v>
      </c>
      <c r="C392" s="8" t="s">
        <v>14</v>
      </c>
      <c r="D392" s="7" t="s">
        <v>5924</v>
      </c>
      <c r="E392" s="8" t="s">
        <v>15</v>
      </c>
      <c r="F392" s="8" t="s">
        <v>1463</v>
      </c>
      <c r="G392" s="8" t="s">
        <v>451</v>
      </c>
      <c r="H392" s="8" t="s">
        <v>1413</v>
      </c>
      <c r="I392" s="8" t="s">
        <v>1464</v>
      </c>
      <c r="J392" s="8">
        <v>517</v>
      </c>
      <c r="K392" s="8">
        <v>109</v>
      </c>
      <c r="L392" s="8">
        <v>390</v>
      </c>
      <c r="M392" s="15" t="s">
        <v>5928</v>
      </c>
    </row>
    <row r="393" spans="1:13" ht="16.05" customHeight="1" x14ac:dyDescent="0.25">
      <c r="A393" s="8">
        <v>67037</v>
      </c>
      <c r="B393" s="8" t="s">
        <v>1465</v>
      </c>
      <c r="C393" s="8" t="s">
        <v>14</v>
      </c>
      <c r="D393" s="7" t="s">
        <v>5924</v>
      </c>
      <c r="E393" s="8" t="s">
        <v>15</v>
      </c>
      <c r="F393" s="8" t="s">
        <v>1466</v>
      </c>
      <c r="G393" s="8" t="s">
        <v>26</v>
      </c>
      <c r="H393" s="8" t="s">
        <v>1467</v>
      </c>
      <c r="I393" s="8" t="s">
        <v>1468</v>
      </c>
      <c r="J393" s="8">
        <v>517</v>
      </c>
      <c r="K393" s="8">
        <v>145</v>
      </c>
      <c r="L393" s="8">
        <v>391</v>
      </c>
      <c r="M393" s="15" t="s">
        <v>5928</v>
      </c>
    </row>
    <row r="394" spans="1:13" ht="16.05" customHeight="1" x14ac:dyDescent="0.25">
      <c r="A394" s="8">
        <v>52216</v>
      </c>
      <c r="B394" s="8" t="s">
        <v>1469</v>
      </c>
      <c r="C394" s="8" t="s">
        <v>14</v>
      </c>
      <c r="D394" s="7" t="s">
        <v>5924</v>
      </c>
      <c r="E394" s="8" t="s">
        <v>15</v>
      </c>
      <c r="F394" s="8" t="s">
        <v>1470</v>
      </c>
      <c r="G394" s="8" t="s">
        <v>641</v>
      </c>
      <c r="H394" s="8" t="s">
        <v>1471</v>
      </c>
      <c r="I394" s="8" t="s">
        <v>1472</v>
      </c>
      <c r="J394" s="8">
        <v>517</v>
      </c>
      <c r="K394" s="8">
        <v>156</v>
      </c>
      <c r="L394" s="8">
        <v>392</v>
      </c>
      <c r="M394" s="15" t="s">
        <v>5928</v>
      </c>
    </row>
    <row r="395" spans="1:13" ht="16.05" customHeight="1" x14ac:dyDescent="0.25">
      <c r="A395" s="8">
        <v>67450</v>
      </c>
      <c r="B395" s="8" t="s">
        <v>1473</v>
      </c>
      <c r="C395" s="8" t="s">
        <v>14</v>
      </c>
      <c r="D395" s="7" t="s">
        <v>5924</v>
      </c>
      <c r="E395" s="8" t="s">
        <v>15</v>
      </c>
      <c r="F395" s="8" t="s">
        <v>1474</v>
      </c>
      <c r="G395" s="8" t="s">
        <v>119</v>
      </c>
      <c r="H395" s="8" t="s">
        <v>120</v>
      </c>
      <c r="I395" s="8" t="s">
        <v>1475</v>
      </c>
      <c r="J395" s="8">
        <v>517</v>
      </c>
      <c r="K395" s="8">
        <v>170</v>
      </c>
      <c r="L395" s="8">
        <v>393</v>
      </c>
      <c r="M395" s="15" t="s">
        <v>5928</v>
      </c>
    </row>
    <row r="396" spans="1:13" ht="16.05" customHeight="1" x14ac:dyDescent="0.25">
      <c r="A396" s="8">
        <v>57873</v>
      </c>
      <c r="B396" s="8" t="s">
        <v>1476</v>
      </c>
      <c r="C396" s="8" t="s">
        <v>14</v>
      </c>
      <c r="D396" s="7" t="s">
        <v>5924</v>
      </c>
      <c r="E396" s="8" t="s">
        <v>15</v>
      </c>
      <c r="F396" s="8" t="s">
        <v>1477</v>
      </c>
      <c r="G396" s="8" t="s">
        <v>279</v>
      </c>
      <c r="H396" s="8" t="s">
        <v>280</v>
      </c>
      <c r="I396" s="8" t="s">
        <v>1478</v>
      </c>
      <c r="J396" s="8">
        <v>517</v>
      </c>
      <c r="K396" s="8">
        <v>206</v>
      </c>
      <c r="L396" s="8">
        <v>394</v>
      </c>
      <c r="M396" s="15" t="s">
        <v>5928</v>
      </c>
    </row>
    <row r="397" spans="1:13" ht="16.05" customHeight="1" x14ac:dyDescent="0.25">
      <c r="A397" s="8">
        <v>58892</v>
      </c>
      <c r="B397" s="8" t="s">
        <v>1479</v>
      </c>
      <c r="C397" s="8" t="s">
        <v>14</v>
      </c>
      <c r="D397" s="7" t="s">
        <v>5924</v>
      </c>
      <c r="E397" s="8" t="s">
        <v>15</v>
      </c>
      <c r="F397" s="8" t="s">
        <v>1480</v>
      </c>
      <c r="G397" s="8" t="s">
        <v>181</v>
      </c>
      <c r="H397" s="8" t="s">
        <v>1361</v>
      </c>
      <c r="I397" s="8" t="s">
        <v>1481</v>
      </c>
      <c r="J397" s="8">
        <v>517</v>
      </c>
      <c r="K397" s="8">
        <v>208</v>
      </c>
      <c r="L397" s="8">
        <v>395</v>
      </c>
      <c r="M397" s="15" t="s">
        <v>5928</v>
      </c>
    </row>
    <row r="398" spans="1:13" ht="16.05" customHeight="1" x14ac:dyDescent="0.25">
      <c r="A398" s="8">
        <v>65671</v>
      </c>
      <c r="B398" s="8" t="s">
        <v>1482</v>
      </c>
      <c r="C398" s="8" t="s">
        <v>14</v>
      </c>
      <c r="D398" s="7" t="s">
        <v>5924</v>
      </c>
      <c r="E398" s="8" t="s">
        <v>15</v>
      </c>
      <c r="F398" s="8" t="s">
        <v>1483</v>
      </c>
      <c r="G398" s="8" t="s">
        <v>472</v>
      </c>
      <c r="H398" s="8" t="s">
        <v>1484</v>
      </c>
      <c r="I398" s="8" t="s">
        <v>1485</v>
      </c>
      <c r="J398" s="8">
        <v>516</v>
      </c>
      <c r="K398" s="8">
        <v>156</v>
      </c>
      <c r="L398" s="8">
        <v>396</v>
      </c>
      <c r="M398" s="15" t="s">
        <v>5928</v>
      </c>
    </row>
    <row r="399" spans="1:13" ht="16.05" customHeight="1" x14ac:dyDescent="0.25">
      <c r="A399" s="8">
        <v>60974</v>
      </c>
      <c r="B399" s="8" t="s">
        <v>1486</v>
      </c>
      <c r="C399" s="8" t="s">
        <v>14</v>
      </c>
      <c r="D399" s="7" t="s">
        <v>5924</v>
      </c>
      <c r="E399" s="8" t="s">
        <v>15</v>
      </c>
      <c r="F399" s="8" t="s">
        <v>1487</v>
      </c>
      <c r="G399" s="8" t="s">
        <v>35</v>
      </c>
      <c r="H399" s="8" t="s">
        <v>1488</v>
      </c>
      <c r="I399" s="8" t="s">
        <v>1489</v>
      </c>
      <c r="J399" s="8">
        <v>516</v>
      </c>
      <c r="K399" s="8">
        <v>160</v>
      </c>
      <c r="L399" s="8">
        <v>397</v>
      </c>
      <c r="M399" s="15" t="s">
        <v>5928</v>
      </c>
    </row>
    <row r="400" spans="1:13" ht="16.05" customHeight="1" x14ac:dyDescent="0.25">
      <c r="A400" s="8">
        <v>67104</v>
      </c>
      <c r="B400" s="8" t="s">
        <v>1490</v>
      </c>
      <c r="C400" s="8" t="s">
        <v>14</v>
      </c>
      <c r="D400" s="7" t="s">
        <v>5924</v>
      </c>
      <c r="E400" s="8" t="s">
        <v>15</v>
      </c>
      <c r="F400" s="8" t="s">
        <v>1491</v>
      </c>
      <c r="G400" s="8" t="s">
        <v>119</v>
      </c>
      <c r="H400" s="8" t="s">
        <v>321</v>
      </c>
      <c r="I400" s="8" t="s">
        <v>1492</v>
      </c>
      <c r="J400" s="8">
        <v>516</v>
      </c>
      <c r="K400" s="8">
        <v>167</v>
      </c>
      <c r="L400" s="8">
        <v>398</v>
      </c>
      <c r="M400" s="15" t="s">
        <v>5928</v>
      </c>
    </row>
    <row r="401" spans="1:13" ht="16.05" customHeight="1" x14ac:dyDescent="0.25">
      <c r="A401" s="8">
        <v>67451</v>
      </c>
      <c r="B401" s="8" t="s">
        <v>1493</v>
      </c>
      <c r="C401" s="8" t="s">
        <v>14</v>
      </c>
      <c r="D401" s="7" t="s">
        <v>5924</v>
      </c>
      <c r="E401" s="8" t="s">
        <v>15</v>
      </c>
      <c r="F401" s="8" t="s">
        <v>1494</v>
      </c>
      <c r="G401" s="8" t="s">
        <v>119</v>
      </c>
      <c r="H401" s="8" t="s">
        <v>120</v>
      </c>
      <c r="I401" s="8" t="s">
        <v>1495</v>
      </c>
      <c r="J401" s="8">
        <v>516</v>
      </c>
      <c r="K401" s="8">
        <v>170</v>
      </c>
      <c r="L401" s="8">
        <v>399</v>
      </c>
      <c r="M401" s="15" t="s">
        <v>5928</v>
      </c>
    </row>
    <row r="402" spans="1:13" ht="16.05" customHeight="1" x14ac:dyDescent="0.25">
      <c r="A402" s="8">
        <v>66688</v>
      </c>
      <c r="B402" s="8" t="s">
        <v>1496</v>
      </c>
      <c r="C402" s="8" t="s">
        <v>14</v>
      </c>
      <c r="D402" s="7" t="s">
        <v>5924</v>
      </c>
      <c r="E402" s="8" t="s">
        <v>15</v>
      </c>
      <c r="F402" s="8" t="s">
        <v>1497</v>
      </c>
      <c r="G402" s="8" t="s">
        <v>485</v>
      </c>
      <c r="H402" s="8" t="s">
        <v>486</v>
      </c>
      <c r="I402" s="8" t="s">
        <v>1498</v>
      </c>
      <c r="J402" s="8">
        <v>516</v>
      </c>
      <c r="K402" s="8">
        <v>178</v>
      </c>
      <c r="L402" s="8">
        <v>400</v>
      </c>
      <c r="M402" s="15" t="s">
        <v>5928</v>
      </c>
    </row>
    <row r="403" spans="1:13" ht="16.05" customHeight="1" x14ac:dyDescent="0.25">
      <c r="A403" s="8">
        <v>65595</v>
      </c>
      <c r="B403" s="8" t="s">
        <v>1499</v>
      </c>
      <c r="C403" s="8" t="s">
        <v>14</v>
      </c>
      <c r="D403" s="7" t="s">
        <v>5924</v>
      </c>
      <c r="E403" s="8" t="s">
        <v>15</v>
      </c>
      <c r="F403" s="8" t="s">
        <v>1500</v>
      </c>
      <c r="G403" s="8" t="s">
        <v>173</v>
      </c>
      <c r="H403" s="8" t="s">
        <v>314</v>
      </c>
      <c r="I403" s="8" t="s">
        <v>1501</v>
      </c>
      <c r="J403" s="8">
        <v>516</v>
      </c>
      <c r="K403" s="8">
        <v>185</v>
      </c>
      <c r="L403" s="8">
        <v>401</v>
      </c>
      <c r="M403" s="15" t="s">
        <v>5928</v>
      </c>
    </row>
    <row r="404" spans="1:13" ht="16.05" customHeight="1" x14ac:dyDescent="0.25">
      <c r="A404" s="8">
        <v>65674</v>
      </c>
      <c r="B404" s="8" t="s">
        <v>1502</v>
      </c>
      <c r="C404" s="8" t="s">
        <v>14</v>
      </c>
      <c r="D404" s="7" t="s">
        <v>5924</v>
      </c>
      <c r="E404" s="8" t="s">
        <v>15</v>
      </c>
      <c r="F404" s="8" t="s">
        <v>1503</v>
      </c>
      <c r="G404" s="8" t="s">
        <v>472</v>
      </c>
      <c r="H404" s="8" t="s">
        <v>1504</v>
      </c>
      <c r="I404" s="8" t="s">
        <v>1505</v>
      </c>
      <c r="J404" s="8">
        <v>514</v>
      </c>
      <c r="K404" s="8">
        <v>195</v>
      </c>
      <c r="L404" s="8">
        <v>402</v>
      </c>
      <c r="M404" s="15" t="s">
        <v>5928</v>
      </c>
    </row>
    <row r="405" spans="1:13" ht="16.05" customHeight="1" x14ac:dyDescent="0.25">
      <c r="A405" s="8">
        <v>65580</v>
      </c>
      <c r="B405" s="8" t="s">
        <v>1506</v>
      </c>
      <c r="C405" s="8" t="s">
        <v>14</v>
      </c>
      <c r="D405" s="7" t="s">
        <v>5924</v>
      </c>
      <c r="E405" s="8" t="s">
        <v>15</v>
      </c>
      <c r="F405" s="8" t="s">
        <v>1507</v>
      </c>
      <c r="G405" s="8" t="s">
        <v>173</v>
      </c>
      <c r="H405" s="8" t="s">
        <v>1312</v>
      </c>
      <c r="I405" s="8" t="s">
        <v>1508</v>
      </c>
      <c r="J405" s="8">
        <v>514</v>
      </c>
      <c r="K405" s="8">
        <v>217</v>
      </c>
      <c r="L405" s="8">
        <v>403</v>
      </c>
      <c r="M405" s="15" t="s">
        <v>5928</v>
      </c>
    </row>
    <row r="406" spans="1:13" ht="16.05" customHeight="1" x14ac:dyDescent="0.25">
      <c r="A406" s="8">
        <v>65676</v>
      </c>
      <c r="B406" s="8" t="s">
        <v>1509</v>
      </c>
      <c r="C406" s="8" t="s">
        <v>14</v>
      </c>
      <c r="D406" s="7" t="s">
        <v>5924</v>
      </c>
      <c r="E406" s="8" t="s">
        <v>15</v>
      </c>
      <c r="F406" s="8" t="s">
        <v>1510</v>
      </c>
      <c r="G406" s="8" t="s">
        <v>472</v>
      </c>
      <c r="H406" s="8" t="s">
        <v>1504</v>
      </c>
      <c r="I406" s="8" t="s">
        <v>1511</v>
      </c>
      <c r="J406" s="8">
        <v>513</v>
      </c>
      <c r="K406" s="8">
        <v>109</v>
      </c>
      <c r="L406" s="8">
        <v>404</v>
      </c>
      <c r="M406" s="15" t="s">
        <v>5928</v>
      </c>
    </row>
    <row r="407" spans="1:13" ht="16.05" customHeight="1" x14ac:dyDescent="0.25">
      <c r="A407" s="8">
        <v>60506</v>
      </c>
      <c r="B407" s="8" t="s">
        <v>1512</v>
      </c>
      <c r="C407" s="8" t="s">
        <v>14</v>
      </c>
      <c r="D407" s="7" t="s">
        <v>5924</v>
      </c>
      <c r="E407" s="8" t="s">
        <v>15</v>
      </c>
      <c r="F407" s="8" t="s">
        <v>1513</v>
      </c>
      <c r="G407" s="8" t="s">
        <v>1514</v>
      </c>
      <c r="H407" s="8" t="s">
        <v>1515</v>
      </c>
      <c r="I407" s="8" t="s">
        <v>1516</v>
      </c>
      <c r="J407" s="8">
        <v>513</v>
      </c>
      <c r="K407" s="8">
        <v>120</v>
      </c>
      <c r="L407" s="8">
        <v>405</v>
      </c>
      <c r="M407" s="15" t="s">
        <v>5928</v>
      </c>
    </row>
    <row r="408" spans="1:13" ht="16.05" customHeight="1" x14ac:dyDescent="0.25">
      <c r="A408" s="8">
        <v>67147</v>
      </c>
      <c r="B408" s="8" t="s">
        <v>1517</v>
      </c>
      <c r="C408" s="8" t="s">
        <v>14</v>
      </c>
      <c r="D408" s="7" t="s">
        <v>5924</v>
      </c>
      <c r="E408" s="8" t="s">
        <v>15</v>
      </c>
      <c r="F408" s="8" t="s">
        <v>1518</v>
      </c>
      <c r="G408" s="8" t="s">
        <v>428</v>
      </c>
      <c r="H408" s="8" t="s">
        <v>1215</v>
      </c>
      <c r="I408" s="8" t="s">
        <v>1519</v>
      </c>
      <c r="J408" s="8">
        <v>513</v>
      </c>
      <c r="K408" s="8">
        <v>168</v>
      </c>
      <c r="L408" s="8">
        <v>406</v>
      </c>
      <c r="M408" s="15" t="s">
        <v>5928</v>
      </c>
    </row>
    <row r="409" spans="1:13" ht="16.05" customHeight="1" x14ac:dyDescent="0.25">
      <c r="A409" s="8">
        <v>67908</v>
      </c>
      <c r="B409" s="8" t="s">
        <v>1520</v>
      </c>
      <c r="C409" s="8" t="s">
        <v>14</v>
      </c>
      <c r="D409" s="7" t="s">
        <v>5924</v>
      </c>
      <c r="E409" s="8" t="s">
        <v>15</v>
      </c>
      <c r="F409" s="8" t="s">
        <v>1521</v>
      </c>
      <c r="G409" s="8" t="s">
        <v>437</v>
      </c>
      <c r="H409" s="8" t="s">
        <v>739</v>
      </c>
      <c r="I409" s="8" t="s">
        <v>1522</v>
      </c>
      <c r="J409" s="8">
        <v>513</v>
      </c>
      <c r="K409" s="8">
        <v>170</v>
      </c>
      <c r="L409" s="8">
        <v>407</v>
      </c>
      <c r="M409" s="15" t="s">
        <v>5928</v>
      </c>
    </row>
    <row r="410" spans="1:13" ht="16.05" customHeight="1" x14ac:dyDescent="0.25">
      <c r="A410" s="8">
        <v>67805</v>
      </c>
      <c r="B410" s="8" t="s">
        <v>1523</v>
      </c>
      <c r="C410" s="8" t="s">
        <v>14</v>
      </c>
      <c r="D410" s="7" t="s">
        <v>5924</v>
      </c>
      <c r="E410" s="8" t="s">
        <v>15</v>
      </c>
      <c r="F410" s="8" t="s">
        <v>1524</v>
      </c>
      <c r="G410" s="8" t="s">
        <v>437</v>
      </c>
      <c r="H410" s="8" t="s">
        <v>1437</v>
      </c>
      <c r="I410" s="8" t="s">
        <v>1525</v>
      </c>
      <c r="J410" s="8">
        <v>513</v>
      </c>
      <c r="K410" s="8">
        <v>229</v>
      </c>
      <c r="L410" s="8">
        <v>408</v>
      </c>
      <c r="M410" s="15" t="s">
        <v>5928</v>
      </c>
    </row>
    <row r="411" spans="1:13" ht="16.05" customHeight="1" x14ac:dyDescent="0.25">
      <c r="A411" s="8">
        <v>65584</v>
      </c>
      <c r="B411" s="8" t="s">
        <v>1526</v>
      </c>
      <c r="C411" s="8" t="s">
        <v>14</v>
      </c>
      <c r="D411" s="7" t="s">
        <v>5924</v>
      </c>
      <c r="E411" s="8" t="s">
        <v>15</v>
      </c>
      <c r="F411" s="8" t="s">
        <v>1527</v>
      </c>
      <c r="G411" s="8" t="s">
        <v>173</v>
      </c>
      <c r="H411" s="8" t="s">
        <v>1312</v>
      </c>
      <c r="I411" s="8" t="s">
        <v>1528</v>
      </c>
      <c r="J411" s="8">
        <v>513</v>
      </c>
      <c r="K411" s="8">
        <v>237</v>
      </c>
      <c r="L411" s="8">
        <v>409</v>
      </c>
      <c r="M411" s="15" t="s">
        <v>5928</v>
      </c>
    </row>
    <row r="412" spans="1:13" ht="16.05" customHeight="1" x14ac:dyDescent="0.25">
      <c r="A412" s="8">
        <v>66092</v>
      </c>
      <c r="B412" s="8" t="s">
        <v>1529</v>
      </c>
      <c r="C412" s="8" t="s">
        <v>14</v>
      </c>
      <c r="D412" s="7" t="s">
        <v>5924</v>
      </c>
      <c r="E412" s="8" t="s">
        <v>15</v>
      </c>
      <c r="F412" s="8" t="s">
        <v>1530</v>
      </c>
      <c r="G412" s="8" t="s">
        <v>428</v>
      </c>
      <c r="H412" s="8" t="s">
        <v>1531</v>
      </c>
      <c r="I412" s="8" t="s">
        <v>1532</v>
      </c>
      <c r="J412" s="8">
        <v>511</v>
      </c>
      <c r="K412" s="8">
        <v>214</v>
      </c>
      <c r="L412" s="8">
        <v>410</v>
      </c>
      <c r="M412" s="15" t="s">
        <v>5928</v>
      </c>
    </row>
    <row r="413" spans="1:13" ht="16.05" customHeight="1" x14ac:dyDescent="0.25">
      <c r="A413" s="8">
        <v>65677</v>
      </c>
      <c r="B413" s="8" t="s">
        <v>1533</v>
      </c>
      <c r="C413" s="8" t="s">
        <v>14</v>
      </c>
      <c r="D413" s="7" t="s">
        <v>5924</v>
      </c>
      <c r="E413" s="8" t="s">
        <v>15</v>
      </c>
      <c r="F413" s="8" t="s">
        <v>1534</v>
      </c>
      <c r="G413" s="8" t="s">
        <v>561</v>
      </c>
      <c r="H413" s="8" t="s">
        <v>473</v>
      </c>
      <c r="I413" s="8" t="s">
        <v>1535</v>
      </c>
      <c r="J413" s="8">
        <v>510</v>
      </c>
      <c r="K413" s="8">
        <v>134</v>
      </c>
      <c r="L413" s="8">
        <v>411</v>
      </c>
      <c r="M413" s="15" t="s">
        <v>5928</v>
      </c>
    </row>
    <row r="414" spans="1:13" ht="16.05" customHeight="1" x14ac:dyDescent="0.25">
      <c r="A414" s="8">
        <v>67009</v>
      </c>
      <c r="B414" s="8" t="s">
        <v>1536</v>
      </c>
      <c r="C414" s="8" t="s">
        <v>14</v>
      </c>
      <c r="D414" s="7" t="s">
        <v>5924</v>
      </c>
      <c r="E414" s="8" t="s">
        <v>15</v>
      </c>
      <c r="F414" s="8" t="s">
        <v>1537</v>
      </c>
      <c r="G414" s="8" t="s">
        <v>31</v>
      </c>
      <c r="H414" s="8" t="s">
        <v>1052</v>
      </c>
      <c r="I414" s="8" t="s">
        <v>1537</v>
      </c>
      <c r="J414" s="8">
        <v>510</v>
      </c>
      <c r="K414" s="8">
        <v>222</v>
      </c>
      <c r="L414" s="8">
        <v>412</v>
      </c>
      <c r="M414" s="15" t="s">
        <v>5928</v>
      </c>
    </row>
    <row r="415" spans="1:13" ht="16.05" customHeight="1" x14ac:dyDescent="0.25">
      <c r="A415" s="8">
        <v>67455</v>
      </c>
      <c r="B415" s="8" t="s">
        <v>1538</v>
      </c>
      <c r="C415" s="8" t="s">
        <v>14</v>
      </c>
      <c r="D415" s="7" t="s">
        <v>5924</v>
      </c>
      <c r="E415" s="8" t="s">
        <v>15</v>
      </c>
      <c r="F415" s="8" t="s">
        <v>1539</v>
      </c>
      <c r="G415" s="8" t="s">
        <v>119</v>
      </c>
      <c r="H415" s="8" t="s">
        <v>120</v>
      </c>
      <c r="I415" s="8" t="s">
        <v>1540</v>
      </c>
      <c r="J415" s="8">
        <v>510</v>
      </c>
      <c r="K415" s="8">
        <v>222</v>
      </c>
      <c r="L415" s="8">
        <v>413</v>
      </c>
      <c r="M415" s="15" t="s">
        <v>5928</v>
      </c>
    </row>
    <row r="416" spans="1:13" ht="16.05" customHeight="1" x14ac:dyDescent="0.25">
      <c r="A416" s="8">
        <v>66094</v>
      </c>
      <c r="B416" s="8" t="s">
        <v>1541</v>
      </c>
      <c r="C416" s="8" t="s">
        <v>14</v>
      </c>
      <c r="D416" s="7" t="s">
        <v>5924</v>
      </c>
      <c r="E416" s="8" t="s">
        <v>15</v>
      </c>
      <c r="F416" s="8" t="s">
        <v>1542</v>
      </c>
      <c r="G416" s="8" t="s">
        <v>428</v>
      </c>
      <c r="H416" s="8" t="s">
        <v>468</v>
      </c>
      <c r="I416" s="8" t="s">
        <v>1543</v>
      </c>
      <c r="J416" s="8">
        <v>510</v>
      </c>
      <c r="K416" s="8">
        <v>218</v>
      </c>
      <c r="L416" s="8">
        <v>414</v>
      </c>
      <c r="M416" s="15" t="s">
        <v>5928</v>
      </c>
    </row>
    <row r="417" spans="1:13" ht="16.05" customHeight="1" x14ac:dyDescent="0.25">
      <c r="A417" s="8">
        <v>66678</v>
      </c>
      <c r="B417" s="8" t="s">
        <v>1544</v>
      </c>
      <c r="C417" s="8" t="s">
        <v>14</v>
      </c>
      <c r="D417" s="7" t="s">
        <v>5924</v>
      </c>
      <c r="E417" s="8" t="s">
        <v>15</v>
      </c>
      <c r="F417" s="8" t="s">
        <v>1545</v>
      </c>
      <c r="G417" s="8" t="s">
        <v>485</v>
      </c>
      <c r="H417" s="8" t="s">
        <v>486</v>
      </c>
      <c r="I417" s="8" t="s">
        <v>1546</v>
      </c>
      <c r="J417" s="8">
        <v>510</v>
      </c>
      <c r="K417" s="8">
        <v>125</v>
      </c>
      <c r="L417" s="8">
        <v>415</v>
      </c>
      <c r="M417" s="15" t="s">
        <v>5928</v>
      </c>
    </row>
    <row r="418" spans="1:13" ht="16.05" customHeight="1" x14ac:dyDescent="0.25">
      <c r="A418" s="8">
        <v>65681</v>
      </c>
      <c r="B418" s="8" t="s">
        <v>1547</v>
      </c>
      <c r="C418" s="8" t="s">
        <v>14</v>
      </c>
      <c r="D418" s="7" t="s">
        <v>5924</v>
      </c>
      <c r="E418" s="8" t="s">
        <v>15</v>
      </c>
      <c r="F418" s="8" t="s">
        <v>1548</v>
      </c>
      <c r="G418" s="8" t="s">
        <v>451</v>
      </c>
      <c r="H418" s="8" t="s">
        <v>495</v>
      </c>
      <c r="I418" s="8" t="s">
        <v>1549</v>
      </c>
      <c r="J418" s="8">
        <v>509</v>
      </c>
      <c r="K418" s="8">
        <v>160</v>
      </c>
      <c r="L418" s="8">
        <v>416</v>
      </c>
      <c r="M418" s="15" t="s">
        <v>5928</v>
      </c>
    </row>
    <row r="419" spans="1:13" ht="16.05" customHeight="1" x14ac:dyDescent="0.25">
      <c r="A419" s="8">
        <v>65685</v>
      </c>
      <c r="B419" s="8" t="s">
        <v>1550</v>
      </c>
      <c r="C419" s="8" t="s">
        <v>14</v>
      </c>
      <c r="D419" s="7" t="s">
        <v>5924</v>
      </c>
      <c r="E419" s="8" t="s">
        <v>15</v>
      </c>
      <c r="F419" s="8" t="s">
        <v>1551</v>
      </c>
      <c r="G419" s="8" t="s">
        <v>451</v>
      </c>
      <c r="H419" s="8" t="s">
        <v>495</v>
      </c>
      <c r="I419" s="8" t="s">
        <v>1552</v>
      </c>
      <c r="J419" s="8">
        <v>509</v>
      </c>
      <c r="K419" s="8">
        <v>228</v>
      </c>
      <c r="L419" s="8">
        <v>417</v>
      </c>
      <c r="M419" s="15" t="s">
        <v>5928</v>
      </c>
    </row>
    <row r="420" spans="1:13" ht="16.05" customHeight="1" x14ac:dyDescent="0.25">
      <c r="A420" s="8">
        <v>67449</v>
      </c>
      <c r="B420" s="8" t="s">
        <v>1553</v>
      </c>
      <c r="C420" s="8" t="s">
        <v>14</v>
      </c>
      <c r="D420" s="7" t="s">
        <v>5924</v>
      </c>
      <c r="E420" s="8" t="s">
        <v>15</v>
      </c>
      <c r="F420" s="8" t="s">
        <v>1554</v>
      </c>
      <c r="G420" s="8" t="s">
        <v>119</v>
      </c>
      <c r="H420" s="8" t="s">
        <v>120</v>
      </c>
      <c r="I420" s="8" t="s">
        <v>1555</v>
      </c>
      <c r="J420" s="8">
        <v>509</v>
      </c>
      <c r="K420" s="8">
        <v>180</v>
      </c>
      <c r="L420" s="8">
        <v>418</v>
      </c>
      <c r="M420" s="15" t="s">
        <v>5928</v>
      </c>
    </row>
    <row r="421" spans="1:13" ht="16.05" customHeight="1" x14ac:dyDescent="0.25">
      <c r="A421" s="8">
        <v>60113</v>
      </c>
      <c r="B421" s="8" t="s">
        <v>1556</v>
      </c>
      <c r="C421" s="8" t="s">
        <v>14</v>
      </c>
      <c r="D421" s="7" t="s">
        <v>5924</v>
      </c>
      <c r="E421" s="8" t="s">
        <v>15</v>
      </c>
      <c r="F421" s="8" t="s">
        <v>1557</v>
      </c>
      <c r="G421" s="8" t="s">
        <v>101</v>
      </c>
      <c r="H421" s="8" t="s">
        <v>102</v>
      </c>
      <c r="I421" s="8" t="s">
        <v>1558</v>
      </c>
      <c r="J421" s="8">
        <v>509</v>
      </c>
      <c r="K421" s="8">
        <v>165</v>
      </c>
      <c r="L421" s="8">
        <v>419</v>
      </c>
      <c r="M421" s="15" t="s">
        <v>5928</v>
      </c>
    </row>
    <row r="422" spans="1:13" ht="16.05" customHeight="1" x14ac:dyDescent="0.25">
      <c r="A422" s="8">
        <v>66526</v>
      </c>
      <c r="B422" s="8" t="s">
        <v>1559</v>
      </c>
      <c r="C422" s="8" t="s">
        <v>14</v>
      </c>
      <c r="D422" s="7" t="s">
        <v>5924</v>
      </c>
      <c r="E422" s="8" t="s">
        <v>15</v>
      </c>
      <c r="F422" s="8" t="s">
        <v>1560</v>
      </c>
      <c r="G422" s="8" t="s">
        <v>1561</v>
      </c>
      <c r="H422" s="8" t="s">
        <v>1562</v>
      </c>
      <c r="I422" s="8" t="s">
        <v>1563</v>
      </c>
      <c r="J422" s="8">
        <v>509</v>
      </c>
      <c r="K422" s="8">
        <v>202</v>
      </c>
      <c r="L422" s="8">
        <v>420</v>
      </c>
      <c r="M422" s="15" t="s">
        <v>5928</v>
      </c>
    </row>
    <row r="423" spans="1:13" ht="16.05" customHeight="1" x14ac:dyDescent="0.25">
      <c r="A423" s="8">
        <v>57375</v>
      </c>
      <c r="B423" s="8" t="s">
        <v>1564</v>
      </c>
      <c r="C423" s="8" t="s">
        <v>14</v>
      </c>
      <c r="D423" s="7" t="s">
        <v>5924</v>
      </c>
      <c r="E423" s="8" t="s">
        <v>15</v>
      </c>
      <c r="F423" s="8" t="s">
        <v>1565</v>
      </c>
      <c r="G423" s="8" t="s">
        <v>447</v>
      </c>
      <c r="H423" s="8" t="s">
        <v>448</v>
      </c>
      <c r="I423" s="8" t="s">
        <v>1565</v>
      </c>
      <c r="J423" s="8">
        <v>509</v>
      </c>
      <c r="K423" s="8">
        <v>123</v>
      </c>
      <c r="L423" s="8">
        <v>421</v>
      </c>
      <c r="M423" s="15" t="s">
        <v>5928</v>
      </c>
    </row>
    <row r="424" spans="1:13" ht="16.05" customHeight="1" x14ac:dyDescent="0.25">
      <c r="A424" s="8">
        <v>65686</v>
      </c>
      <c r="B424" s="8" t="s">
        <v>1566</v>
      </c>
      <c r="C424" s="8" t="s">
        <v>14</v>
      </c>
      <c r="D424" s="7" t="s">
        <v>5924</v>
      </c>
      <c r="E424" s="8" t="s">
        <v>15</v>
      </c>
      <c r="F424" s="8" t="s">
        <v>1567</v>
      </c>
      <c r="G424" s="8" t="s">
        <v>472</v>
      </c>
      <c r="H424" s="8" t="s">
        <v>1484</v>
      </c>
      <c r="I424" s="8" t="s">
        <v>1568</v>
      </c>
      <c r="J424" s="8">
        <v>509</v>
      </c>
      <c r="K424" s="8">
        <v>144</v>
      </c>
      <c r="L424" s="8">
        <v>422</v>
      </c>
      <c r="M424" s="15" t="s">
        <v>5928</v>
      </c>
    </row>
    <row r="425" spans="1:13" ht="16.05" customHeight="1" x14ac:dyDescent="0.25">
      <c r="A425" s="8">
        <v>65635</v>
      </c>
      <c r="B425" s="8" t="s">
        <v>1569</v>
      </c>
      <c r="C425" s="8" t="s">
        <v>14</v>
      </c>
      <c r="D425" s="7" t="s">
        <v>5924</v>
      </c>
      <c r="E425" s="8" t="s">
        <v>15</v>
      </c>
      <c r="F425" s="8" t="s">
        <v>1570</v>
      </c>
      <c r="G425" s="8" t="s">
        <v>556</v>
      </c>
      <c r="H425" s="8" t="s">
        <v>1571</v>
      </c>
      <c r="I425" s="8" t="s">
        <v>1572</v>
      </c>
      <c r="J425" s="8">
        <v>509</v>
      </c>
      <c r="K425" s="8">
        <v>239</v>
      </c>
      <c r="L425" s="8">
        <v>423</v>
      </c>
      <c r="M425" s="15" t="s">
        <v>5928</v>
      </c>
    </row>
    <row r="426" spans="1:13" ht="16.05" customHeight="1" x14ac:dyDescent="0.25">
      <c r="A426" s="8">
        <v>65072</v>
      </c>
      <c r="B426" s="8" t="s">
        <v>1573</v>
      </c>
      <c r="C426" s="8" t="s">
        <v>14</v>
      </c>
      <c r="D426" s="7" t="s">
        <v>5924</v>
      </c>
      <c r="E426" s="8" t="s">
        <v>15</v>
      </c>
      <c r="F426" s="8" t="s">
        <v>1574</v>
      </c>
      <c r="G426" s="8" t="s">
        <v>206</v>
      </c>
      <c r="H426" s="8" t="s">
        <v>207</v>
      </c>
      <c r="I426" s="8" t="s">
        <v>1575</v>
      </c>
      <c r="J426" s="8">
        <v>509</v>
      </c>
      <c r="K426" s="8">
        <v>141</v>
      </c>
      <c r="L426" s="8">
        <v>424</v>
      </c>
      <c r="M426" s="15" t="s">
        <v>5928</v>
      </c>
    </row>
    <row r="427" spans="1:13" ht="16.05" customHeight="1" x14ac:dyDescent="0.25">
      <c r="A427" s="8">
        <v>66569</v>
      </c>
      <c r="B427" s="8" t="s">
        <v>1576</v>
      </c>
      <c r="C427" s="8" t="s">
        <v>14</v>
      </c>
      <c r="D427" s="7" t="s">
        <v>5924</v>
      </c>
      <c r="E427" s="8" t="s">
        <v>15</v>
      </c>
      <c r="F427" s="8" t="s">
        <v>1577</v>
      </c>
      <c r="G427" s="8" t="s">
        <v>485</v>
      </c>
      <c r="H427" s="8" t="s">
        <v>1578</v>
      </c>
      <c r="I427" s="8" t="s">
        <v>1579</v>
      </c>
      <c r="J427" s="8">
        <v>509</v>
      </c>
      <c r="K427" s="8">
        <v>225</v>
      </c>
      <c r="L427" s="8">
        <v>425</v>
      </c>
      <c r="M427" s="15" t="s">
        <v>5928</v>
      </c>
    </row>
    <row r="428" spans="1:13" ht="16.05" customHeight="1" x14ac:dyDescent="0.25">
      <c r="A428" s="8">
        <v>57378</v>
      </c>
      <c r="B428" s="8" t="s">
        <v>1580</v>
      </c>
      <c r="C428" s="8" t="s">
        <v>14</v>
      </c>
      <c r="D428" s="7" t="s">
        <v>5924</v>
      </c>
      <c r="E428" s="8" t="s">
        <v>15</v>
      </c>
      <c r="F428" s="8" t="s">
        <v>1581</v>
      </c>
      <c r="G428" s="8" t="s">
        <v>447</v>
      </c>
      <c r="H428" s="8" t="s">
        <v>448</v>
      </c>
      <c r="I428" s="8" t="s">
        <v>1581</v>
      </c>
      <c r="J428" s="8">
        <v>509</v>
      </c>
      <c r="K428" s="8">
        <v>130</v>
      </c>
      <c r="L428" s="8">
        <v>426</v>
      </c>
      <c r="M428" s="15" t="s">
        <v>5928</v>
      </c>
    </row>
    <row r="429" spans="1:13" ht="16.05" customHeight="1" x14ac:dyDescent="0.25">
      <c r="A429" s="8">
        <v>58436</v>
      </c>
      <c r="B429" s="8" t="s">
        <v>1582</v>
      </c>
      <c r="C429" s="8" t="s">
        <v>14</v>
      </c>
      <c r="D429" s="7" t="s">
        <v>5924</v>
      </c>
      <c r="E429" s="8" t="s">
        <v>15</v>
      </c>
      <c r="F429" s="8" t="s">
        <v>1583</v>
      </c>
      <c r="G429" s="8" t="s">
        <v>447</v>
      </c>
      <c r="H429" s="8" t="s">
        <v>448</v>
      </c>
      <c r="I429" s="8" t="s">
        <v>1583</v>
      </c>
      <c r="J429" s="8">
        <v>509</v>
      </c>
      <c r="K429" s="8">
        <v>207</v>
      </c>
      <c r="L429" s="8">
        <v>427</v>
      </c>
      <c r="M429" s="15" t="s">
        <v>5928</v>
      </c>
    </row>
    <row r="430" spans="1:13" ht="16.05" customHeight="1" x14ac:dyDescent="0.25">
      <c r="A430" s="8">
        <v>65050</v>
      </c>
      <c r="B430" s="8" t="s">
        <v>1584</v>
      </c>
      <c r="C430" s="8" t="s">
        <v>14</v>
      </c>
      <c r="D430" s="7" t="s">
        <v>5924</v>
      </c>
      <c r="E430" s="8" t="s">
        <v>15</v>
      </c>
      <c r="F430" s="8" t="s">
        <v>1585</v>
      </c>
      <c r="G430" s="8" t="s">
        <v>442</v>
      </c>
      <c r="H430" s="8" t="s">
        <v>1586</v>
      </c>
      <c r="I430" s="8" t="s">
        <v>1587</v>
      </c>
      <c r="J430" s="8">
        <v>508</v>
      </c>
      <c r="K430" s="8">
        <v>115</v>
      </c>
      <c r="L430" s="8">
        <v>428</v>
      </c>
      <c r="M430" s="15" t="s">
        <v>5928</v>
      </c>
    </row>
    <row r="431" spans="1:13" ht="16.05" customHeight="1" x14ac:dyDescent="0.25">
      <c r="A431" s="8">
        <v>60970</v>
      </c>
      <c r="B431" s="8" t="s">
        <v>1588</v>
      </c>
      <c r="C431" s="8" t="s">
        <v>14</v>
      </c>
      <c r="D431" s="7" t="s">
        <v>5924</v>
      </c>
      <c r="E431" s="8" t="s">
        <v>15</v>
      </c>
      <c r="F431" s="8" t="s">
        <v>1589</v>
      </c>
      <c r="G431" s="8" t="s">
        <v>137</v>
      </c>
      <c r="H431" s="8" t="s">
        <v>1340</v>
      </c>
      <c r="I431" s="8" t="s">
        <v>1590</v>
      </c>
      <c r="J431" s="8">
        <v>508</v>
      </c>
      <c r="K431" s="8">
        <v>197</v>
      </c>
      <c r="L431" s="8">
        <v>429</v>
      </c>
      <c r="M431" s="15" t="s">
        <v>5928</v>
      </c>
    </row>
    <row r="432" spans="1:13" ht="16.05" customHeight="1" x14ac:dyDescent="0.25">
      <c r="A432" s="8">
        <v>65688</v>
      </c>
      <c r="B432" s="8" t="s">
        <v>1591</v>
      </c>
      <c r="C432" s="8" t="s">
        <v>14</v>
      </c>
      <c r="D432" s="7" t="s">
        <v>5924</v>
      </c>
      <c r="E432" s="8" t="s">
        <v>15</v>
      </c>
      <c r="F432" s="8" t="s">
        <v>1592</v>
      </c>
      <c r="G432" s="8" t="s">
        <v>451</v>
      </c>
      <c r="H432" s="8" t="s">
        <v>495</v>
      </c>
      <c r="I432" s="8" t="s">
        <v>1593</v>
      </c>
      <c r="J432" s="8">
        <v>507</v>
      </c>
      <c r="K432" s="8">
        <v>228</v>
      </c>
      <c r="L432" s="8">
        <v>430</v>
      </c>
      <c r="M432" s="15" t="s">
        <v>5928</v>
      </c>
    </row>
    <row r="433" spans="1:13" ht="16.05" customHeight="1" x14ac:dyDescent="0.25">
      <c r="A433" s="8">
        <v>65665</v>
      </c>
      <c r="B433" s="8" t="s">
        <v>1594</v>
      </c>
      <c r="C433" s="8" t="s">
        <v>14</v>
      </c>
      <c r="D433" s="7" t="s">
        <v>5924</v>
      </c>
      <c r="E433" s="8" t="s">
        <v>15</v>
      </c>
      <c r="F433" s="8" t="s">
        <v>1595</v>
      </c>
      <c r="G433" s="8" t="s">
        <v>26</v>
      </c>
      <c r="H433" s="8" t="s">
        <v>1596</v>
      </c>
      <c r="I433" s="8" t="s">
        <v>1597</v>
      </c>
      <c r="J433" s="8">
        <v>507</v>
      </c>
      <c r="K433" s="8">
        <v>213</v>
      </c>
      <c r="L433" s="8">
        <v>431</v>
      </c>
      <c r="M433" s="15" t="s">
        <v>5928</v>
      </c>
    </row>
    <row r="434" spans="1:13" ht="16.05" customHeight="1" x14ac:dyDescent="0.25">
      <c r="A434" s="8">
        <v>65693</v>
      </c>
      <c r="B434" s="8" t="s">
        <v>1598</v>
      </c>
      <c r="C434" s="8" t="s">
        <v>14</v>
      </c>
      <c r="D434" s="7" t="s">
        <v>5924</v>
      </c>
      <c r="E434" s="8" t="s">
        <v>15</v>
      </c>
      <c r="F434" s="8" t="s">
        <v>1599</v>
      </c>
      <c r="G434" s="8" t="s">
        <v>367</v>
      </c>
      <c r="H434" s="8" t="s">
        <v>1141</v>
      </c>
      <c r="I434" s="8" t="s">
        <v>1600</v>
      </c>
      <c r="J434" s="8">
        <v>507</v>
      </c>
      <c r="K434" s="8">
        <v>94</v>
      </c>
      <c r="L434" s="8">
        <v>432</v>
      </c>
      <c r="M434" s="15" t="s">
        <v>5928</v>
      </c>
    </row>
    <row r="435" spans="1:13" ht="16.05" customHeight="1" x14ac:dyDescent="0.25">
      <c r="A435" s="8">
        <v>67181</v>
      </c>
      <c r="B435" s="8" t="s">
        <v>1601</v>
      </c>
      <c r="C435" s="8" t="s">
        <v>14</v>
      </c>
      <c r="D435" s="7" t="s">
        <v>5924</v>
      </c>
      <c r="E435" s="8" t="s">
        <v>15</v>
      </c>
      <c r="F435" s="8" t="s">
        <v>1602</v>
      </c>
      <c r="G435" s="8" t="s">
        <v>1603</v>
      </c>
      <c r="H435" s="8" t="s">
        <v>1604</v>
      </c>
      <c r="I435" s="8" t="s">
        <v>1605</v>
      </c>
      <c r="J435" s="8">
        <v>507</v>
      </c>
      <c r="K435" s="8">
        <v>99</v>
      </c>
      <c r="L435" s="8">
        <v>433</v>
      </c>
      <c r="M435" s="15" t="s">
        <v>5928</v>
      </c>
    </row>
    <row r="436" spans="1:13" ht="16.05" customHeight="1" x14ac:dyDescent="0.25">
      <c r="A436" s="8">
        <v>63256</v>
      </c>
      <c r="B436" s="8" t="s">
        <v>1606</v>
      </c>
      <c r="C436" s="8" t="s">
        <v>14</v>
      </c>
      <c r="D436" s="7" t="s">
        <v>5924</v>
      </c>
      <c r="E436" s="8" t="s">
        <v>15</v>
      </c>
      <c r="F436" s="8" t="s">
        <v>1607</v>
      </c>
      <c r="G436" s="8" t="s">
        <v>403</v>
      </c>
      <c r="H436" s="8" t="s">
        <v>404</v>
      </c>
      <c r="I436" s="8" t="s">
        <v>1608</v>
      </c>
      <c r="J436" s="8">
        <v>507</v>
      </c>
      <c r="K436" s="8">
        <v>124</v>
      </c>
      <c r="L436" s="8">
        <v>434</v>
      </c>
      <c r="M436" s="15" t="s">
        <v>5928</v>
      </c>
    </row>
    <row r="437" spans="1:13" ht="16.05" customHeight="1" x14ac:dyDescent="0.25">
      <c r="A437" s="8">
        <v>64932</v>
      </c>
      <c r="B437" s="8" t="s">
        <v>1609</v>
      </c>
      <c r="C437" s="8" t="s">
        <v>14</v>
      </c>
      <c r="D437" s="7" t="s">
        <v>5924</v>
      </c>
      <c r="E437" s="8" t="s">
        <v>15</v>
      </c>
      <c r="F437" s="8" t="s">
        <v>1610</v>
      </c>
      <c r="G437" s="8" t="s">
        <v>661</v>
      </c>
      <c r="H437" s="8" t="s">
        <v>662</v>
      </c>
      <c r="I437" s="8" t="s">
        <v>1611</v>
      </c>
      <c r="J437" s="8">
        <v>507</v>
      </c>
      <c r="K437" s="8">
        <v>197</v>
      </c>
      <c r="L437" s="8">
        <v>435</v>
      </c>
      <c r="M437" s="15" t="s">
        <v>5928</v>
      </c>
    </row>
    <row r="438" spans="1:13" ht="16.05" customHeight="1" x14ac:dyDescent="0.25">
      <c r="A438" s="8">
        <v>64904</v>
      </c>
      <c r="B438" s="8" t="s">
        <v>1612</v>
      </c>
      <c r="C438" s="8" t="s">
        <v>14</v>
      </c>
      <c r="D438" s="7" t="s">
        <v>5924</v>
      </c>
      <c r="E438" s="8" t="s">
        <v>15</v>
      </c>
      <c r="F438" s="8" t="s">
        <v>1613</v>
      </c>
      <c r="G438" s="8" t="s">
        <v>173</v>
      </c>
      <c r="H438" s="8" t="s">
        <v>342</v>
      </c>
      <c r="I438" s="8" t="s">
        <v>1614</v>
      </c>
      <c r="J438" s="8">
        <v>507</v>
      </c>
      <c r="K438" s="8">
        <v>142</v>
      </c>
      <c r="L438" s="8">
        <v>436</v>
      </c>
      <c r="M438" s="15" t="s">
        <v>5928</v>
      </c>
    </row>
    <row r="439" spans="1:13" ht="16.05" customHeight="1" x14ac:dyDescent="0.25">
      <c r="A439" s="8">
        <v>65694</v>
      </c>
      <c r="B439" s="8" t="s">
        <v>1615</v>
      </c>
      <c r="C439" s="8" t="s">
        <v>14</v>
      </c>
      <c r="D439" s="7" t="s">
        <v>5924</v>
      </c>
      <c r="E439" s="8" t="s">
        <v>15</v>
      </c>
      <c r="F439" s="8" t="s">
        <v>1616</v>
      </c>
      <c r="G439" s="8" t="s">
        <v>517</v>
      </c>
      <c r="H439" s="8" t="s">
        <v>1617</v>
      </c>
      <c r="I439" s="8" t="s">
        <v>1616</v>
      </c>
      <c r="J439" s="8">
        <v>507</v>
      </c>
      <c r="K439" s="8">
        <v>138</v>
      </c>
      <c r="L439" s="8">
        <v>437</v>
      </c>
      <c r="M439" s="15" t="s">
        <v>5928</v>
      </c>
    </row>
    <row r="440" spans="1:13" ht="16.05" customHeight="1" x14ac:dyDescent="0.25">
      <c r="A440" s="8">
        <v>67112</v>
      </c>
      <c r="B440" s="8" t="s">
        <v>1618</v>
      </c>
      <c r="C440" s="8" t="s">
        <v>14</v>
      </c>
      <c r="D440" s="7" t="s">
        <v>5924</v>
      </c>
      <c r="E440" s="8" t="s">
        <v>15</v>
      </c>
      <c r="F440" s="8" t="s">
        <v>1619</v>
      </c>
      <c r="G440" s="8" t="s">
        <v>119</v>
      </c>
      <c r="H440" s="8" t="s">
        <v>321</v>
      </c>
      <c r="I440" s="8" t="s">
        <v>1620</v>
      </c>
      <c r="J440" s="8">
        <v>507</v>
      </c>
      <c r="K440" s="8">
        <v>112</v>
      </c>
      <c r="L440" s="8">
        <v>438</v>
      </c>
      <c r="M440" s="15" t="s">
        <v>5928</v>
      </c>
    </row>
    <row r="441" spans="1:13" ht="16.05" customHeight="1" x14ac:dyDescent="0.25">
      <c r="A441" s="8">
        <v>65939</v>
      </c>
      <c r="B441" s="8" t="s">
        <v>1621</v>
      </c>
      <c r="C441" s="8" t="s">
        <v>14</v>
      </c>
      <c r="D441" s="7" t="s">
        <v>5924</v>
      </c>
      <c r="E441" s="8" t="s">
        <v>15</v>
      </c>
      <c r="F441" s="8" t="s">
        <v>1622</v>
      </c>
      <c r="G441" s="8" t="s">
        <v>595</v>
      </c>
      <c r="H441" s="8" t="s">
        <v>1402</v>
      </c>
      <c r="I441" s="8" t="s">
        <v>1623</v>
      </c>
      <c r="J441" s="8">
        <v>507</v>
      </c>
      <c r="K441" s="8">
        <v>211</v>
      </c>
      <c r="L441" s="8">
        <v>439</v>
      </c>
      <c r="M441" s="15" t="s">
        <v>5928</v>
      </c>
    </row>
    <row r="442" spans="1:13" ht="16.05" customHeight="1" x14ac:dyDescent="0.25">
      <c r="A442" s="8">
        <v>64260</v>
      </c>
      <c r="B442" s="8" t="s">
        <v>1624</v>
      </c>
      <c r="C442" s="8" t="s">
        <v>14</v>
      </c>
      <c r="D442" s="7" t="s">
        <v>5924</v>
      </c>
      <c r="E442" s="8" t="s">
        <v>15</v>
      </c>
      <c r="F442" s="8" t="s">
        <v>1625</v>
      </c>
      <c r="G442" s="8" t="s">
        <v>713</v>
      </c>
      <c r="H442" s="8" t="s">
        <v>714</v>
      </c>
      <c r="I442" s="8" t="s">
        <v>1626</v>
      </c>
      <c r="J442" s="8">
        <v>507</v>
      </c>
      <c r="K442" s="8">
        <v>113</v>
      </c>
      <c r="L442" s="8">
        <v>440</v>
      </c>
      <c r="M442" s="15" t="s">
        <v>5928</v>
      </c>
    </row>
    <row r="443" spans="1:13" ht="16.05" customHeight="1" x14ac:dyDescent="0.25">
      <c r="A443" s="8">
        <v>59646</v>
      </c>
      <c r="B443" s="8" t="s">
        <v>1627</v>
      </c>
      <c r="C443" s="8" t="s">
        <v>14</v>
      </c>
      <c r="D443" s="7" t="s">
        <v>5924</v>
      </c>
      <c r="E443" s="8" t="s">
        <v>15</v>
      </c>
      <c r="F443" s="8" t="s">
        <v>1628</v>
      </c>
      <c r="G443" s="8" t="s">
        <v>265</v>
      </c>
      <c r="H443" s="8" t="s">
        <v>416</v>
      </c>
      <c r="I443" s="8" t="s">
        <v>1629</v>
      </c>
      <c r="J443" s="8">
        <v>507</v>
      </c>
      <c r="K443" s="8">
        <v>167</v>
      </c>
      <c r="L443" s="8">
        <v>441</v>
      </c>
      <c r="M443" s="15" t="s">
        <v>5928</v>
      </c>
    </row>
    <row r="444" spans="1:13" ht="16.05" customHeight="1" x14ac:dyDescent="0.25">
      <c r="A444" s="8">
        <v>63554</v>
      </c>
      <c r="B444" s="8" t="s">
        <v>1630</v>
      </c>
      <c r="C444" s="8" t="s">
        <v>14</v>
      </c>
      <c r="D444" s="7" t="s">
        <v>5924</v>
      </c>
      <c r="E444" s="8" t="s">
        <v>15</v>
      </c>
      <c r="F444" s="8" t="s">
        <v>1631</v>
      </c>
      <c r="G444" s="8" t="s">
        <v>1632</v>
      </c>
      <c r="H444" s="8" t="s">
        <v>1633</v>
      </c>
      <c r="I444" s="8" t="s">
        <v>1631</v>
      </c>
      <c r="J444" s="8">
        <v>507</v>
      </c>
      <c r="K444" s="8">
        <v>116</v>
      </c>
      <c r="L444" s="8">
        <v>442</v>
      </c>
      <c r="M444" s="15" t="s">
        <v>5928</v>
      </c>
    </row>
    <row r="445" spans="1:13" ht="16.05" customHeight="1" x14ac:dyDescent="0.25">
      <c r="A445" s="8">
        <v>65634</v>
      </c>
      <c r="B445" s="8" t="s">
        <v>1634</v>
      </c>
      <c r="C445" s="8" t="s">
        <v>14</v>
      </c>
      <c r="D445" s="7" t="s">
        <v>5924</v>
      </c>
      <c r="E445" s="8" t="s">
        <v>15</v>
      </c>
      <c r="F445" s="8" t="s">
        <v>1635</v>
      </c>
      <c r="G445" s="8" t="s">
        <v>556</v>
      </c>
      <c r="H445" s="8" t="s">
        <v>1571</v>
      </c>
      <c r="I445" s="8" t="s">
        <v>1636</v>
      </c>
      <c r="J445" s="8">
        <v>507</v>
      </c>
      <c r="K445" s="8">
        <v>171</v>
      </c>
      <c r="L445" s="8">
        <v>443</v>
      </c>
      <c r="M445" s="15" t="s">
        <v>5928</v>
      </c>
    </row>
    <row r="446" spans="1:13" ht="16.05" customHeight="1" x14ac:dyDescent="0.25">
      <c r="A446" s="8">
        <v>65969</v>
      </c>
      <c r="B446" s="8" t="s">
        <v>1637</v>
      </c>
      <c r="C446" s="8" t="s">
        <v>14</v>
      </c>
      <c r="D446" s="7" t="s">
        <v>5924</v>
      </c>
      <c r="E446" s="8" t="s">
        <v>15</v>
      </c>
      <c r="F446" s="8" t="s">
        <v>1638</v>
      </c>
      <c r="G446" s="8" t="s">
        <v>274</v>
      </c>
      <c r="H446" s="8" t="s">
        <v>275</v>
      </c>
      <c r="I446" s="8" t="s">
        <v>1639</v>
      </c>
      <c r="J446" s="8">
        <v>506</v>
      </c>
      <c r="K446" s="8">
        <v>134</v>
      </c>
      <c r="L446" s="8">
        <v>444</v>
      </c>
      <c r="M446" s="15" t="s">
        <v>5928</v>
      </c>
    </row>
    <row r="447" spans="1:13" ht="16.05" customHeight="1" x14ac:dyDescent="0.25">
      <c r="A447" s="8">
        <v>65772</v>
      </c>
      <c r="B447" s="8" t="s">
        <v>1640</v>
      </c>
      <c r="C447" s="8" t="s">
        <v>14</v>
      </c>
      <c r="D447" s="7" t="s">
        <v>5924</v>
      </c>
      <c r="E447" s="8" t="s">
        <v>15</v>
      </c>
      <c r="F447" s="8" t="s">
        <v>1641</v>
      </c>
      <c r="G447" s="8" t="s">
        <v>55</v>
      </c>
      <c r="H447" s="8" t="s">
        <v>1642</v>
      </c>
      <c r="I447" s="8" t="s">
        <v>1643</v>
      </c>
      <c r="J447" s="8">
        <v>505</v>
      </c>
      <c r="K447" s="8">
        <v>100</v>
      </c>
      <c r="L447" s="8">
        <v>445</v>
      </c>
      <c r="M447" s="15" t="s">
        <v>5928</v>
      </c>
    </row>
    <row r="448" spans="1:13" ht="16.05" customHeight="1" x14ac:dyDescent="0.25">
      <c r="A448" s="8">
        <v>65703</v>
      </c>
      <c r="B448" s="8" t="s">
        <v>1644</v>
      </c>
      <c r="C448" s="8" t="s">
        <v>14</v>
      </c>
      <c r="D448" s="7" t="s">
        <v>5924</v>
      </c>
      <c r="E448" s="8" t="s">
        <v>15</v>
      </c>
      <c r="F448" s="8" t="s">
        <v>1645</v>
      </c>
      <c r="G448" s="8" t="s">
        <v>517</v>
      </c>
      <c r="H448" s="8" t="s">
        <v>518</v>
      </c>
      <c r="I448" s="8" t="s">
        <v>1645</v>
      </c>
      <c r="J448" s="8">
        <v>502</v>
      </c>
      <c r="K448" s="8">
        <v>133</v>
      </c>
      <c r="L448" s="8">
        <v>446</v>
      </c>
      <c r="M448" s="15" t="s">
        <v>5928</v>
      </c>
    </row>
    <row r="449" spans="1:13" ht="16.05" customHeight="1" x14ac:dyDescent="0.25">
      <c r="A449" s="8">
        <v>65705</v>
      </c>
      <c r="B449" s="8" t="s">
        <v>1646</v>
      </c>
      <c r="C449" s="8" t="s">
        <v>14</v>
      </c>
      <c r="D449" s="7" t="s">
        <v>5924</v>
      </c>
      <c r="E449" s="8" t="s">
        <v>15</v>
      </c>
      <c r="F449" s="8" t="s">
        <v>1647</v>
      </c>
      <c r="G449" s="8" t="s">
        <v>537</v>
      </c>
      <c r="H449" s="8" t="s">
        <v>1648</v>
      </c>
      <c r="I449" s="8" t="s">
        <v>1649</v>
      </c>
      <c r="J449" s="8">
        <v>502</v>
      </c>
      <c r="K449" s="8">
        <v>170</v>
      </c>
      <c r="L449" s="8">
        <v>447</v>
      </c>
      <c r="M449" s="15" t="s">
        <v>5928</v>
      </c>
    </row>
    <row r="450" spans="1:13" ht="16.05" customHeight="1" x14ac:dyDescent="0.25">
      <c r="A450" s="8">
        <v>63516</v>
      </c>
      <c r="B450" s="8" t="s">
        <v>1650</v>
      </c>
      <c r="C450" s="8" t="s">
        <v>14</v>
      </c>
      <c r="D450" s="7" t="s">
        <v>5924</v>
      </c>
      <c r="E450" s="8" t="s">
        <v>15</v>
      </c>
      <c r="F450" s="8" t="s">
        <v>1651</v>
      </c>
      <c r="G450" s="8" t="s">
        <v>403</v>
      </c>
      <c r="H450" s="8" t="s">
        <v>404</v>
      </c>
      <c r="I450" s="8" t="s">
        <v>1652</v>
      </c>
      <c r="J450" s="8">
        <v>502</v>
      </c>
      <c r="K450" s="8">
        <v>162</v>
      </c>
      <c r="L450" s="8">
        <v>448</v>
      </c>
      <c r="M450" s="15" t="s">
        <v>5928</v>
      </c>
    </row>
    <row r="451" spans="1:13" ht="16.05" customHeight="1" x14ac:dyDescent="0.25">
      <c r="A451" s="8">
        <v>64966</v>
      </c>
      <c r="B451" s="8" t="s">
        <v>1653</v>
      </c>
      <c r="C451" s="8" t="s">
        <v>14</v>
      </c>
      <c r="D451" s="7" t="s">
        <v>5924</v>
      </c>
      <c r="E451" s="8" t="s">
        <v>15</v>
      </c>
      <c r="F451" s="8" t="s">
        <v>1654</v>
      </c>
      <c r="G451" s="8" t="s">
        <v>556</v>
      </c>
      <c r="H451" s="8" t="s">
        <v>557</v>
      </c>
      <c r="I451" s="8" t="s">
        <v>1655</v>
      </c>
      <c r="J451" s="8">
        <v>502</v>
      </c>
      <c r="K451" s="8">
        <v>103</v>
      </c>
      <c r="L451" s="8">
        <v>449</v>
      </c>
      <c r="M451" s="15" t="s">
        <v>5928</v>
      </c>
    </row>
    <row r="452" spans="1:13" ht="16.05" customHeight="1" x14ac:dyDescent="0.25">
      <c r="A452" s="8">
        <v>66377</v>
      </c>
      <c r="B452" s="8" t="s">
        <v>1656</v>
      </c>
      <c r="C452" s="8" t="s">
        <v>14</v>
      </c>
      <c r="D452" s="7" t="s">
        <v>5924</v>
      </c>
      <c r="E452" s="8" t="s">
        <v>15</v>
      </c>
      <c r="F452" s="8" t="s">
        <v>1657</v>
      </c>
      <c r="G452" s="8" t="s">
        <v>600</v>
      </c>
      <c r="H452" s="8" t="s">
        <v>601</v>
      </c>
      <c r="I452" s="8" t="s">
        <v>1658</v>
      </c>
      <c r="J452" s="8">
        <v>502</v>
      </c>
      <c r="K452" s="8">
        <v>144</v>
      </c>
      <c r="L452" s="8">
        <v>450</v>
      </c>
      <c r="M452" s="15" t="s">
        <v>5928</v>
      </c>
    </row>
    <row r="453" spans="1:13" ht="16.05" customHeight="1" x14ac:dyDescent="0.25">
      <c r="A453" s="8">
        <v>60073</v>
      </c>
      <c r="B453" s="8" t="s">
        <v>1659</v>
      </c>
      <c r="C453" s="8" t="s">
        <v>14</v>
      </c>
      <c r="D453" s="7" t="s">
        <v>5924</v>
      </c>
      <c r="E453" s="8" t="s">
        <v>15</v>
      </c>
      <c r="F453" s="8" t="s">
        <v>1660</v>
      </c>
      <c r="G453" s="8" t="s">
        <v>265</v>
      </c>
      <c r="H453" s="8" t="s">
        <v>416</v>
      </c>
      <c r="I453" s="8" t="s">
        <v>1661</v>
      </c>
      <c r="J453" s="8">
        <v>502</v>
      </c>
      <c r="K453" s="8">
        <v>124</v>
      </c>
      <c r="L453" s="8">
        <v>451</v>
      </c>
      <c r="M453" s="15" t="s">
        <v>5928</v>
      </c>
    </row>
    <row r="454" spans="1:13" ht="16.05" customHeight="1" x14ac:dyDescent="0.25">
      <c r="A454" s="8">
        <v>66089</v>
      </c>
      <c r="B454" s="8" t="s">
        <v>1662</v>
      </c>
      <c r="C454" s="8" t="s">
        <v>14</v>
      </c>
      <c r="D454" s="7" t="s">
        <v>5924</v>
      </c>
      <c r="E454" s="8" t="s">
        <v>15</v>
      </c>
      <c r="F454" s="8" t="s">
        <v>1663</v>
      </c>
      <c r="G454" s="8" t="s">
        <v>428</v>
      </c>
      <c r="H454" s="8" t="s">
        <v>1531</v>
      </c>
      <c r="I454" s="8" t="s">
        <v>1664</v>
      </c>
      <c r="J454" s="8">
        <v>502</v>
      </c>
      <c r="K454" s="8">
        <v>199</v>
      </c>
      <c r="L454" s="8">
        <v>452</v>
      </c>
      <c r="M454" s="15" t="s">
        <v>5928</v>
      </c>
    </row>
    <row r="455" spans="1:13" ht="16.05" customHeight="1" x14ac:dyDescent="0.25">
      <c r="A455" s="8">
        <v>59363</v>
      </c>
      <c r="B455" s="8" t="s">
        <v>1665</v>
      </c>
      <c r="C455" s="8" t="s">
        <v>14</v>
      </c>
      <c r="D455" s="7" t="s">
        <v>5924</v>
      </c>
      <c r="E455" s="8" t="s">
        <v>15</v>
      </c>
      <c r="F455" s="8" t="s">
        <v>1666</v>
      </c>
      <c r="G455" s="8" t="s">
        <v>1667</v>
      </c>
      <c r="H455" s="8" t="s">
        <v>1668</v>
      </c>
      <c r="I455" s="8" t="s">
        <v>1669</v>
      </c>
      <c r="J455" s="8">
        <v>502</v>
      </c>
      <c r="K455" s="8">
        <v>100</v>
      </c>
      <c r="L455" s="8">
        <v>453</v>
      </c>
      <c r="M455" s="15" t="s">
        <v>5928</v>
      </c>
    </row>
    <row r="456" spans="1:13" ht="16.05" customHeight="1" x14ac:dyDescent="0.25">
      <c r="A456" s="8">
        <v>65080</v>
      </c>
      <c r="B456" s="8" t="s">
        <v>1670</v>
      </c>
      <c r="C456" s="8" t="s">
        <v>14</v>
      </c>
      <c r="D456" s="7" t="s">
        <v>5924</v>
      </c>
      <c r="E456" s="8" t="s">
        <v>15</v>
      </c>
      <c r="F456" s="8" t="s">
        <v>1671</v>
      </c>
      <c r="G456" s="8" t="s">
        <v>206</v>
      </c>
      <c r="H456" s="8" t="s">
        <v>617</v>
      </c>
      <c r="I456" s="8" t="s">
        <v>1672</v>
      </c>
      <c r="J456" s="8">
        <v>489</v>
      </c>
      <c r="K456" s="8">
        <v>149</v>
      </c>
      <c r="L456" s="8">
        <v>454</v>
      </c>
      <c r="M456" s="15" t="s">
        <v>5928</v>
      </c>
    </row>
    <row r="457" spans="1:13" ht="16.05" customHeight="1" x14ac:dyDescent="0.25">
      <c r="A457" s="8">
        <v>64935</v>
      </c>
      <c r="B457" s="8" t="s">
        <v>1673</v>
      </c>
      <c r="C457" s="8" t="s">
        <v>14</v>
      </c>
      <c r="D457" s="7" t="s">
        <v>5924</v>
      </c>
      <c r="E457" s="8" t="s">
        <v>15</v>
      </c>
      <c r="F457" s="8" t="s">
        <v>1674</v>
      </c>
      <c r="G457" s="8" t="s">
        <v>661</v>
      </c>
      <c r="H457" s="8" t="s">
        <v>662</v>
      </c>
      <c r="I457" s="8" t="s">
        <v>1675</v>
      </c>
      <c r="J457" s="8">
        <v>489</v>
      </c>
      <c r="K457" s="8">
        <v>91</v>
      </c>
      <c r="L457" s="8">
        <v>455</v>
      </c>
      <c r="M457" s="15" t="s">
        <v>5928</v>
      </c>
    </row>
    <row r="458" spans="1:13" ht="16.05" customHeight="1" x14ac:dyDescent="0.25">
      <c r="A458" s="8">
        <v>60080</v>
      </c>
      <c r="B458" s="8" t="s">
        <v>1676</v>
      </c>
      <c r="C458" s="8" t="s">
        <v>14</v>
      </c>
      <c r="D458" s="7" t="s">
        <v>5924</v>
      </c>
      <c r="E458" s="8" t="s">
        <v>15</v>
      </c>
      <c r="F458" s="8" t="s">
        <v>1677</v>
      </c>
      <c r="G458" s="8" t="s">
        <v>265</v>
      </c>
      <c r="H458" s="8" t="s">
        <v>416</v>
      </c>
      <c r="I458" s="8" t="s">
        <v>1678</v>
      </c>
      <c r="J458" s="8">
        <v>489</v>
      </c>
      <c r="K458" s="8">
        <v>182</v>
      </c>
      <c r="L458" s="8">
        <v>456</v>
      </c>
      <c r="M458" s="15" t="s">
        <v>5928</v>
      </c>
    </row>
    <row r="459" spans="1:13" ht="16.05" customHeight="1" x14ac:dyDescent="0.25">
      <c r="A459" s="8">
        <v>65661</v>
      </c>
      <c r="B459" s="8" t="s">
        <v>1679</v>
      </c>
      <c r="C459" s="8" t="s">
        <v>14</v>
      </c>
      <c r="D459" s="7" t="s">
        <v>5924</v>
      </c>
      <c r="E459" s="8" t="s">
        <v>15</v>
      </c>
      <c r="F459" s="8" t="s">
        <v>1680</v>
      </c>
      <c r="G459" s="8" t="s">
        <v>595</v>
      </c>
      <c r="H459" s="8" t="s">
        <v>1681</v>
      </c>
      <c r="I459" s="8" t="s">
        <v>1682</v>
      </c>
      <c r="J459" s="8">
        <v>488</v>
      </c>
      <c r="K459" s="8">
        <v>106</v>
      </c>
      <c r="L459" s="8">
        <v>457</v>
      </c>
      <c r="M459" s="15" t="s">
        <v>5928</v>
      </c>
    </row>
    <row r="460" spans="1:13" ht="16.05" customHeight="1" x14ac:dyDescent="0.25">
      <c r="A460" s="8">
        <v>65708</v>
      </c>
      <c r="B460" s="8" t="s">
        <v>1683</v>
      </c>
      <c r="C460" s="8" t="s">
        <v>14</v>
      </c>
      <c r="D460" s="7" t="s">
        <v>5924</v>
      </c>
      <c r="E460" s="8" t="s">
        <v>15</v>
      </c>
      <c r="F460" s="8" t="s">
        <v>1684</v>
      </c>
      <c r="G460" s="8" t="s">
        <v>537</v>
      </c>
      <c r="H460" s="8" t="s">
        <v>1648</v>
      </c>
      <c r="I460" s="8" t="s">
        <v>1685</v>
      </c>
      <c r="J460" s="8">
        <v>486</v>
      </c>
      <c r="K460" s="8">
        <v>219</v>
      </c>
      <c r="L460" s="8">
        <v>458</v>
      </c>
      <c r="M460" s="15" t="s">
        <v>5928</v>
      </c>
    </row>
    <row r="461" spans="1:13" ht="16.05" customHeight="1" x14ac:dyDescent="0.25">
      <c r="A461" s="8">
        <v>65709</v>
      </c>
      <c r="B461" s="8" t="s">
        <v>1686</v>
      </c>
      <c r="C461" s="8" t="s">
        <v>14</v>
      </c>
      <c r="D461" s="7" t="s">
        <v>5924</v>
      </c>
      <c r="E461" s="8" t="s">
        <v>15</v>
      </c>
      <c r="F461" s="8" t="s">
        <v>1687</v>
      </c>
      <c r="G461" s="8" t="s">
        <v>537</v>
      </c>
      <c r="H461" s="8" t="s">
        <v>1648</v>
      </c>
      <c r="I461" s="8" t="s">
        <v>1688</v>
      </c>
      <c r="J461" s="8">
        <v>486</v>
      </c>
      <c r="K461" s="8">
        <v>178</v>
      </c>
      <c r="L461" s="8">
        <v>459</v>
      </c>
      <c r="M461" s="15" t="s">
        <v>5928</v>
      </c>
    </row>
    <row r="462" spans="1:13" ht="16.05" customHeight="1" x14ac:dyDescent="0.25">
      <c r="A462" s="8">
        <v>65059</v>
      </c>
      <c r="B462" s="8" t="s">
        <v>1689</v>
      </c>
      <c r="C462" s="8" t="s">
        <v>14</v>
      </c>
      <c r="D462" s="7" t="s">
        <v>5924</v>
      </c>
      <c r="E462" s="8" t="s">
        <v>15</v>
      </c>
      <c r="F462" s="8" t="s">
        <v>1690</v>
      </c>
      <c r="G462" s="8" t="s">
        <v>55</v>
      </c>
      <c r="H462" s="8" t="s">
        <v>1691</v>
      </c>
      <c r="I462" s="8" t="s">
        <v>1692</v>
      </c>
      <c r="J462" s="8">
        <v>486</v>
      </c>
      <c r="K462" s="8">
        <v>228</v>
      </c>
      <c r="L462" s="8">
        <v>460</v>
      </c>
      <c r="M462" s="15" t="s">
        <v>5928</v>
      </c>
    </row>
    <row r="463" spans="1:13" ht="16.05" customHeight="1" x14ac:dyDescent="0.25">
      <c r="A463" s="8">
        <v>66644</v>
      </c>
      <c r="B463" s="8" t="s">
        <v>1693</v>
      </c>
      <c r="C463" s="8" t="s">
        <v>14</v>
      </c>
      <c r="D463" s="7" t="s">
        <v>5924</v>
      </c>
      <c r="E463" s="8" t="s">
        <v>15</v>
      </c>
      <c r="F463" s="8" t="s">
        <v>1694</v>
      </c>
      <c r="G463" s="8" t="s">
        <v>1695</v>
      </c>
      <c r="H463" s="8" t="s">
        <v>1696</v>
      </c>
      <c r="I463" s="8" t="s">
        <v>1697</v>
      </c>
      <c r="J463" s="8">
        <v>486</v>
      </c>
      <c r="K463" s="8">
        <v>212</v>
      </c>
      <c r="L463" s="8">
        <v>461</v>
      </c>
      <c r="M463" s="15" t="s">
        <v>5928</v>
      </c>
    </row>
    <row r="464" spans="1:13" ht="16.05" customHeight="1" x14ac:dyDescent="0.25">
      <c r="A464" s="8">
        <v>62501</v>
      </c>
      <c r="B464" s="8" t="s">
        <v>1698</v>
      </c>
      <c r="C464" s="8" t="s">
        <v>14</v>
      </c>
      <c r="D464" s="7" t="s">
        <v>5924</v>
      </c>
      <c r="E464" s="8" t="s">
        <v>15</v>
      </c>
      <c r="F464" s="8" t="s">
        <v>1699</v>
      </c>
      <c r="G464" s="8" t="s">
        <v>1700</v>
      </c>
      <c r="H464" s="8" t="s">
        <v>1701</v>
      </c>
      <c r="I464" s="8" t="s">
        <v>1702</v>
      </c>
      <c r="J464" s="8">
        <v>486</v>
      </c>
      <c r="K464" s="8">
        <v>137</v>
      </c>
      <c r="L464" s="8">
        <v>462</v>
      </c>
      <c r="M464" s="15" t="s">
        <v>5928</v>
      </c>
    </row>
    <row r="465" spans="1:13" ht="16.05" customHeight="1" x14ac:dyDescent="0.25">
      <c r="A465" s="8">
        <v>64943</v>
      </c>
      <c r="B465" s="8" t="s">
        <v>1703</v>
      </c>
      <c r="C465" s="8" t="s">
        <v>14</v>
      </c>
      <c r="D465" s="7" t="s">
        <v>5924</v>
      </c>
      <c r="E465" s="8" t="s">
        <v>15</v>
      </c>
      <c r="F465" s="8" t="s">
        <v>1704</v>
      </c>
      <c r="G465" s="8" t="s">
        <v>442</v>
      </c>
      <c r="H465" s="8" t="s">
        <v>1705</v>
      </c>
      <c r="I465" s="8" t="s">
        <v>1706</v>
      </c>
      <c r="J465" s="8">
        <v>486</v>
      </c>
      <c r="K465" s="8">
        <v>140</v>
      </c>
      <c r="L465" s="8">
        <v>463</v>
      </c>
      <c r="M465" s="15" t="s">
        <v>5928</v>
      </c>
    </row>
    <row r="466" spans="1:13" ht="16.05" customHeight="1" x14ac:dyDescent="0.25">
      <c r="A466" s="8">
        <v>62424</v>
      </c>
      <c r="B466" s="8" t="s">
        <v>1707</v>
      </c>
      <c r="C466" s="8" t="s">
        <v>14</v>
      </c>
      <c r="D466" s="7" t="s">
        <v>5924</v>
      </c>
      <c r="E466" s="8" t="s">
        <v>15</v>
      </c>
      <c r="F466" s="8" t="s">
        <v>1708</v>
      </c>
      <c r="G466" s="8" t="s">
        <v>1700</v>
      </c>
      <c r="H466" s="8" t="s">
        <v>1701</v>
      </c>
      <c r="I466" s="8" t="s">
        <v>1709</v>
      </c>
      <c r="J466" s="8">
        <v>486</v>
      </c>
      <c r="K466" s="8">
        <v>154</v>
      </c>
      <c r="L466" s="8">
        <v>464</v>
      </c>
      <c r="M466" s="15" t="s">
        <v>5928</v>
      </c>
    </row>
    <row r="467" spans="1:13" ht="16.05" customHeight="1" x14ac:dyDescent="0.25">
      <c r="A467" s="8">
        <v>64947</v>
      </c>
      <c r="B467" s="8" t="s">
        <v>1710</v>
      </c>
      <c r="C467" s="8" t="s">
        <v>14</v>
      </c>
      <c r="D467" s="7" t="s">
        <v>5924</v>
      </c>
      <c r="E467" s="8" t="s">
        <v>15</v>
      </c>
      <c r="F467" s="8" t="s">
        <v>1711</v>
      </c>
      <c r="G467" s="8" t="s">
        <v>595</v>
      </c>
      <c r="H467" s="8" t="s">
        <v>1712</v>
      </c>
      <c r="I467" s="8" t="s">
        <v>1713</v>
      </c>
      <c r="J467" s="8">
        <v>486</v>
      </c>
      <c r="K467" s="8">
        <v>164</v>
      </c>
      <c r="L467" s="8">
        <v>465</v>
      </c>
      <c r="M467" s="15" t="s">
        <v>5928</v>
      </c>
    </row>
    <row r="468" spans="1:13" ht="16.05" customHeight="1" x14ac:dyDescent="0.25">
      <c r="A468" s="8">
        <v>66556</v>
      </c>
      <c r="B468" s="8" t="s">
        <v>1714</v>
      </c>
      <c r="C468" s="8" t="s">
        <v>14</v>
      </c>
      <c r="D468" s="7" t="s">
        <v>5924</v>
      </c>
      <c r="E468" s="8" t="s">
        <v>15</v>
      </c>
      <c r="F468" s="8" t="s">
        <v>1715</v>
      </c>
      <c r="G468" s="8" t="s">
        <v>485</v>
      </c>
      <c r="H468" s="8" t="s">
        <v>552</v>
      </c>
      <c r="I468" s="8" t="s">
        <v>1716</v>
      </c>
      <c r="J468" s="8">
        <v>485</v>
      </c>
      <c r="K468" s="8">
        <v>118</v>
      </c>
      <c r="L468" s="8">
        <v>466</v>
      </c>
      <c r="M468" s="15" t="s">
        <v>5928</v>
      </c>
    </row>
    <row r="469" spans="1:13" ht="16.05" customHeight="1" x14ac:dyDescent="0.25">
      <c r="A469" s="8">
        <v>65717</v>
      </c>
      <c r="B469" s="8" t="s">
        <v>1717</v>
      </c>
      <c r="C469" s="8" t="s">
        <v>14</v>
      </c>
      <c r="D469" s="7" t="s">
        <v>5924</v>
      </c>
      <c r="E469" s="8" t="s">
        <v>15</v>
      </c>
      <c r="F469" s="8" t="s">
        <v>1718</v>
      </c>
      <c r="G469" s="8" t="s">
        <v>367</v>
      </c>
      <c r="H469" s="8" t="s">
        <v>1141</v>
      </c>
      <c r="I469" s="8" t="s">
        <v>1719</v>
      </c>
      <c r="J469" s="8">
        <v>483</v>
      </c>
      <c r="K469" s="8">
        <v>152</v>
      </c>
      <c r="L469" s="8">
        <v>467</v>
      </c>
      <c r="M469" s="15" t="s">
        <v>5928</v>
      </c>
    </row>
    <row r="470" spans="1:13" ht="16.05" customHeight="1" x14ac:dyDescent="0.25">
      <c r="A470" s="8">
        <v>65071</v>
      </c>
      <c r="B470" s="8" t="s">
        <v>1720</v>
      </c>
      <c r="C470" s="8" t="s">
        <v>14</v>
      </c>
      <c r="D470" s="7" t="s">
        <v>5924</v>
      </c>
      <c r="E470" s="8" t="s">
        <v>15</v>
      </c>
      <c r="F470" s="8" t="s">
        <v>1721</v>
      </c>
      <c r="G470" s="8" t="s">
        <v>442</v>
      </c>
      <c r="H470" s="8" t="s">
        <v>1586</v>
      </c>
      <c r="I470" s="8" t="s">
        <v>1722</v>
      </c>
      <c r="J470" s="8">
        <v>483</v>
      </c>
      <c r="K470" s="8">
        <v>229</v>
      </c>
      <c r="L470" s="8">
        <v>468</v>
      </c>
      <c r="M470" s="15" t="s">
        <v>5928</v>
      </c>
    </row>
    <row r="471" spans="1:13" ht="16.05" customHeight="1" x14ac:dyDescent="0.25">
      <c r="A471" s="8">
        <v>65125</v>
      </c>
      <c r="B471" s="8" t="s">
        <v>1723</v>
      </c>
      <c r="C471" s="8" t="s">
        <v>14</v>
      </c>
      <c r="D471" s="7" t="s">
        <v>5924</v>
      </c>
      <c r="E471" s="8" t="s">
        <v>15</v>
      </c>
      <c r="F471" s="8" t="s">
        <v>1724</v>
      </c>
      <c r="G471" s="8" t="s">
        <v>442</v>
      </c>
      <c r="H471" s="8" t="s">
        <v>1725</v>
      </c>
      <c r="I471" s="8" t="s">
        <v>1726</v>
      </c>
      <c r="J471" s="8">
        <v>483</v>
      </c>
      <c r="K471" s="8">
        <v>130</v>
      </c>
      <c r="L471" s="8">
        <v>469</v>
      </c>
      <c r="M471" s="15" t="s">
        <v>5928</v>
      </c>
    </row>
    <row r="472" spans="1:13" ht="16.05" customHeight="1" x14ac:dyDescent="0.25">
      <c r="A472" s="8">
        <v>65766</v>
      </c>
      <c r="B472" s="8" t="s">
        <v>1727</v>
      </c>
      <c r="C472" s="8" t="s">
        <v>14</v>
      </c>
      <c r="D472" s="7" t="s">
        <v>5924</v>
      </c>
      <c r="E472" s="8" t="s">
        <v>15</v>
      </c>
      <c r="F472" s="8" t="s">
        <v>1728</v>
      </c>
      <c r="G472" s="8" t="s">
        <v>55</v>
      </c>
      <c r="H472" s="8" t="s">
        <v>1729</v>
      </c>
      <c r="I472" s="8" t="s">
        <v>1730</v>
      </c>
      <c r="J472" s="8">
        <v>483</v>
      </c>
      <c r="K472" s="8">
        <v>172</v>
      </c>
      <c r="L472" s="8">
        <v>470</v>
      </c>
      <c r="M472" s="15" t="s">
        <v>5928</v>
      </c>
    </row>
    <row r="473" spans="1:13" ht="16.05" customHeight="1" x14ac:dyDescent="0.25">
      <c r="A473" s="8">
        <v>59504</v>
      </c>
      <c r="B473" s="8" t="s">
        <v>1731</v>
      </c>
      <c r="C473" s="8" t="s">
        <v>14</v>
      </c>
      <c r="D473" s="7" t="s">
        <v>5924</v>
      </c>
      <c r="E473" s="8" t="s">
        <v>15</v>
      </c>
      <c r="F473" s="8" t="s">
        <v>1732</v>
      </c>
      <c r="G473" s="8" t="s">
        <v>1733</v>
      </c>
      <c r="H473" s="8" t="s">
        <v>1734</v>
      </c>
      <c r="I473" s="8" t="s">
        <v>1735</v>
      </c>
      <c r="J473" s="8">
        <v>483</v>
      </c>
      <c r="K473" s="8">
        <v>142</v>
      </c>
      <c r="L473" s="8">
        <v>471</v>
      </c>
      <c r="M473" s="15" t="s">
        <v>5928</v>
      </c>
    </row>
    <row r="474" spans="1:13" ht="16.05" customHeight="1" x14ac:dyDescent="0.25">
      <c r="A474" s="8">
        <v>62437</v>
      </c>
      <c r="B474" s="8" t="s">
        <v>1736</v>
      </c>
      <c r="C474" s="8" t="s">
        <v>14</v>
      </c>
      <c r="D474" s="7" t="s">
        <v>5924</v>
      </c>
      <c r="E474" s="8" t="s">
        <v>15</v>
      </c>
      <c r="F474" s="8" t="s">
        <v>1737</v>
      </c>
      <c r="G474" s="8" t="s">
        <v>1700</v>
      </c>
      <c r="H474" s="8" t="s">
        <v>1701</v>
      </c>
      <c r="I474" s="8" t="s">
        <v>1738</v>
      </c>
      <c r="J474" s="8">
        <v>483</v>
      </c>
      <c r="K474" s="8">
        <v>179</v>
      </c>
      <c r="L474" s="8">
        <v>472</v>
      </c>
      <c r="M474" s="15" t="s">
        <v>5928</v>
      </c>
    </row>
    <row r="475" spans="1:13" ht="16.05" customHeight="1" x14ac:dyDescent="0.25">
      <c r="A475" s="8">
        <v>68964</v>
      </c>
      <c r="B475" s="8" t="s">
        <v>1739</v>
      </c>
      <c r="C475" s="8" t="s">
        <v>14</v>
      </c>
      <c r="D475" s="7" t="s">
        <v>5924</v>
      </c>
      <c r="E475" s="8" t="s">
        <v>15</v>
      </c>
      <c r="F475" s="8" t="s">
        <v>1740</v>
      </c>
      <c r="G475" s="8" t="s">
        <v>227</v>
      </c>
      <c r="H475" s="8" t="s">
        <v>228</v>
      </c>
      <c r="I475" s="8" t="s">
        <v>1741</v>
      </c>
      <c r="J475" s="8">
        <v>480</v>
      </c>
      <c r="K475" s="8">
        <v>122</v>
      </c>
      <c r="L475" s="8">
        <v>473</v>
      </c>
      <c r="M475" s="15" t="s">
        <v>5928</v>
      </c>
    </row>
    <row r="476" spans="1:13" ht="16.05" customHeight="1" x14ac:dyDescent="0.25">
      <c r="A476" s="8">
        <v>62335</v>
      </c>
      <c r="B476" s="8" t="s">
        <v>1742</v>
      </c>
      <c r="C476" s="8" t="s">
        <v>14</v>
      </c>
      <c r="D476" s="7" t="s">
        <v>5924</v>
      </c>
      <c r="E476" s="8" t="s">
        <v>15</v>
      </c>
      <c r="F476" s="8" t="s">
        <v>1743</v>
      </c>
      <c r="G476" s="8" t="s">
        <v>490</v>
      </c>
      <c r="H476" s="8" t="s">
        <v>491</v>
      </c>
      <c r="I476" s="8" t="s">
        <v>1744</v>
      </c>
      <c r="J476" s="8">
        <v>480</v>
      </c>
      <c r="K476" s="8">
        <v>199</v>
      </c>
      <c r="L476" s="8">
        <v>474</v>
      </c>
      <c r="M476" s="15" t="s">
        <v>5928</v>
      </c>
    </row>
    <row r="477" spans="1:13" ht="16.05" customHeight="1" x14ac:dyDescent="0.25">
      <c r="A477" s="8">
        <v>66560</v>
      </c>
      <c r="B477" s="8" t="s">
        <v>1745</v>
      </c>
      <c r="C477" s="8" t="s">
        <v>14</v>
      </c>
      <c r="D477" s="7" t="s">
        <v>5924</v>
      </c>
      <c r="E477" s="8" t="s">
        <v>15</v>
      </c>
      <c r="F477" s="8" t="s">
        <v>1746</v>
      </c>
      <c r="G477" s="8" t="s">
        <v>485</v>
      </c>
      <c r="H477" s="8" t="s">
        <v>552</v>
      </c>
      <c r="I477" s="8" t="s">
        <v>1747</v>
      </c>
      <c r="J477" s="8">
        <v>480</v>
      </c>
      <c r="K477" s="8">
        <v>190</v>
      </c>
      <c r="L477" s="8">
        <v>475</v>
      </c>
      <c r="M477" s="15" t="s">
        <v>5928</v>
      </c>
    </row>
    <row r="478" spans="1:13" ht="16.05" customHeight="1" x14ac:dyDescent="0.25">
      <c r="A478" s="8">
        <v>65726</v>
      </c>
      <c r="B478" s="8" t="s">
        <v>1748</v>
      </c>
      <c r="C478" s="8" t="s">
        <v>14</v>
      </c>
      <c r="D478" s="7" t="s">
        <v>5924</v>
      </c>
      <c r="E478" s="8" t="s">
        <v>15</v>
      </c>
      <c r="F478" s="8" t="s">
        <v>1749</v>
      </c>
      <c r="G478" s="8" t="s">
        <v>537</v>
      </c>
      <c r="H478" s="8" t="s">
        <v>538</v>
      </c>
      <c r="I478" s="8" t="s">
        <v>1750</v>
      </c>
      <c r="J478" s="8">
        <v>477</v>
      </c>
      <c r="K478" s="8">
        <v>175</v>
      </c>
      <c r="L478" s="8">
        <v>476</v>
      </c>
      <c r="M478" s="15" t="s">
        <v>5928</v>
      </c>
    </row>
    <row r="479" spans="1:13" ht="16.05" customHeight="1" x14ac:dyDescent="0.25">
      <c r="A479" s="8">
        <v>63479</v>
      </c>
      <c r="B479" s="8" t="s">
        <v>1751</v>
      </c>
      <c r="C479" s="8" t="s">
        <v>14</v>
      </c>
      <c r="D479" s="7" t="s">
        <v>5924</v>
      </c>
      <c r="E479" s="8" t="s">
        <v>15</v>
      </c>
      <c r="F479" s="8" t="s">
        <v>1752</v>
      </c>
      <c r="G479" s="8" t="s">
        <v>508</v>
      </c>
      <c r="H479" s="8" t="s">
        <v>577</v>
      </c>
      <c r="I479" s="8" t="s">
        <v>1753</v>
      </c>
      <c r="J479" s="8">
        <v>477</v>
      </c>
      <c r="K479" s="8">
        <v>141</v>
      </c>
      <c r="L479" s="8">
        <v>477</v>
      </c>
      <c r="M479" s="15" t="s">
        <v>5928</v>
      </c>
    </row>
    <row r="480" spans="1:13" ht="16.05" customHeight="1" x14ac:dyDescent="0.25">
      <c r="A480" s="8">
        <v>62505</v>
      </c>
      <c r="B480" s="8" t="s">
        <v>1754</v>
      </c>
      <c r="C480" s="8" t="s">
        <v>14</v>
      </c>
      <c r="D480" s="7" t="s">
        <v>5924</v>
      </c>
      <c r="E480" s="8" t="s">
        <v>15</v>
      </c>
      <c r="F480" s="8" t="s">
        <v>1755</v>
      </c>
      <c r="G480" s="8" t="s">
        <v>1700</v>
      </c>
      <c r="H480" s="8" t="s">
        <v>1701</v>
      </c>
      <c r="I480" s="8" t="s">
        <v>1756</v>
      </c>
      <c r="J480" s="8">
        <v>477</v>
      </c>
      <c r="K480" s="8">
        <v>157</v>
      </c>
      <c r="L480" s="8">
        <v>478</v>
      </c>
      <c r="M480" s="15" t="s">
        <v>5928</v>
      </c>
    </row>
    <row r="481" spans="1:13" ht="16.05" customHeight="1" x14ac:dyDescent="0.25">
      <c r="A481" s="8">
        <v>66524</v>
      </c>
      <c r="B481" s="8" t="s">
        <v>1757</v>
      </c>
      <c r="C481" s="8" t="s">
        <v>14</v>
      </c>
      <c r="D481" s="7" t="s">
        <v>5924</v>
      </c>
      <c r="E481" s="8" t="s">
        <v>15</v>
      </c>
      <c r="F481" s="8" t="s">
        <v>1758</v>
      </c>
      <c r="G481" s="8" t="s">
        <v>31</v>
      </c>
      <c r="H481" s="8" t="s">
        <v>1035</v>
      </c>
      <c r="I481" s="8" t="s">
        <v>1758</v>
      </c>
      <c r="J481" s="8">
        <v>476</v>
      </c>
      <c r="K481" s="8">
        <v>135</v>
      </c>
      <c r="L481" s="8">
        <v>479</v>
      </c>
      <c r="M481" s="15" t="s">
        <v>5928</v>
      </c>
    </row>
    <row r="482" spans="1:13" ht="16.05" customHeight="1" x14ac:dyDescent="0.25">
      <c r="A482" s="8">
        <v>65729</v>
      </c>
      <c r="B482" s="8" t="s">
        <v>1759</v>
      </c>
      <c r="C482" s="8" t="s">
        <v>14</v>
      </c>
      <c r="D482" s="7" t="s">
        <v>5924</v>
      </c>
      <c r="E482" s="8" t="s">
        <v>15</v>
      </c>
      <c r="F482" s="8" t="s">
        <v>1760</v>
      </c>
      <c r="G482" s="8" t="s">
        <v>367</v>
      </c>
      <c r="H482" s="8" t="s">
        <v>1141</v>
      </c>
      <c r="I482" s="8" t="s">
        <v>1761</v>
      </c>
      <c r="J482" s="8">
        <v>475</v>
      </c>
      <c r="K482" s="8">
        <v>141</v>
      </c>
      <c r="L482" s="8">
        <v>480</v>
      </c>
      <c r="M482" s="15" t="s">
        <v>5928</v>
      </c>
    </row>
    <row r="483" spans="1:13" ht="16.05" customHeight="1" x14ac:dyDescent="0.25">
      <c r="A483" s="8">
        <v>65650</v>
      </c>
      <c r="B483" s="8" t="s">
        <v>1762</v>
      </c>
      <c r="C483" s="8" t="s">
        <v>14</v>
      </c>
      <c r="D483" s="7" t="s">
        <v>5924</v>
      </c>
      <c r="E483" s="8" t="s">
        <v>15</v>
      </c>
      <c r="F483" s="8" t="s">
        <v>1763</v>
      </c>
      <c r="G483" s="8" t="s">
        <v>26</v>
      </c>
      <c r="H483" s="8" t="s">
        <v>605</v>
      </c>
      <c r="I483" s="8" t="s">
        <v>1764</v>
      </c>
      <c r="J483" s="8">
        <v>475</v>
      </c>
      <c r="K483" s="8">
        <v>155</v>
      </c>
      <c r="L483" s="8">
        <v>481</v>
      </c>
      <c r="M483" s="15" t="s">
        <v>5928</v>
      </c>
    </row>
    <row r="484" spans="1:13" ht="16.05" customHeight="1" x14ac:dyDescent="0.25">
      <c r="A484" s="8">
        <v>60301</v>
      </c>
      <c r="B484" s="8" t="s">
        <v>1765</v>
      </c>
      <c r="C484" s="8" t="s">
        <v>14</v>
      </c>
      <c r="D484" s="7" t="s">
        <v>5924</v>
      </c>
      <c r="E484" s="8" t="s">
        <v>15</v>
      </c>
      <c r="F484" s="8" t="s">
        <v>1766</v>
      </c>
      <c r="G484" s="8" t="s">
        <v>35</v>
      </c>
      <c r="H484" s="8" t="s">
        <v>36</v>
      </c>
      <c r="I484" s="8" t="s">
        <v>1767</v>
      </c>
      <c r="J484" s="8">
        <v>475</v>
      </c>
      <c r="K484" s="8">
        <v>209</v>
      </c>
      <c r="L484" s="8">
        <v>482</v>
      </c>
      <c r="M484" s="15" t="s">
        <v>5928</v>
      </c>
    </row>
    <row r="485" spans="1:13" ht="16.05" customHeight="1" x14ac:dyDescent="0.25">
      <c r="A485" s="8">
        <v>64945</v>
      </c>
      <c r="B485" s="8" t="s">
        <v>1768</v>
      </c>
      <c r="C485" s="8" t="s">
        <v>14</v>
      </c>
      <c r="D485" s="7" t="s">
        <v>5924</v>
      </c>
      <c r="E485" s="8" t="s">
        <v>15</v>
      </c>
      <c r="F485" s="8" t="s">
        <v>1769</v>
      </c>
      <c r="G485" s="8" t="s">
        <v>661</v>
      </c>
      <c r="H485" s="8" t="s">
        <v>662</v>
      </c>
      <c r="I485" s="8" t="s">
        <v>1770</v>
      </c>
      <c r="J485" s="8">
        <v>475</v>
      </c>
      <c r="K485" s="8">
        <v>150</v>
      </c>
      <c r="L485" s="8">
        <v>483</v>
      </c>
      <c r="M485" s="15" t="s">
        <v>5928</v>
      </c>
    </row>
    <row r="486" spans="1:13" ht="16.05" customHeight="1" x14ac:dyDescent="0.25">
      <c r="A486" s="8">
        <v>59531</v>
      </c>
      <c r="B486" s="8" t="s">
        <v>1771</v>
      </c>
      <c r="C486" s="8" t="s">
        <v>14</v>
      </c>
      <c r="D486" s="7" t="s">
        <v>5924</v>
      </c>
      <c r="E486" s="8" t="s">
        <v>15</v>
      </c>
      <c r="F486" s="8" t="s">
        <v>1772</v>
      </c>
      <c r="G486" s="8" t="s">
        <v>508</v>
      </c>
      <c r="H486" s="8" t="s">
        <v>646</v>
      </c>
      <c r="I486" s="8" t="s">
        <v>1773</v>
      </c>
      <c r="J486" s="8">
        <v>475</v>
      </c>
      <c r="K486" s="8">
        <v>150</v>
      </c>
      <c r="L486" s="8">
        <v>484</v>
      </c>
      <c r="M486" s="15" t="s">
        <v>5928</v>
      </c>
    </row>
    <row r="487" spans="1:13" ht="16.05" customHeight="1" x14ac:dyDescent="0.25">
      <c r="A487" s="8">
        <v>62401</v>
      </c>
      <c r="B487" s="8" t="s">
        <v>1774</v>
      </c>
      <c r="C487" s="8" t="s">
        <v>14</v>
      </c>
      <c r="D487" s="7" t="s">
        <v>5924</v>
      </c>
      <c r="E487" s="8" t="s">
        <v>15</v>
      </c>
      <c r="F487" s="8" t="s">
        <v>1775</v>
      </c>
      <c r="G487" s="8" t="s">
        <v>1700</v>
      </c>
      <c r="H487" s="8" t="s">
        <v>1701</v>
      </c>
      <c r="I487" s="8" t="s">
        <v>1776</v>
      </c>
      <c r="J487" s="8">
        <v>475</v>
      </c>
      <c r="K487" s="8">
        <v>200</v>
      </c>
      <c r="L487" s="8">
        <v>485</v>
      </c>
      <c r="M487" s="15" t="s">
        <v>5928</v>
      </c>
    </row>
    <row r="488" spans="1:13" ht="16.05" customHeight="1" x14ac:dyDescent="0.25">
      <c r="A488" s="8">
        <v>65648</v>
      </c>
      <c r="B488" s="8" t="s">
        <v>1777</v>
      </c>
      <c r="C488" s="8" t="s">
        <v>14</v>
      </c>
      <c r="D488" s="7" t="s">
        <v>5924</v>
      </c>
      <c r="E488" s="8" t="s">
        <v>15</v>
      </c>
      <c r="F488" s="8" t="s">
        <v>1778</v>
      </c>
      <c r="G488" s="8" t="s">
        <v>26</v>
      </c>
      <c r="H488" s="8" t="s">
        <v>1779</v>
      </c>
      <c r="I488" s="8" t="s">
        <v>1780</v>
      </c>
      <c r="J488" s="8">
        <v>473</v>
      </c>
      <c r="K488" s="8">
        <v>124</v>
      </c>
      <c r="L488" s="8">
        <v>486</v>
      </c>
      <c r="M488" s="15" t="s">
        <v>5928</v>
      </c>
    </row>
    <row r="489" spans="1:13" ht="16.05" customHeight="1" x14ac:dyDescent="0.25">
      <c r="A489" s="8">
        <v>64946</v>
      </c>
      <c r="B489" s="8" t="s">
        <v>1781</v>
      </c>
      <c r="C489" s="8" t="s">
        <v>14</v>
      </c>
      <c r="D489" s="7" t="s">
        <v>5924</v>
      </c>
      <c r="E489" s="8" t="s">
        <v>15</v>
      </c>
      <c r="F489" s="8" t="s">
        <v>1782</v>
      </c>
      <c r="G489" s="8" t="s">
        <v>661</v>
      </c>
      <c r="H489" s="8" t="s">
        <v>662</v>
      </c>
      <c r="I489" s="8" t="s">
        <v>1783</v>
      </c>
      <c r="J489" s="8">
        <v>469</v>
      </c>
      <c r="K489" s="8">
        <v>222</v>
      </c>
      <c r="L489" s="8">
        <v>487</v>
      </c>
      <c r="M489" s="15" t="s">
        <v>5928</v>
      </c>
    </row>
    <row r="490" spans="1:13" ht="16.05" customHeight="1" x14ac:dyDescent="0.25">
      <c r="A490" s="8">
        <v>65745</v>
      </c>
      <c r="B490" s="8" t="s">
        <v>1784</v>
      </c>
      <c r="C490" s="8" t="s">
        <v>14</v>
      </c>
      <c r="D490" s="7" t="s">
        <v>5924</v>
      </c>
      <c r="E490" s="8" t="s">
        <v>15</v>
      </c>
      <c r="F490" s="8" t="s">
        <v>1785</v>
      </c>
      <c r="G490" s="8" t="s">
        <v>561</v>
      </c>
      <c r="H490" s="8" t="s">
        <v>1194</v>
      </c>
      <c r="I490" s="8" t="s">
        <v>1786</v>
      </c>
      <c r="J490" s="8">
        <v>468</v>
      </c>
      <c r="K490" s="8">
        <v>116</v>
      </c>
      <c r="L490" s="8">
        <v>488</v>
      </c>
      <c r="M490" s="15" t="s">
        <v>5928</v>
      </c>
    </row>
    <row r="491" spans="1:13" ht="16.05" customHeight="1" x14ac:dyDescent="0.25">
      <c r="A491" s="8">
        <v>60533</v>
      </c>
      <c r="B491" s="8" t="s">
        <v>1787</v>
      </c>
      <c r="C491" s="8" t="s">
        <v>14</v>
      </c>
      <c r="D491" s="7" t="s">
        <v>5924</v>
      </c>
      <c r="E491" s="8" t="s">
        <v>15</v>
      </c>
      <c r="F491" s="8" t="s">
        <v>1788</v>
      </c>
      <c r="G491" s="8" t="s">
        <v>353</v>
      </c>
      <c r="H491" s="8" t="s">
        <v>354</v>
      </c>
      <c r="I491" s="8" t="s">
        <v>1789</v>
      </c>
      <c r="J491" s="8">
        <v>468</v>
      </c>
      <c r="K491" s="8">
        <v>181</v>
      </c>
      <c r="L491" s="8">
        <v>489</v>
      </c>
      <c r="M491" s="15" t="s">
        <v>5928</v>
      </c>
    </row>
    <row r="492" spans="1:13" ht="16.05" customHeight="1" x14ac:dyDescent="0.25">
      <c r="A492" s="8">
        <v>65664</v>
      </c>
      <c r="B492" s="8" t="s">
        <v>1790</v>
      </c>
      <c r="C492" s="8" t="s">
        <v>14</v>
      </c>
      <c r="D492" s="7" t="s">
        <v>5924</v>
      </c>
      <c r="E492" s="8" t="s">
        <v>15</v>
      </c>
      <c r="F492" s="8" t="s">
        <v>1791</v>
      </c>
      <c r="G492" s="8" t="s">
        <v>26</v>
      </c>
      <c r="H492" s="8" t="s">
        <v>1779</v>
      </c>
      <c r="I492" s="8" t="s">
        <v>1792</v>
      </c>
      <c r="J492" s="8">
        <v>468</v>
      </c>
      <c r="K492" s="8">
        <v>203</v>
      </c>
      <c r="L492" s="8">
        <v>490</v>
      </c>
      <c r="M492" s="15" t="s">
        <v>5928</v>
      </c>
    </row>
    <row r="493" spans="1:13" ht="16.05" customHeight="1" x14ac:dyDescent="0.25">
      <c r="A493" s="8">
        <v>62482</v>
      </c>
      <c r="B493" s="8" t="s">
        <v>1793</v>
      </c>
      <c r="C493" s="8" t="s">
        <v>14</v>
      </c>
      <c r="D493" s="7" t="s">
        <v>5924</v>
      </c>
      <c r="E493" s="8" t="s">
        <v>15</v>
      </c>
      <c r="F493" s="8" t="s">
        <v>1794</v>
      </c>
      <c r="G493" s="8" t="s">
        <v>1700</v>
      </c>
      <c r="H493" s="8" t="s">
        <v>1701</v>
      </c>
      <c r="I493" s="8" t="s">
        <v>1795</v>
      </c>
      <c r="J493" s="8">
        <v>468</v>
      </c>
      <c r="K493" s="8">
        <v>105</v>
      </c>
      <c r="L493" s="8">
        <v>491</v>
      </c>
      <c r="M493" s="15" t="s">
        <v>5928</v>
      </c>
    </row>
    <row r="494" spans="1:13" ht="16.05" customHeight="1" x14ac:dyDescent="0.25">
      <c r="A494" s="8">
        <v>59547</v>
      </c>
      <c r="B494" s="8" t="s">
        <v>1796</v>
      </c>
      <c r="C494" s="8" t="s">
        <v>14</v>
      </c>
      <c r="D494" s="7" t="s">
        <v>5924</v>
      </c>
      <c r="E494" s="8" t="s">
        <v>15</v>
      </c>
      <c r="F494" s="8" t="s">
        <v>1797</v>
      </c>
      <c r="G494" s="8" t="s">
        <v>508</v>
      </c>
      <c r="H494" s="8" t="s">
        <v>646</v>
      </c>
      <c r="I494" s="8" t="s">
        <v>1798</v>
      </c>
      <c r="J494" s="8">
        <v>467</v>
      </c>
      <c r="K494" s="8">
        <v>194</v>
      </c>
      <c r="L494" s="8">
        <v>492</v>
      </c>
      <c r="M494" s="15" t="s">
        <v>5928</v>
      </c>
    </row>
    <row r="495" spans="1:13" ht="16.05" customHeight="1" x14ac:dyDescent="0.25">
      <c r="A495" s="8">
        <v>65025</v>
      </c>
      <c r="B495" s="8" t="s">
        <v>1799</v>
      </c>
      <c r="C495" s="8" t="s">
        <v>14</v>
      </c>
      <c r="D495" s="7" t="s">
        <v>5924</v>
      </c>
      <c r="E495" s="8" t="s">
        <v>15</v>
      </c>
      <c r="F495" s="8" t="s">
        <v>1800</v>
      </c>
      <c r="G495" s="8" t="s">
        <v>206</v>
      </c>
      <c r="H495" s="8" t="s">
        <v>1801</v>
      </c>
      <c r="I495" s="8" t="s">
        <v>1802</v>
      </c>
      <c r="J495" s="8">
        <v>465</v>
      </c>
      <c r="K495" s="8">
        <v>152</v>
      </c>
      <c r="L495" s="8">
        <v>493</v>
      </c>
      <c r="M495" s="15" t="s">
        <v>5928</v>
      </c>
    </row>
    <row r="496" spans="1:13" ht="16.05" customHeight="1" x14ac:dyDescent="0.25">
      <c r="A496" s="8">
        <v>63385</v>
      </c>
      <c r="B496" s="8" t="s">
        <v>1803</v>
      </c>
      <c r="C496" s="8" t="s">
        <v>14</v>
      </c>
      <c r="D496" s="7" t="s">
        <v>5924</v>
      </c>
      <c r="E496" s="8" t="s">
        <v>15</v>
      </c>
      <c r="F496" s="8" t="s">
        <v>1804</v>
      </c>
      <c r="G496" s="8" t="s">
        <v>508</v>
      </c>
      <c r="H496" s="8" t="s">
        <v>577</v>
      </c>
      <c r="I496" s="8" t="s">
        <v>1805</v>
      </c>
      <c r="J496" s="8">
        <v>465</v>
      </c>
      <c r="K496" s="8">
        <v>170</v>
      </c>
      <c r="L496" s="8">
        <v>494</v>
      </c>
      <c r="M496" s="15" t="s">
        <v>5928</v>
      </c>
    </row>
    <row r="497" spans="1:13" ht="16.05" customHeight="1" x14ac:dyDescent="0.25">
      <c r="A497" s="8">
        <v>60873</v>
      </c>
      <c r="B497" s="8" t="s">
        <v>1806</v>
      </c>
      <c r="C497" s="8" t="s">
        <v>14</v>
      </c>
      <c r="D497" s="7" t="s">
        <v>5924</v>
      </c>
      <c r="E497" s="8" t="s">
        <v>15</v>
      </c>
      <c r="F497" s="8" t="s">
        <v>1807</v>
      </c>
      <c r="G497" s="8" t="s">
        <v>633</v>
      </c>
      <c r="H497" s="8" t="s">
        <v>1808</v>
      </c>
      <c r="I497" s="8" t="s">
        <v>1809</v>
      </c>
      <c r="J497" s="8">
        <v>465</v>
      </c>
      <c r="K497" s="8">
        <v>225</v>
      </c>
      <c r="L497" s="8">
        <v>495</v>
      </c>
      <c r="M497" s="15" t="s">
        <v>5928</v>
      </c>
    </row>
    <row r="498" spans="1:13" ht="16.05" customHeight="1" x14ac:dyDescent="0.25">
      <c r="A498" s="8">
        <v>60534</v>
      </c>
      <c r="B498" s="8" t="s">
        <v>1810</v>
      </c>
      <c r="C498" s="8" t="s">
        <v>14</v>
      </c>
      <c r="D498" s="7" t="s">
        <v>5924</v>
      </c>
      <c r="E498" s="8" t="s">
        <v>15</v>
      </c>
      <c r="F498" s="8" t="s">
        <v>1811</v>
      </c>
      <c r="G498" s="8" t="s">
        <v>329</v>
      </c>
      <c r="H498" s="8" t="s">
        <v>692</v>
      </c>
      <c r="I498" s="8" t="s">
        <v>1812</v>
      </c>
      <c r="J498" s="8">
        <v>464</v>
      </c>
      <c r="K498" s="8">
        <v>125</v>
      </c>
      <c r="L498" s="8">
        <v>496</v>
      </c>
      <c r="M498" s="15" t="s">
        <v>5928</v>
      </c>
    </row>
    <row r="499" spans="1:13" ht="16.05" customHeight="1" x14ac:dyDescent="0.25">
      <c r="A499" s="8">
        <v>65749</v>
      </c>
      <c r="B499" s="8" t="s">
        <v>1813</v>
      </c>
      <c r="C499" s="8" t="s">
        <v>14</v>
      </c>
      <c r="D499" s="7" t="s">
        <v>5924</v>
      </c>
      <c r="E499" s="8" t="s">
        <v>15</v>
      </c>
      <c r="F499" s="8" t="s">
        <v>1814</v>
      </c>
      <c r="G499" s="8" t="s">
        <v>561</v>
      </c>
      <c r="H499" s="8" t="s">
        <v>495</v>
      </c>
      <c r="I499" s="8" t="s">
        <v>1815</v>
      </c>
      <c r="J499" s="8">
        <v>462</v>
      </c>
      <c r="K499" s="8">
        <v>149</v>
      </c>
      <c r="L499" s="8">
        <v>497</v>
      </c>
      <c r="M499" s="15" t="s">
        <v>5928</v>
      </c>
    </row>
    <row r="500" spans="1:13" ht="16.05" customHeight="1" x14ac:dyDescent="0.25">
      <c r="A500" s="8">
        <v>67829</v>
      </c>
      <c r="B500" s="8" t="s">
        <v>1816</v>
      </c>
      <c r="C500" s="8" t="s">
        <v>14</v>
      </c>
      <c r="D500" s="7" t="s">
        <v>5924</v>
      </c>
      <c r="E500" s="8" t="s">
        <v>15</v>
      </c>
      <c r="F500" s="8" t="s">
        <v>1817</v>
      </c>
      <c r="G500" s="8" t="s">
        <v>1307</v>
      </c>
      <c r="H500" s="8" t="s">
        <v>1308</v>
      </c>
      <c r="I500" s="8" t="s">
        <v>1818</v>
      </c>
      <c r="J500" s="8">
        <v>462</v>
      </c>
      <c r="K500" s="8">
        <v>169</v>
      </c>
      <c r="L500" s="8">
        <v>498</v>
      </c>
      <c r="M500" s="15" t="s">
        <v>5928</v>
      </c>
    </row>
    <row r="501" spans="1:13" ht="16.05" customHeight="1" x14ac:dyDescent="0.25">
      <c r="A501" s="8">
        <v>62493</v>
      </c>
      <c r="B501" s="8" t="s">
        <v>1819</v>
      </c>
      <c r="C501" s="8" t="s">
        <v>14</v>
      </c>
      <c r="D501" s="7" t="s">
        <v>5924</v>
      </c>
      <c r="E501" s="8" t="s">
        <v>15</v>
      </c>
      <c r="F501" s="8" t="s">
        <v>1820</v>
      </c>
      <c r="G501" s="8" t="s">
        <v>1700</v>
      </c>
      <c r="H501" s="8" t="s">
        <v>1701</v>
      </c>
      <c r="I501" s="8" t="s">
        <v>1821</v>
      </c>
      <c r="J501" s="8">
        <v>462</v>
      </c>
      <c r="K501" s="8">
        <v>230</v>
      </c>
      <c r="L501" s="8">
        <v>499</v>
      </c>
      <c r="M501" s="15" t="s">
        <v>5928</v>
      </c>
    </row>
    <row r="502" spans="1:13" ht="16.05" customHeight="1" x14ac:dyDescent="0.25">
      <c r="A502" s="8">
        <v>61900</v>
      </c>
      <c r="B502" s="8" t="s">
        <v>1822</v>
      </c>
      <c r="C502" s="8" t="s">
        <v>14</v>
      </c>
      <c r="D502" s="7" t="s">
        <v>5924</v>
      </c>
      <c r="E502" s="8" t="s">
        <v>15</v>
      </c>
      <c r="F502" s="8" t="s">
        <v>1823</v>
      </c>
      <c r="G502" s="8" t="s">
        <v>1824</v>
      </c>
      <c r="H502" s="8" t="s">
        <v>1825</v>
      </c>
      <c r="I502" s="8" t="s">
        <v>1826</v>
      </c>
      <c r="J502" s="8">
        <v>461</v>
      </c>
      <c r="K502" s="8">
        <v>179</v>
      </c>
      <c r="L502" s="8">
        <v>500</v>
      </c>
      <c r="M502" s="15" t="s">
        <v>5928</v>
      </c>
    </row>
    <row r="503" spans="1:13" ht="16.05" customHeight="1" x14ac:dyDescent="0.25">
      <c r="A503" s="8">
        <v>51238</v>
      </c>
      <c r="B503" s="8" t="s">
        <v>1827</v>
      </c>
      <c r="C503" s="8" t="s">
        <v>14</v>
      </c>
      <c r="D503" s="7" t="s">
        <v>5924</v>
      </c>
      <c r="E503" s="8" t="s">
        <v>15</v>
      </c>
      <c r="F503" s="8" t="s">
        <v>1828</v>
      </c>
      <c r="G503" s="8" t="s">
        <v>641</v>
      </c>
      <c r="H503" s="8" t="s">
        <v>642</v>
      </c>
      <c r="I503" s="8" t="s">
        <v>1829</v>
      </c>
      <c r="J503" s="8">
        <v>459</v>
      </c>
      <c r="K503" s="8">
        <v>214</v>
      </c>
      <c r="L503" s="8">
        <v>501</v>
      </c>
      <c r="M503" s="15" t="s">
        <v>5928</v>
      </c>
    </row>
    <row r="504" spans="1:13" ht="16.05" customHeight="1" x14ac:dyDescent="0.25">
      <c r="A504" s="8">
        <v>63521</v>
      </c>
      <c r="B504" s="8" t="s">
        <v>1830</v>
      </c>
      <c r="C504" s="8" t="s">
        <v>14</v>
      </c>
      <c r="D504" s="7" t="s">
        <v>5924</v>
      </c>
      <c r="E504" s="8" t="s">
        <v>15</v>
      </c>
      <c r="F504" s="8" t="s">
        <v>1831</v>
      </c>
      <c r="G504" s="8" t="s">
        <v>508</v>
      </c>
      <c r="H504" s="8" t="s">
        <v>577</v>
      </c>
      <c r="I504" s="8" t="s">
        <v>1832</v>
      </c>
      <c r="J504" s="8">
        <v>459</v>
      </c>
      <c r="K504" s="8">
        <v>103</v>
      </c>
      <c r="L504" s="8">
        <v>502</v>
      </c>
      <c r="M504" s="15" t="s">
        <v>5928</v>
      </c>
    </row>
    <row r="505" spans="1:13" ht="16.05" customHeight="1" x14ac:dyDescent="0.25">
      <c r="A505" s="8">
        <v>65051</v>
      </c>
      <c r="B505" s="8" t="s">
        <v>1833</v>
      </c>
      <c r="C505" s="8" t="s">
        <v>14</v>
      </c>
      <c r="D505" s="7" t="s">
        <v>5924</v>
      </c>
      <c r="E505" s="8" t="s">
        <v>15</v>
      </c>
      <c r="F505" s="8" t="s">
        <v>1834</v>
      </c>
      <c r="G505" s="8" t="s">
        <v>517</v>
      </c>
      <c r="H505" s="8" t="s">
        <v>1835</v>
      </c>
      <c r="I505" s="8" t="s">
        <v>1834</v>
      </c>
      <c r="J505" s="8">
        <v>457</v>
      </c>
      <c r="K505" s="8">
        <v>218</v>
      </c>
      <c r="L505" s="8">
        <v>503</v>
      </c>
      <c r="M505" s="15" t="s">
        <v>5928</v>
      </c>
    </row>
    <row r="506" spans="1:13" ht="16.05" customHeight="1" x14ac:dyDescent="0.25">
      <c r="A506" s="8">
        <v>60562</v>
      </c>
      <c r="B506" s="8" t="s">
        <v>1836</v>
      </c>
      <c r="C506" s="8" t="s">
        <v>14</v>
      </c>
      <c r="D506" s="7" t="s">
        <v>5924</v>
      </c>
      <c r="E506" s="8" t="s">
        <v>15</v>
      </c>
      <c r="F506" s="8" t="s">
        <v>1837</v>
      </c>
      <c r="G506" s="8" t="s">
        <v>329</v>
      </c>
      <c r="H506" s="8" t="s">
        <v>412</v>
      </c>
      <c r="I506" s="8" t="s">
        <v>1838</v>
      </c>
      <c r="J506" s="8">
        <v>457</v>
      </c>
      <c r="K506" s="8">
        <v>175</v>
      </c>
      <c r="L506" s="8">
        <v>504</v>
      </c>
      <c r="M506" s="15" t="s">
        <v>5928</v>
      </c>
    </row>
    <row r="507" spans="1:13" ht="16.05" customHeight="1" x14ac:dyDescent="0.25">
      <c r="A507" s="8">
        <v>63334</v>
      </c>
      <c r="B507" s="8" t="s">
        <v>1839</v>
      </c>
      <c r="C507" s="8" t="s">
        <v>14</v>
      </c>
      <c r="D507" s="7" t="s">
        <v>5924</v>
      </c>
      <c r="E507" s="8" t="s">
        <v>15</v>
      </c>
      <c r="F507" s="8" t="s">
        <v>1840</v>
      </c>
      <c r="G507" s="8" t="s">
        <v>1700</v>
      </c>
      <c r="H507" s="8" t="s">
        <v>1701</v>
      </c>
      <c r="I507" s="8" t="s">
        <v>1841</v>
      </c>
      <c r="J507" s="8">
        <v>457</v>
      </c>
      <c r="K507" s="8">
        <v>101</v>
      </c>
      <c r="L507" s="8">
        <v>505</v>
      </c>
      <c r="M507" s="15" t="s">
        <v>5928</v>
      </c>
    </row>
    <row r="508" spans="1:13" ht="16.05" customHeight="1" x14ac:dyDescent="0.25">
      <c r="A508" s="8">
        <v>66629</v>
      </c>
      <c r="B508" s="8" t="s">
        <v>1842</v>
      </c>
      <c r="C508" s="8" t="s">
        <v>14</v>
      </c>
      <c r="D508" s="7" t="s">
        <v>5924</v>
      </c>
      <c r="E508" s="8" t="s">
        <v>15</v>
      </c>
      <c r="F508" s="8" t="s">
        <v>1843</v>
      </c>
      <c r="G508" s="8" t="s">
        <v>485</v>
      </c>
      <c r="H508" s="8" t="s">
        <v>1578</v>
      </c>
      <c r="I508" s="8" t="s">
        <v>1844</v>
      </c>
      <c r="J508" s="8">
        <v>453</v>
      </c>
      <c r="K508" s="8">
        <v>102</v>
      </c>
      <c r="L508" s="8">
        <v>506</v>
      </c>
      <c r="M508" s="15" t="s">
        <v>5928</v>
      </c>
    </row>
    <row r="509" spans="1:13" ht="16.05" customHeight="1" x14ac:dyDescent="0.25">
      <c r="A509" s="8">
        <v>65147</v>
      </c>
      <c r="B509" s="8" t="s">
        <v>1845</v>
      </c>
      <c r="C509" s="8" t="s">
        <v>14</v>
      </c>
      <c r="D509" s="7" t="s">
        <v>5924</v>
      </c>
      <c r="E509" s="8" t="s">
        <v>15</v>
      </c>
      <c r="F509" s="8" t="s">
        <v>1846</v>
      </c>
      <c r="G509" s="8" t="s">
        <v>517</v>
      </c>
      <c r="H509" s="8" t="s">
        <v>1835</v>
      </c>
      <c r="I509" s="8" t="s">
        <v>1846</v>
      </c>
      <c r="J509" s="8">
        <v>452</v>
      </c>
      <c r="K509" s="8">
        <v>125</v>
      </c>
      <c r="L509" s="8">
        <v>507</v>
      </c>
      <c r="M509" s="15" t="s">
        <v>5928</v>
      </c>
    </row>
    <row r="510" spans="1:13" ht="16.05" customHeight="1" x14ac:dyDescent="0.25">
      <c r="A510" s="8">
        <v>60563</v>
      </c>
      <c r="B510" s="8" t="s">
        <v>1847</v>
      </c>
      <c r="C510" s="8" t="s">
        <v>14</v>
      </c>
      <c r="D510" s="7" t="s">
        <v>5924</v>
      </c>
      <c r="E510" s="8" t="s">
        <v>15</v>
      </c>
      <c r="F510" s="8" t="s">
        <v>1848</v>
      </c>
      <c r="G510" s="8" t="s">
        <v>1514</v>
      </c>
      <c r="H510" s="8" t="s">
        <v>974</v>
      </c>
      <c r="I510" s="8" t="s">
        <v>1849</v>
      </c>
      <c r="J510" s="8">
        <v>452</v>
      </c>
      <c r="K510" s="8">
        <v>90</v>
      </c>
      <c r="L510" s="8">
        <v>508</v>
      </c>
      <c r="M510" s="15" t="s">
        <v>5928</v>
      </c>
    </row>
    <row r="511" spans="1:13" ht="16.05" customHeight="1" x14ac:dyDescent="0.25">
      <c r="A511" s="8">
        <v>63563</v>
      </c>
      <c r="B511" s="8" t="s">
        <v>1850</v>
      </c>
      <c r="C511" s="8" t="s">
        <v>14</v>
      </c>
      <c r="D511" s="7" t="s">
        <v>5924</v>
      </c>
      <c r="E511" s="8" t="s">
        <v>15</v>
      </c>
      <c r="F511" s="8" t="s">
        <v>1851</v>
      </c>
      <c r="G511" s="8" t="s">
        <v>163</v>
      </c>
      <c r="H511" s="8" t="s">
        <v>164</v>
      </c>
      <c r="I511" s="8" t="s">
        <v>1852</v>
      </c>
      <c r="J511" s="8">
        <v>452</v>
      </c>
      <c r="K511" s="8">
        <v>144</v>
      </c>
      <c r="L511" s="8">
        <v>509</v>
      </c>
      <c r="M511" s="15" t="s">
        <v>5928</v>
      </c>
    </row>
    <row r="512" spans="1:13" ht="16.05" customHeight="1" x14ac:dyDescent="0.25">
      <c r="A512" s="8">
        <v>63555</v>
      </c>
      <c r="B512" s="8" t="s">
        <v>1853</v>
      </c>
      <c r="C512" s="8" t="s">
        <v>14</v>
      </c>
      <c r="D512" s="7" t="s">
        <v>5924</v>
      </c>
      <c r="E512" s="8" t="s">
        <v>15</v>
      </c>
      <c r="F512" s="8" t="s">
        <v>1854</v>
      </c>
      <c r="G512" s="8" t="s">
        <v>403</v>
      </c>
      <c r="H512" s="8" t="s">
        <v>404</v>
      </c>
      <c r="I512" s="8" t="s">
        <v>1855</v>
      </c>
      <c r="J512" s="8">
        <v>452</v>
      </c>
      <c r="K512" s="8">
        <v>114</v>
      </c>
      <c r="L512" s="8">
        <v>510</v>
      </c>
      <c r="M512" s="15" t="s">
        <v>5928</v>
      </c>
    </row>
    <row r="513" spans="1:13" ht="16.05" customHeight="1" x14ac:dyDescent="0.25">
      <c r="A513" s="8">
        <v>62377</v>
      </c>
      <c r="B513" s="8" t="s">
        <v>1856</v>
      </c>
      <c r="C513" s="8" t="s">
        <v>14</v>
      </c>
      <c r="D513" s="7" t="s">
        <v>5924</v>
      </c>
      <c r="E513" s="8" t="s">
        <v>15</v>
      </c>
      <c r="F513" s="8" t="s">
        <v>1857</v>
      </c>
      <c r="G513" s="8" t="s">
        <v>490</v>
      </c>
      <c r="H513" s="8" t="s">
        <v>491</v>
      </c>
      <c r="I513" s="8" t="s">
        <v>1858</v>
      </c>
      <c r="J513" s="8">
        <v>452</v>
      </c>
      <c r="K513" s="8">
        <v>236</v>
      </c>
      <c r="L513" s="8">
        <v>511</v>
      </c>
      <c r="M513" s="15" t="s">
        <v>5928</v>
      </c>
    </row>
    <row r="514" spans="1:13" ht="16.05" customHeight="1" x14ac:dyDescent="0.25">
      <c r="A514" s="8">
        <v>60599</v>
      </c>
      <c r="B514" s="8" t="s">
        <v>1859</v>
      </c>
      <c r="C514" s="8" t="s">
        <v>14</v>
      </c>
      <c r="D514" s="7" t="s">
        <v>5924</v>
      </c>
      <c r="E514" s="8" t="s">
        <v>15</v>
      </c>
      <c r="F514" s="8" t="s">
        <v>1860</v>
      </c>
      <c r="G514" s="8" t="s">
        <v>684</v>
      </c>
      <c r="H514" s="8" t="s">
        <v>1861</v>
      </c>
      <c r="I514" s="8" t="s">
        <v>1862</v>
      </c>
      <c r="J514" s="8">
        <v>450</v>
      </c>
      <c r="K514" s="8">
        <v>144</v>
      </c>
      <c r="L514" s="8">
        <v>512</v>
      </c>
      <c r="M514" s="15" t="s">
        <v>5928</v>
      </c>
    </row>
    <row r="515" spans="1:13" ht="16.05" customHeight="1" x14ac:dyDescent="0.25">
      <c r="A515" s="8">
        <v>64968</v>
      </c>
      <c r="B515" s="8" t="s">
        <v>1863</v>
      </c>
      <c r="C515" s="8" t="s">
        <v>14</v>
      </c>
      <c r="D515" s="7" t="s">
        <v>5924</v>
      </c>
      <c r="E515" s="8" t="s">
        <v>15</v>
      </c>
      <c r="F515" s="8" t="s">
        <v>1864</v>
      </c>
      <c r="G515" s="8" t="s">
        <v>556</v>
      </c>
      <c r="H515" s="8" t="s">
        <v>1865</v>
      </c>
      <c r="I515" s="8" t="s">
        <v>1866</v>
      </c>
      <c r="J515" s="8">
        <v>450</v>
      </c>
      <c r="K515" s="8">
        <v>96</v>
      </c>
      <c r="L515" s="8">
        <v>513</v>
      </c>
      <c r="M515" s="15" t="s">
        <v>5928</v>
      </c>
    </row>
    <row r="516" spans="1:13" ht="16.05" customHeight="1" x14ac:dyDescent="0.25">
      <c r="A516" s="8">
        <v>59758</v>
      </c>
      <c r="B516" s="8" t="s">
        <v>1867</v>
      </c>
      <c r="C516" s="8" t="s">
        <v>14</v>
      </c>
      <c r="D516" s="7" t="s">
        <v>5924</v>
      </c>
      <c r="E516" s="8" t="s">
        <v>15</v>
      </c>
      <c r="F516" s="8" t="s">
        <v>1868</v>
      </c>
      <c r="G516" s="8" t="s">
        <v>1869</v>
      </c>
      <c r="H516" s="8" t="s">
        <v>1861</v>
      </c>
      <c r="I516" s="8" t="s">
        <v>1870</v>
      </c>
      <c r="J516" s="8">
        <v>450</v>
      </c>
      <c r="K516" s="8">
        <v>113</v>
      </c>
      <c r="L516" s="8">
        <v>514</v>
      </c>
      <c r="M516" s="15" t="s">
        <v>5928</v>
      </c>
    </row>
    <row r="517" spans="1:13" ht="16.05" customHeight="1" x14ac:dyDescent="0.25">
      <c r="A517" s="8">
        <v>65970</v>
      </c>
      <c r="B517" s="8" t="s">
        <v>1871</v>
      </c>
      <c r="C517" s="8" t="s">
        <v>14</v>
      </c>
      <c r="D517" s="7" t="s">
        <v>5924</v>
      </c>
      <c r="E517" s="8" t="s">
        <v>15</v>
      </c>
      <c r="F517" s="8" t="s">
        <v>1872</v>
      </c>
      <c r="G517" s="8" t="s">
        <v>274</v>
      </c>
      <c r="H517" s="8" t="s">
        <v>1873</v>
      </c>
      <c r="I517" s="8" t="s">
        <v>1874</v>
      </c>
      <c r="J517" s="8">
        <v>449</v>
      </c>
      <c r="K517" s="8">
        <v>92</v>
      </c>
      <c r="L517" s="8">
        <v>515</v>
      </c>
      <c r="M517" s="15" t="s">
        <v>5928</v>
      </c>
    </row>
    <row r="518" spans="1:13" ht="16.05" customHeight="1" x14ac:dyDescent="0.25">
      <c r="A518" s="8">
        <v>65149</v>
      </c>
      <c r="B518" s="8" t="s">
        <v>1875</v>
      </c>
      <c r="C518" s="8" t="s">
        <v>14</v>
      </c>
      <c r="D518" s="7" t="s">
        <v>5924</v>
      </c>
      <c r="E518" s="8" t="s">
        <v>15</v>
      </c>
      <c r="F518" s="8" t="s">
        <v>1876</v>
      </c>
      <c r="G518" s="8" t="s">
        <v>517</v>
      </c>
      <c r="H518" s="8" t="s">
        <v>1835</v>
      </c>
      <c r="I518" s="8" t="s">
        <v>1876</v>
      </c>
      <c r="J518" s="8">
        <v>448</v>
      </c>
      <c r="K518" s="8">
        <v>142</v>
      </c>
      <c r="L518" s="8">
        <v>516</v>
      </c>
      <c r="M518" s="15" t="s">
        <v>5928</v>
      </c>
    </row>
    <row r="519" spans="1:13" ht="16.05" customHeight="1" x14ac:dyDescent="0.25">
      <c r="A519" s="8">
        <v>60594</v>
      </c>
      <c r="B519" s="8" t="s">
        <v>1877</v>
      </c>
      <c r="C519" s="8" t="s">
        <v>14</v>
      </c>
      <c r="D519" s="7" t="s">
        <v>5924</v>
      </c>
      <c r="E519" s="8" t="s">
        <v>15</v>
      </c>
      <c r="F519" s="8" t="s">
        <v>1878</v>
      </c>
      <c r="G519" s="8" t="s">
        <v>255</v>
      </c>
      <c r="H519" s="8" t="s">
        <v>256</v>
      </c>
      <c r="I519" s="8" t="s">
        <v>1879</v>
      </c>
      <c r="J519" s="8">
        <v>448</v>
      </c>
      <c r="K519" s="8">
        <v>232</v>
      </c>
      <c r="L519" s="8">
        <v>517</v>
      </c>
      <c r="M519" s="15" t="s">
        <v>5928</v>
      </c>
    </row>
    <row r="520" spans="1:13" ht="16.05" customHeight="1" x14ac:dyDescent="0.25">
      <c r="A520" s="8">
        <v>63424</v>
      </c>
      <c r="B520" s="8" t="s">
        <v>1880</v>
      </c>
      <c r="C520" s="8" t="s">
        <v>14</v>
      </c>
      <c r="D520" s="7" t="s">
        <v>5924</v>
      </c>
      <c r="E520" s="8" t="s">
        <v>15</v>
      </c>
      <c r="F520" s="8" t="s">
        <v>1881</v>
      </c>
      <c r="G520" s="8" t="s">
        <v>508</v>
      </c>
      <c r="H520" s="8" t="s">
        <v>577</v>
      </c>
      <c r="I520" s="8" t="s">
        <v>1882</v>
      </c>
      <c r="J520" s="8">
        <v>448</v>
      </c>
      <c r="K520" s="8">
        <v>168</v>
      </c>
      <c r="L520" s="8">
        <v>518</v>
      </c>
      <c r="M520" s="15" t="s">
        <v>5928</v>
      </c>
    </row>
    <row r="521" spans="1:13" ht="16.05" customHeight="1" x14ac:dyDescent="0.25">
      <c r="A521" s="8">
        <v>61912</v>
      </c>
      <c r="B521" s="8" t="s">
        <v>1883</v>
      </c>
      <c r="C521" s="8" t="s">
        <v>14</v>
      </c>
      <c r="D521" s="7" t="s">
        <v>5924</v>
      </c>
      <c r="E521" s="8" t="s">
        <v>15</v>
      </c>
      <c r="F521" s="8" t="s">
        <v>1884</v>
      </c>
      <c r="G521" s="8" t="s">
        <v>1885</v>
      </c>
      <c r="H521" s="8" t="s">
        <v>1886</v>
      </c>
      <c r="I521" s="8" t="s">
        <v>1887</v>
      </c>
      <c r="J521" s="8">
        <v>446</v>
      </c>
      <c r="K521" s="8">
        <v>191</v>
      </c>
      <c r="L521" s="8">
        <v>519</v>
      </c>
      <c r="M521" s="15" t="s">
        <v>5928</v>
      </c>
    </row>
    <row r="522" spans="1:13" ht="16.05" customHeight="1" x14ac:dyDescent="0.25">
      <c r="A522" s="8">
        <v>59551</v>
      </c>
      <c r="B522" s="8" t="s">
        <v>1888</v>
      </c>
      <c r="C522" s="8" t="s">
        <v>14</v>
      </c>
      <c r="D522" s="7" t="s">
        <v>5924</v>
      </c>
      <c r="E522" s="8" t="s">
        <v>15</v>
      </c>
      <c r="F522" s="8" t="s">
        <v>1889</v>
      </c>
      <c r="G522" s="8" t="s">
        <v>508</v>
      </c>
      <c r="H522" s="8" t="s">
        <v>646</v>
      </c>
      <c r="I522" s="8" t="s">
        <v>1890</v>
      </c>
      <c r="J522" s="8">
        <v>445</v>
      </c>
      <c r="K522" s="8">
        <v>97</v>
      </c>
      <c r="L522" s="8">
        <v>520</v>
      </c>
      <c r="M522" s="15" t="s">
        <v>5928</v>
      </c>
    </row>
    <row r="523" spans="1:13" ht="16.05" customHeight="1" x14ac:dyDescent="0.25">
      <c r="A523" s="8">
        <v>64929</v>
      </c>
      <c r="B523" s="8" t="s">
        <v>1891</v>
      </c>
      <c r="C523" s="8" t="s">
        <v>14</v>
      </c>
      <c r="D523" s="7" t="s">
        <v>5924</v>
      </c>
      <c r="E523" s="8" t="s">
        <v>15</v>
      </c>
      <c r="F523" s="8" t="s">
        <v>1892</v>
      </c>
      <c r="G523" s="8" t="s">
        <v>442</v>
      </c>
      <c r="H523" s="8" t="s">
        <v>1705</v>
      </c>
      <c r="I523" s="8" t="s">
        <v>1893</v>
      </c>
      <c r="J523" s="8">
        <v>442</v>
      </c>
      <c r="K523" s="8">
        <v>106</v>
      </c>
      <c r="L523" s="8">
        <v>521</v>
      </c>
      <c r="M523" s="15" t="s">
        <v>5928</v>
      </c>
    </row>
    <row r="524" spans="1:13" ht="16.05" customHeight="1" x14ac:dyDescent="0.25">
      <c r="A524" s="8">
        <v>65154</v>
      </c>
      <c r="B524" s="8" t="s">
        <v>1894</v>
      </c>
      <c r="C524" s="8" t="s">
        <v>14</v>
      </c>
      <c r="D524" s="7" t="s">
        <v>5924</v>
      </c>
      <c r="E524" s="8" t="s">
        <v>15</v>
      </c>
      <c r="F524" s="8" t="s">
        <v>1895</v>
      </c>
      <c r="G524" s="8" t="s">
        <v>517</v>
      </c>
      <c r="H524" s="8" t="s">
        <v>1835</v>
      </c>
      <c r="I524" s="8" t="s">
        <v>1895</v>
      </c>
      <c r="J524" s="8">
        <v>441</v>
      </c>
      <c r="K524" s="8">
        <v>195</v>
      </c>
      <c r="L524" s="8">
        <v>522</v>
      </c>
      <c r="M524" s="15" t="s">
        <v>5928</v>
      </c>
    </row>
    <row r="525" spans="1:13" ht="16.05" customHeight="1" x14ac:dyDescent="0.25">
      <c r="A525" s="8">
        <v>60603</v>
      </c>
      <c r="B525" s="8" t="s">
        <v>1896</v>
      </c>
      <c r="C525" s="8" t="s">
        <v>14</v>
      </c>
      <c r="D525" s="7" t="s">
        <v>5924</v>
      </c>
      <c r="E525" s="8" t="s">
        <v>15</v>
      </c>
      <c r="F525" s="8" t="s">
        <v>1897</v>
      </c>
      <c r="G525" s="8" t="s">
        <v>334</v>
      </c>
      <c r="H525" s="8" t="s">
        <v>1898</v>
      </c>
      <c r="I525" s="8" t="s">
        <v>1899</v>
      </c>
      <c r="J525" s="8">
        <v>441</v>
      </c>
      <c r="K525" s="8">
        <v>167</v>
      </c>
      <c r="L525" s="8">
        <v>523</v>
      </c>
      <c r="M525" s="15" t="s">
        <v>5928</v>
      </c>
    </row>
    <row r="526" spans="1:13" ht="16.05" customHeight="1" x14ac:dyDescent="0.25">
      <c r="A526" s="8">
        <v>63947</v>
      </c>
      <c r="B526" s="8" t="s">
        <v>1900</v>
      </c>
      <c r="C526" s="8" t="s">
        <v>14</v>
      </c>
      <c r="D526" s="7" t="s">
        <v>5924</v>
      </c>
      <c r="E526" s="8" t="s">
        <v>15</v>
      </c>
      <c r="F526" s="8" t="s">
        <v>1901</v>
      </c>
      <c r="G526" s="8" t="s">
        <v>1902</v>
      </c>
      <c r="H526" s="8" t="s">
        <v>1903</v>
      </c>
      <c r="I526" s="8" t="s">
        <v>1904</v>
      </c>
      <c r="J526" s="8">
        <v>438</v>
      </c>
      <c r="K526" s="8">
        <v>139</v>
      </c>
      <c r="L526" s="8">
        <v>524</v>
      </c>
      <c r="M526" s="15" t="s">
        <v>5928</v>
      </c>
    </row>
    <row r="527" spans="1:13" ht="16.05" customHeight="1" x14ac:dyDescent="0.25">
      <c r="A527" s="8">
        <v>65155</v>
      </c>
      <c r="B527" s="8" t="s">
        <v>1905</v>
      </c>
      <c r="C527" s="8" t="s">
        <v>14</v>
      </c>
      <c r="D527" s="7" t="s">
        <v>5924</v>
      </c>
      <c r="E527" s="8" t="s">
        <v>15</v>
      </c>
      <c r="F527" s="8" t="s">
        <v>1906</v>
      </c>
      <c r="G527" s="8" t="s">
        <v>517</v>
      </c>
      <c r="H527" s="8" t="s">
        <v>1835</v>
      </c>
      <c r="I527" s="8" t="s">
        <v>1906</v>
      </c>
      <c r="J527" s="8">
        <v>436</v>
      </c>
      <c r="K527" s="8">
        <v>103</v>
      </c>
      <c r="L527" s="8">
        <v>525</v>
      </c>
      <c r="M527" s="15" t="s">
        <v>5928</v>
      </c>
    </row>
    <row r="528" spans="1:13" ht="16.05" customHeight="1" x14ac:dyDescent="0.25">
      <c r="A528" s="8">
        <v>60638</v>
      </c>
      <c r="B528" s="8" t="s">
        <v>1907</v>
      </c>
      <c r="C528" s="8" t="s">
        <v>14</v>
      </c>
      <c r="D528" s="7" t="s">
        <v>5924</v>
      </c>
      <c r="E528" s="8" t="s">
        <v>15</v>
      </c>
      <c r="F528" s="8" t="s">
        <v>1908</v>
      </c>
      <c r="G528" s="8" t="s">
        <v>255</v>
      </c>
      <c r="H528" s="8" t="s">
        <v>256</v>
      </c>
      <c r="I528" s="8" t="s">
        <v>1909</v>
      </c>
      <c r="J528" s="8">
        <v>436</v>
      </c>
      <c r="K528" s="8">
        <v>141</v>
      </c>
      <c r="L528" s="8">
        <v>526</v>
      </c>
      <c r="M528" s="15" t="s">
        <v>5928</v>
      </c>
    </row>
    <row r="529" spans="1:13" ht="16.05" customHeight="1" x14ac:dyDescent="0.25">
      <c r="A529" s="8">
        <v>67143</v>
      </c>
      <c r="B529" s="8" t="s">
        <v>1910</v>
      </c>
      <c r="C529" s="8" t="s">
        <v>14</v>
      </c>
      <c r="D529" s="7" t="s">
        <v>5924</v>
      </c>
      <c r="E529" s="8" t="s">
        <v>15</v>
      </c>
      <c r="F529" s="8" t="s">
        <v>1911</v>
      </c>
      <c r="G529" s="8" t="s">
        <v>428</v>
      </c>
      <c r="H529" s="8" t="s">
        <v>533</v>
      </c>
      <c r="I529" s="8" t="s">
        <v>1912</v>
      </c>
      <c r="J529" s="8">
        <v>436</v>
      </c>
      <c r="K529" s="8">
        <v>195</v>
      </c>
      <c r="L529" s="8">
        <v>527</v>
      </c>
      <c r="M529" s="15" t="s">
        <v>5928</v>
      </c>
    </row>
    <row r="530" spans="1:13" ht="16.05" customHeight="1" x14ac:dyDescent="0.25">
      <c r="A530" s="8">
        <v>66381</v>
      </c>
      <c r="B530" s="8" t="s">
        <v>1913</v>
      </c>
      <c r="C530" s="8" t="s">
        <v>14</v>
      </c>
      <c r="D530" s="7" t="s">
        <v>5924</v>
      </c>
      <c r="E530" s="8" t="s">
        <v>15</v>
      </c>
      <c r="F530" s="8" t="s">
        <v>1914</v>
      </c>
      <c r="G530" s="8" t="s">
        <v>600</v>
      </c>
      <c r="H530" s="8" t="s">
        <v>1444</v>
      </c>
      <c r="I530" s="8" t="s">
        <v>1915</v>
      </c>
      <c r="J530" s="8">
        <v>436</v>
      </c>
      <c r="K530" s="8">
        <v>135</v>
      </c>
      <c r="L530" s="8">
        <v>528</v>
      </c>
      <c r="M530" s="15" t="s">
        <v>5928</v>
      </c>
    </row>
    <row r="531" spans="1:13" ht="16.05" customHeight="1" x14ac:dyDescent="0.25">
      <c r="A531" s="8">
        <v>62370</v>
      </c>
      <c r="B531" s="8" t="s">
        <v>1916</v>
      </c>
      <c r="C531" s="8" t="s">
        <v>14</v>
      </c>
      <c r="D531" s="7" t="s">
        <v>5924</v>
      </c>
      <c r="E531" s="8" t="s">
        <v>15</v>
      </c>
      <c r="F531" s="8" t="s">
        <v>1917</v>
      </c>
      <c r="G531" s="8" t="s">
        <v>490</v>
      </c>
      <c r="H531" s="8" t="s">
        <v>491</v>
      </c>
      <c r="I531" s="8" t="s">
        <v>1918</v>
      </c>
      <c r="J531" s="8">
        <v>436</v>
      </c>
      <c r="K531" s="8">
        <v>122</v>
      </c>
      <c r="L531" s="8">
        <v>529</v>
      </c>
      <c r="M531" s="15" t="s">
        <v>5928</v>
      </c>
    </row>
    <row r="532" spans="1:13" ht="16.05" customHeight="1" x14ac:dyDescent="0.25">
      <c r="A532" s="8">
        <v>61214</v>
      </c>
      <c r="B532" s="8" t="s">
        <v>1919</v>
      </c>
      <c r="C532" s="8" t="s">
        <v>14</v>
      </c>
      <c r="D532" s="7" t="s">
        <v>5924</v>
      </c>
      <c r="E532" s="8" t="s">
        <v>15</v>
      </c>
      <c r="F532" s="8" t="s">
        <v>1920</v>
      </c>
      <c r="G532" s="8" t="s">
        <v>158</v>
      </c>
      <c r="H532" s="8" t="s">
        <v>1921</v>
      </c>
      <c r="I532" s="8" t="s">
        <v>1922</v>
      </c>
      <c r="J532" s="8">
        <v>435</v>
      </c>
      <c r="K532" s="8">
        <v>123</v>
      </c>
      <c r="L532" s="8">
        <v>530</v>
      </c>
      <c r="M532" s="15" t="s">
        <v>5928</v>
      </c>
    </row>
    <row r="533" spans="1:13" ht="16.05" customHeight="1" x14ac:dyDescent="0.25">
      <c r="A533" s="8">
        <v>60975</v>
      </c>
      <c r="B533" s="8" t="s">
        <v>1923</v>
      </c>
      <c r="C533" s="8" t="s">
        <v>14</v>
      </c>
      <c r="D533" s="7" t="s">
        <v>5924</v>
      </c>
      <c r="E533" s="8" t="s">
        <v>15</v>
      </c>
      <c r="F533" s="8" t="s">
        <v>1924</v>
      </c>
      <c r="G533" s="8" t="s">
        <v>1925</v>
      </c>
      <c r="H533" s="8" t="s">
        <v>1903</v>
      </c>
      <c r="I533" s="8" t="s">
        <v>1926</v>
      </c>
      <c r="J533" s="8">
        <v>435</v>
      </c>
      <c r="K533" s="8">
        <v>184</v>
      </c>
      <c r="L533" s="8">
        <v>531</v>
      </c>
      <c r="M533" s="15" t="s">
        <v>5928</v>
      </c>
    </row>
    <row r="534" spans="1:13" ht="16.05" customHeight="1" x14ac:dyDescent="0.25">
      <c r="A534" s="8">
        <v>65186</v>
      </c>
      <c r="B534" s="8" t="s">
        <v>1927</v>
      </c>
      <c r="C534" s="8" t="s">
        <v>14</v>
      </c>
      <c r="D534" s="7" t="s">
        <v>5924</v>
      </c>
      <c r="E534" s="8" t="s">
        <v>15</v>
      </c>
      <c r="F534" s="8" t="s">
        <v>1928</v>
      </c>
      <c r="G534" s="8" t="s">
        <v>517</v>
      </c>
      <c r="H534" s="8" t="s">
        <v>1929</v>
      </c>
      <c r="I534" s="8" t="s">
        <v>1928</v>
      </c>
      <c r="J534" s="8">
        <v>432</v>
      </c>
      <c r="K534" s="8">
        <v>240</v>
      </c>
      <c r="L534" s="8">
        <v>532</v>
      </c>
      <c r="M534" s="15" t="s">
        <v>5928</v>
      </c>
    </row>
    <row r="535" spans="1:13" ht="16.05" customHeight="1" x14ac:dyDescent="0.25">
      <c r="A535" s="8">
        <v>60642</v>
      </c>
      <c r="B535" s="8" t="s">
        <v>1930</v>
      </c>
      <c r="C535" s="8" t="s">
        <v>14</v>
      </c>
      <c r="D535" s="7" t="s">
        <v>5924</v>
      </c>
      <c r="E535" s="8" t="s">
        <v>15</v>
      </c>
      <c r="F535" s="8" t="s">
        <v>1931</v>
      </c>
      <c r="G535" s="8" t="s">
        <v>255</v>
      </c>
      <c r="H535" s="8" t="s">
        <v>256</v>
      </c>
      <c r="I535" s="8" t="s">
        <v>1932</v>
      </c>
      <c r="J535" s="8">
        <v>432</v>
      </c>
      <c r="K535" s="8">
        <v>125</v>
      </c>
      <c r="L535" s="8">
        <v>533</v>
      </c>
      <c r="M535" s="15" t="s">
        <v>5928</v>
      </c>
    </row>
    <row r="536" spans="1:13" ht="16.05" customHeight="1" x14ac:dyDescent="0.25">
      <c r="A536" s="8">
        <v>66088</v>
      </c>
      <c r="B536" s="8" t="s">
        <v>1933</v>
      </c>
      <c r="C536" s="8" t="s">
        <v>14</v>
      </c>
      <c r="D536" s="7" t="s">
        <v>5924</v>
      </c>
      <c r="E536" s="8" t="s">
        <v>15</v>
      </c>
      <c r="F536" s="8" t="s">
        <v>1934</v>
      </c>
      <c r="G536" s="8" t="s">
        <v>428</v>
      </c>
      <c r="H536" s="8" t="s">
        <v>1373</v>
      </c>
      <c r="I536" s="8" t="s">
        <v>1935</v>
      </c>
      <c r="J536" s="8">
        <v>432</v>
      </c>
      <c r="K536" s="8">
        <v>99</v>
      </c>
      <c r="L536" s="8">
        <v>534</v>
      </c>
      <c r="M536" s="15" t="s">
        <v>5928</v>
      </c>
    </row>
    <row r="537" spans="1:13" ht="16.05" customHeight="1" x14ac:dyDescent="0.25">
      <c r="A537" s="8">
        <v>59519</v>
      </c>
      <c r="B537" s="8" t="s">
        <v>1936</v>
      </c>
      <c r="C537" s="8" t="s">
        <v>14</v>
      </c>
      <c r="D537" s="7" t="s">
        <v>5924</v>
      </c>
      <c r="E537" s="8" t="s">
        <v>15</v>
      </c>
      <c r="F537" s="8" t="s">
        <v>1937</v>
      </c>
      <c r="G537" s="8" t="s">
        <v>1938</v>
      </c>
      <c r="H537" s="8" t="s">
        <v>577</v>
      </c>
      <c r="I537" s="8" t="s">
        <v>1939</v>
      </c>
      <c r="J537" s="8">
        <v>432</v>
      </c>
      <c r="K537" s="8">
        <v>90</v>
      </c>
      <c r="L537" s="8">
        <v>535</v>
      </c>
      <c r="M537" s="15" t="s">
        <v>5928</v>
      </c>
    </row>
    <row r="538" spans="1:13" ht="16.05" customHeight="1" x14ac:dyDescent="0.25">
      <c r="A538" s="8">
        <v>57225</v>
      </c>
      <c r="B538" s="8" t="s">
        <v>1940</v>
      </c>
      <c r="C538" s="8" t="s">
        <v>14</v>
      </c>
      <c r="D538" s="7" t="s">
        <v>5924</v>
      </c>
      <c r="E538" s="8" t="s">
        <v>15</v>
      </c>
      <c r="F538" s="8" t="s">
        <v>1941</v>
      </c>
      <c r="G538" s="8" t="s">
        <v>1925</v>
      </c>
      <c r="H538" s="8" t="s">
        <v>1903</v>
      </c>
      <c r="I538" s="8" t="s">
        <v>1942</v>
      </c>
      <c r="J538" s="8">
        <v>432</v>
      </c>
      <c r="K538" s="8">
        <v>99</v>
      </c>
      <c r="L538" s="8">
        <v>536</v>
      </c>
      <c r="M538" s="15" t="s">
        <v>5928</v>
      </c>
    </row>
    <row r="539" spans="1:13" ht="16.05" customHeight="1" x14ac:dyDescent="0.25">
      <c r="A539" s="8">
        <v>65755</v>
      </c>
      <c r="B539" s="8" t="s">
        <v>1943</v>
      </c>
      <c r="C539" s="8" t="s">
        <v>14</v>
      </c>
      <c r="D539" s="7" t="s">
        <v>5924</v>
      </c>
      <c r="E539" s="8" t="s">
        <v>15</v>
      </c>
      <c r="F539" s="8" t="s">
        <v>1944</v>
      </c>
      <c r="G539" s="8" t="s">
        <v>55</v>
      </c>
      <c r="H539" s="8" t="s">
        <v>56</v>
      </c>
      <c r="I539" s="8" t="s">
        <v>1945</v>
      </c>
      <c r="J539" s="8">
        <v>430</v>
      </c>
      <c r="K539" s="8">
        <v>149</v>
      </c>
      <c r="L539" s="8">
        <v>537</v>
      </c>
      <c r="M539" s="15" t="s">
        <v>5928</v>
      </c>
    </row>
    <row r="540" spans="1:13" ht="16.05" customHeight="1" x14ac:dyDescent="0.25">
      <c r="A540" s="8">
        <v>67759</v>
      </c>
      <c r="B540" s="8" t="s">
        <v>1946</v>
      </c>
      <c r="C540" s="8" t="s">
        <v>14</v>
      </c>
      <c r="D540" s="7" t="s">
        <v>5924</v>
      </c>
      <c r="E540" s="8" t="s">
        <v>15</v>
      </c>
      <c r="F540" s="8" t="s">
        <v>1947</v>
      </c>
      <c r="G540" s="8" t="s">
        <v>1356</v>
      </c>
      <c r="H540" s="8" t="s">
        <v>1948</v>
      </c>
      <c r="I540" s="8" t="s">
        <v>1949</v>
      </c>
      <c r="J540" s="8">
        <v>429</v>
      </c>
      <c r="K540" s="8">
        <v>222</v>
      </c>
      <c r="L540" s="8">
        <v>538</v>
      </c>
      <c r="M540" s="15" t="s">
        <v>5928</v>
      </c>
    </row>
    <row r="541" spans="1:13" ht="16.05" customHeight="1" x14ac:dyDescent="0.25">
      <c r="A541" s="8">
        <v>65191</v>
      </c>
      <c r="B541" s="8" t="s">
        <v>1950</v>
      </c>
      <c r="C541" s="8" t="s">
        <v>14</v>
      </c>
      <c r="D541" s="7" t="s">
        <v>5924</v>
      </c>
      <c r="E541" s="8" t="s">
        <v>15</v>
      </c>
      <c r="F541" s="8" t="s">
        <v>1951</v>
      </c>
      <c r="G541" s="8" t="s">
        <v>517</v>
      </c>
      <c r="H541" s="8" t="s">
        <v>1929</v>
      </c>
      <c r="I541" s="8" t="s">
        <v>1951</v>
      </c>
      <c r="J541" s="8">
        <v>428</v>
      </c>
      <c r="K541" s="8">
        <v>220</v>
      </c>
      <c r="L541" s="8">
        <v>539</v>
      </c>
      <c r="M541" s="15" t="s">
        <v>5928</v>
      </c>
    </row>
    <row r="542" spans="1:13" ht="16.05" customHeight="1" x14ac:dyDescent="0.25">
      <c r="A542" s="8">
        <v>60660</v>
      </c>
      <c r="B542" s="8" t="s">
        <v>1952</v>
      </c>
      <c r="C542" s="8" t="s">
        <v>14</v>
      </c>
      <c r="D542" s="7" t="s">
        <v>5924</v>
      </c>
      <c r="E542" s="8" t="s">
        <v>15</v>
      </c>
      <c r="F542" s="8" t="s">
        <v>1953</v>
      </c>
      <c r="G542" s="8" t="s">
        <v>255</v>
      </c>
      <c r="H542" s="8" t="s">
        <v>256</v>
      </c>
      <c r="I542" s="8" t="s">
        <v>1954</v>
      </c>
      <c r="J542" s="8">
        <v>428</v>
      </c>
      <c r="K542" s="8">
        <v>103</v>
      </c>
      <c r="L542" s="8">
        <v>540</v>
      </c>
      <c r="M542" s="15" t="s">
        <v>5928</v>
      </c>
    </row>
    <row r="543" spans="1:13" ht="16.05" customHeight="1" x14ac:dyDescent="0.25">
      <c r="A543" s="8">
        <v>65758</v>
      </c>
      <c r="B543" s="8" t="s">
        <v>1955</v>
      </c>
      <c r="C543" s="8" t="s">
        <v>14</v>
      </c>
      <c r="D543" s="7" t="s">
        <v>5924</v>
      </c>
      <c r="E543" s="8" t="s">
        <v>15</v>
      </c>
      <c r="F543" s="8" t="s">
        <v>1956</v>
      </c>
      <c r="G543" s="8" t="s">
        <v>55</v>
      </c>
      <c r="H543" s="8" t="s">
        <v>1957</v>
      </c>
      <c r="I543" s="8" t="s">
        <v>1958</v>
      </c>
      <c r="J543" s="8">
        <v>428</v>
      </c>
      <c r="K543" s="8">
        <v>119</v>
      </c>
      <c r="L543" s="8">
        <v>541</v>
      </c>
      <c r="M543" s="15" t="s">
        <v>5928</v>
      </c>
    </row>
    <row r="544" spans="1:13" ht="16.05" customHeight="1" x14ac:dyDescent="0.25">
      <c r="A544" s="8">
        <v>66568</v>
      </c>
      <c r="B544" s="8" t="s">
        <v>1959</v>
      </c>
      <c r="C544" s="8" t="s">
        <v>14</v>
      </c>
      <c r="D544" s="7" t="s">
        <v>5924</v>
      </c>
      <c r="E544" s="8" t="s">
        <v>15</v>
      </c>
      <c r="F544" s="8" t="s">
        <v>1960</v>
      </c>
      <c r="G544" s="8" t="s">
        <v>595</v>
      </c>
      <c r="H544" s="8" t="s">
        <v>1961</v>
      </c>
      <c r="I544" s="8" t="s">
        <v>1962</v>
      </c>
      <c r="J544" s="8">
        <v>426</v>
      </c>
      <c r="K544" s="8">
        <v>166</v>
      </c>
      <c r="L544" s="8">
        <v>542</v>
      </c>
      <c r="M544" s="15" t="s">
        <v>5928</v>
      </c>
    </row>
    <row r="545" spans="1:13" ht="16.05" customHeight="1" x14ac:dyDescent="0.25">
      <c r="A545" s="8">
        <v>64938</v>
      </c>
      <c r="B545" s="8" t="s">
        <v>1963</v>
      </c>
      <c r="C545" s="8" t="s">
        <v>14</v>
      </c>
      <c r="D545" s="7" t="s">
        <v>5924</v>
      </c>
      <c r="E545" s="8" t="s">
        <v>15</v>
      </c>
      <c r="F545" s="8" t="s">
        <v>1964</v>
      </c>
      <c r="G545" s="8" t="s">
        <v>661</v>
      </c>
      <c r="H545" s="8" t="s">
        <v>662</v>
      </c>
      <c r="I545" s="8" t="s">
        <v>1965</v>
      </c>
      <c r="J545" s="8">
        <v>425</v>
      </c>
      <c r="K545" s="8">
        <v>181</v>
      </c>
      <c r="L545" s="8">
        <v>543</v>
      </c>
      <c r="M545" s="15" t="s">
        <v>5928</v>
      </c>
    </row>
    <row r="546" spans="1:13" ht="16.05" customHeight="1" x14ac:dyDescent="0.25">
      <c r="A546" s="8">
        <v>60360</v>
      </c>
      <c r="B546" s="8" t="s">
        <v>1966</v>
      </c>
      <c r="C546" s="8" t="s">
        <v>14</v>
      </c>
      <c r="D546" s="7" t="s">
        <v>5924</v>
      </c>
      <c r="E546" s="8" t="s">
        <v>15</v>
      </c>
      <c r="F546" s="8" t="s">
        <v>1967</v>
      </c>
      <c r="G546" s="8" t="s">
        <v>101</v>
      </c>
      <c r="H546" s="8" t="s">
        <v>1429</v>
      </c>
      <c r="I546" s="8" t="s">
        <v>1968</v>
      </c>
      <c r="J546" s="8">
        <v>424</v>
      </c>
      <c r="K546" s="8">
        <v>153</v>
      </c>
      <c r="L546" s="8">
        <v>544</v>
      </c>
      <c r="M546" s="15" t="s">
        <v>5928</v>
      </c>
    </row>
    <row r="547" spans="1:13" ht="16.05" customHeight="1" x14ac:dyDescent="0.25">
      <c r="A547" s="8">
        <v>65631</v>
      </c>
      <c r="B547" s="8" t="s">
        <v>1969</v>
      </c>
      <c r="C547" s="8" t="s">
        <v>14</v>
      </c>
      <c r="D547" s="7" t="s">
        <v>5924</v>
      </c>
      <c r="E547" s="8" t="s">
        <v>15</v>
      </c>
      <c r="F547" s="8" t="s">
        <v>1970</v>
      </c>
      <c r="G547" s="8" t="s">
        <v>556</v>
      </c>
      <c r="H547" s="8" t="s">
        <v>1971</v>
      </c>
      <c r="I547" s="8" t="s">
        <v>1972</v>
      </c>
      <c r="J547" s="8">
        <v>424</v>
      </c>
      <c r="K547" s="8">
        <v>113</v>
      </c>
      <c r="L547" s="8">
        <v>545</v>
      </c>
      <c r="M547" s="15" t="s">
        <v>5928</v>
      </c>
    </row>
    <row r="548" spans="1:13" ht="16.05" customHeight="1" x14ac:dyDescent="0.25">
      <c r="A548" s="8">
        <v>64879</v>
      </c>
      <c r="B548" s="8" t="s">
        <v>1973</v>
      </c>
      <c r="C548" s="8" t="s">
        <v>14</v>
      </c>
      <c r="D548" s="7" t="s">
        <v>5924</v>
      </c>
      <c r="E548" s="8" t="s">
        <v>15</v>
      </c>
      <c r="F548" s="8">
        <v>21</v>
      </c>
      <c r="G548" s="8" t="s">
        <v>367</v>
      </c>
      <c r="H548" s="8" t="s">
        <v>688</v>
      </c>
      <c r="I548" s="8" t="s">
        <v>1974</v>
      </c>
      <c r="J548" s="8">
        <v>423</v>
      </c>
      <c r="K548" s="8">
        <v>179</v>
      </c>
      <c r="L548" s="8">
        <v>546</v>
      </c>
      <c r="M548" s="15" t="s">
        <v>5928</v>
      </c>
    </row>
    <row r="549" spans="1:13" ht="16.05" customHeight="1" x14ac:dyDescent="0.25">
      <c r="A549" s="8">
        <v>61848</v>
      </c>
      <c r="B549" s="8" t="s">
        <v>1975</v>
      </c>
      <c r="C549" s="8" t="s">
        <v>14</v>
      </c>
      <c r="D549" s="7" t="s">
        <v>5924</v>
      </c>
      <c r="E549" s="8" t="s">
        <v>15</v>
      </c>
      <c r="F549" s="8" t="s">
        <v>1976</v>
      </c>
      <c r="G549" s="8" t="s">
        <v>1824</v>
      </c>
      <c r="H549" s="8" t="s">
        <v>1825</v>
      </c>
      <c r="I549" s="8" t="s">
        <v>1977</v>
      </c>
      <c r="J549" s="8">
        <v>423</v>
      </c>
      <c r="K549" s="8">
        <v>168</v>
      </c>
      <c r="L549" s="8">
        <v>547</v>
      </c>
      <c r="M549" s="15" t="s">
        <v>5928</v>
      </c>
    </row>
    <row r="550" spans="1:13" ht="16.05" customHeight="1" x14ac:dyDescent="0.25">
      <c r="A550" s="8">
        <v>59509</v>
      </c>
      <c r="B550" s="8" t="s">
        <v>1978</v>
      </c>
      <c r="C550" s="8" t="s">
        <v>14</v>
      </c>
      <c r="D550" s="7" t="s">
        <v>5924</v>
      </c>
      <c r="E550" s="8" t="s">
        <v>15</v>
      </c>
      <c r="F550" s="8" t="s">
        <v>1979</v>
      </c>
      <c r="G550" s="8" t="s">
        <v>508</v>
      </c>
      <c r="H550" s="8" t="s">
        <v>577</v>
      </c>
      <c r="I550" s="8" t="s">
        <v>1980</v>
      </c>
      <c r="J550" s="8">
        <v>423</v>
      </c>
      <c r="K550" s="8">
        <v>165</v>
      </c>
      <c r="L550" s="8">
        <v>548</v>
      </c>
      <c r="M550" s="15" t="s">
        <v>5928</v>
      </c>
    </row>
    <row r="551" spans="1:13" ht="16.05" customHeight="1" x14ac:dyDescent="0.25">
      <c r="A551" s="8">
        <v>59139</v>
      </c>
      <c r="B551" s="8" t="s">
        <v>1981</v>
      </c>
      <c r="C551" s="8" t="s">
        <v>14</v>
      </c>
      <c r="D551" s="7" t="s">
        <v>5924</v>
      </c>
      <c r="E551" s="8" t="s">
        <v>15</v>
      </c>
      <c r="F551" s="8" t="s">
        <v>1982</v>
      </c>
      <c r="G551" s="8" t="s">
        <v>1983</v>
      </c>
      <c r="H551" s="8" t="s">
        <v>1984</v>
      </c>
      <c r="I551" s="8" t="s">
        <v>1985</v>
      </c>
      <c r="J551" s="8">
        <v>423</v>
      </c>
      <c r="K551" s="8">
        <v>114</v>
      </c>
      <c r="L551" s="8">
        <v>549</v>
      </c>
      <c r="M551" s="15" t="s">
        <v>5928</v>
      </c>
    </row>
    <row r="552" spans="1:13" ht="16.05" customHeight="1" x14ac:dyDescent="0.25">
      <c r="A552" s="8">
        <v>60437</v>
      </c>
      <c r="B552" s="8" t="s">
        <v>1986</v>
      </c>
      <c r="C552" s="8" t="s">
        <v>14</v>
      </c>
      <c r="D552" s="7" t="s">
        <v>5924</v>
      </c>
      <c r="E552" s="8" t="s">
        <v>15</v>
      </c>
      <c r="F552" s="8" t="s">
        <v>1987</v>
      </c>
      <c r="G552" s="8" t="s">
        <v>45</v>
      </c>
      <c r="H552" s="8" t="s">
        <v>46</v>
      </c>
      <c r="I552" s="8" t="s">
        <v>1988</v>
      </c>
      <c r="J552" s="8">
        <v>420</v>
      </c>
      <c r="K552" s="8">
        <v>214</v>
      </c>
      <c r="L552" s="8">
        <v>550</v>
      </c>
      <c r="M552" s="15" t="s">
        <v>5928</v>
      </c>
    </row>
    <row r="553" spans="1:13" ht="16.05" customHeight="1" x14ac:dyDescent="0.25">
      <c r="A553" s="8">
        <v>64920</v>
      </c>
      <c r="B553" s="8" t="s">
        <v>1989</v>
      </c>
      <c r="C553" s="8" t="s">
        <v>14</v>
      </c>
      <c r="D553" s="7" t="s">
        <v>5924</v>
      </c>
      <c r="E553" s="8" t="s">
        <v>15</v>
      </c>
      <c r="F553" s="8">
        <v>22</v>
      </c>
      <c r="G553" s="8" t="s">
        <v>367</v>
      </c>
      <c r="H553" s="8" t="s">
        <v>688</v>
      </c>
      <c r="I553" s="8" t="s">
        <v>1990</v>
      </c>
      <c r="J553" s="8">
        <v>419</v>
      </c>
      <c r="K553" s="8">
        <v>205</v>
      </c>
      <c r="L553" s="8">
        <v>551</v>
      </c>
      <c r="M553" s="15" t="s">
        <v>5928</v>
      </c>
    </row>
    <row r="554" spans="1:13" ht="16.05" customHeight="1" x14ac:dyDescent="0.25">
      <c r="A554" s="8">
        <v>64922</v>
      </c>
      <c r="B554" s="8" t="s">
        <v>1991</v>
      </c>
      <c r="C554" s="8" t="s">
        <v>14</v>
      </c>
      <c r="D554" s="7" t="s">
        <v>5924</v>
      </c>
      <c r="E554" s="8" t="s">
        <v>15</v>
      </c>
      <c r="F554" s="8" t="s">
        <v>1992</v>
      </c>
      <c r="G554" s="8" t="s">
        <v>625</v>
      </c>
      <c r="H554" s="8" t="s">
        <v>626</v>
      </c>
      <c r="I554" s="8" t="s">
        <v>1993</v>
      </c>
      <c r="J554" s="8">
        <v>417</v>
      </c>
      <c r="K554" s="8">
        <v>126</v>
      </c>
      <c r="L554" s="8">
        <v>552</v>
      </c>
      <c r="M554" s="15" t="s">
        <v>5928</v>
      </c>
    </row>
    <row r="555" spans="1:13" ht="16.05" customHeight="1" x14ac:dyDescent="0.25">
      <c r="A555" s="8">
        <v>60476</v>
      </c>
      <c r="B555" s="8" t="s">
        <v>1994</v>
      </c>
      <c r="C555" s="8" t="s">
        <v>14</v>
      </c>
      <c r="D555" s="7" t="s">
        <v>5924</v>
      </c>
      <c r="E555" s="8" t="s">
        <v>15</v>
      </c>
      <c r="F555" s="8" t="s">
        <v>1995</v>
      </c>
      <c r="G555" s="8" t="s">
        <v>329</v>
      </c>
      <c r="H555" s="8" t="s">
        <v>1187</v>
      </c>
      <c r="I555" s="8" t="s">
        <v>1996</v>
      </c>
      <c r="J555" s="8">
        <v>417</v>
      </c>
      <c r="K555" s="8">
        <v>152</v>
      </c>
      <c r="L555" s="8">
        <v>553</v>
      </c>
      <c r="M555" s="15" t="s">
        <v>5928</v>
      </c>
    </row>
    <row r="556" spans="1:13" ht="16.05" customHeight="1" x14ac:dyDescent="0.25">
      <c r="A556" s="8">
        <v>51267</v>
      </c>
      <c r="B556" s="8" t="s">
        <v>1997</v>
      </c>
      <c r="C556" s="8" t="s">
        <v>14</v>
      </c>
      <c r="D556" s="7" t="s">
        <v>5924</v>
      </c>
      <c r="E556" s="8" t="s">
        <v>15</v>
      </c>
      <c r="F556" s="8" t="s">
        <v>1998</v>
      </c>
      <c r="G556" s="8" t="s">
        <v>641</v>
      </c>
      <c r="H556" s="8" t="s">
        <v>642</v>
      </c>
      <c r="I556" s="8" t="s">
        <v>1999</v>
      </c>
      <c r="J556" s="8">
        <v>417</v>
      </c>
      <c r="K556" s="8">
        <v>123</v>
      </c>
      <c r="L556" s="8">
        <v>554</v>
      </c>
      <c r="M556" s="15" t="s">
        <v>5928</v>
      </c>
    </row>
    <row r="557" spans="1:13" ht="16.05" customHeight="1" x14ac:dyDescent="0.25">
      <c r="A557" s="8">
        <v>66360</v>
      </c>
      <c r="B557" s="8" t="s">
        <v>2000</v>
      </c>
      <c r="C557" s="8" t="s">
        <v>14</v>
      </c>
      <c r="D557" s="7" t="s">
        <v>5924</v>
      </c>
      <c r="E557" s="8" t="s">
        <v>15</v>
      </c>
      <c r="F557" s="8" t="s">
        <v>2001</v>
      </c>
      <c r="G557" s="8" t="s">
        <v>600</v>
      </c>
      <c r="H557" s="8" t="s">
        <v>601</v>
      </c>
      <c r="I557" s="8" t="s">
        <v>2002</v>
      </c>
      <c r="J557" s="8">
        <v>417</v>
      </c>
      <c r="K557" s="8">
        <v>235</v>
      </c>
      <c r="L557" s="8">
        <v>555</v>
      </c>
      <c r="M557" s="15" t="s">
        <v>5928</v>
      </c>
    </row>
    <row r="558" spans="1:13" ht="16.05" customHeight="1" x14ac:dyDescent="0.25">
      <c r="A558" s="8">
        <v>65637</v>
      </c>
      <c r="B558" s="8" t="s">
        <v>2003</v>
      </c>
      <c r="C558" s="8" t="s">
        <v>14</v>
      </c>
      <c r="D558" s="7" t="s">
        <v>5924</v>
      </c>
      <c r="E558" s="8" t="s">
        <v>15</v>
      </c>
      <c r="F558" s="8" t="s">
        <v>2004</v>
      </c>
      <c r="G558" s="8" t="s">
        <v>442</v>
      </c>
      <c r="H558" s="8" t="s">
        <v>2005</v>
      </c>
      <c r="I558" s="8" t="s">
        <v>2006</v>
      </c>
      <c r="J558" s="8">
        <v>417</v>
      </c>
      <c r="K558" s="8">
        <v>91</v>
      </c>
      <c r="L558" s="8">
        <v>556</v>
      </c>
      <c r="M558" s="15" t="s">
        <v>5928</v>
      </c>
    </row>
    <row r="559" spans="1:13" ht="16.05" customHeight="1" x14ac:dyDescent="0.25">
      <c r="A559" s="8">
        <v>60480</v>
      </c>
      <c r="B559" s="8" t="s">
        <v>2007</v>
      </c>
      <c r="C559" s="8" t="s">
        <v>14</v>
      </c>
      <c r="D559" s="7" t="s">
        <v>5924</v>
      </c>
      <c r="E559" s="8" t="s">
        <v>15</v>
      </c>
      <c r="F559" s="8" t="s">
        <v>2008</v>
      </c>
      <c r="G559" s="8" t="s">
        <v>77</v>
      </c>
      <c r="H559" s="8" t="s">
        <v>974</v>
      </c>
      <c r="I559" s="8" t="s">
        <v>2009</v>
      </c>
      <c r="J559" s="8">
        <v>417</v>
      </c>
      <c r="K559" s="8">
        <v>182</v>
      </c>
      <c r="L559" s="8">
        <v>557</v>
      </c>
      <c r="M559" s="15" t="s">
        <v>5928</v>
      </c>
    </row>
    <row r="560" spans="1:13" ht="16.05" customHeight="1" x14ac:dyDescent="0.25">
      <c r="A560" s="8">
        <v>66514</v>
      </c>
      <c r="B560" s="8" t="s">
        <v>2010</v>
      </c>
      <c r="C560" s="8" t="s">
        <v>14</v>
      </c>
      <c r="D560" s="7" t="s">
        <v>5924</v>
      </c>
      <c r="E560" s="8" t="s">
        <v>15</v>
      </c>
      <c r="F560" s="8" t="s">
        <v>2011</v>
      </c>
      <c r="G560" s="8" t="s">
        <v>547</v>
      </c>
      <c r="H560" s="8" t="s">
        <v>581</v>
      </c>
      <c r="I560" s="8" t="s">
        <v>2012</v>
      </c>
      <c r="J560" s="8">
        <v>417</v>
      </c>
      <c r="K560" s="8">
        <v>122</v>
      </c>
      <c r="L560" s="8">
        <v>558</v>
      </c>
      <c r="M560" s="15" t="s">
        <v>5928</v>
      </c>
    </row>
    <row r="561" spans="1:13" ht="16.05" customHeight="1" x14ac:dyDescent="0.25">
      <c r="A561" s="8">
        <v>59184</v>
      </c>
      <c r="B561" s="8" t="s">
        <v>2013</v>
      </c>
      <c r="C561" s="8" t="s">
        <v>14</v>
      </c>
      <c r="D561" s="7" t="s">
        <v>5924</v>
      </c>
      <c r="E561" s="8" t="s">
        <v>15</v>
      </c>
      <c r="F561" s="8" t="s">
        <v>2014</v>
      </c>
      <c r="G561" s="8" t="s">
        <v>2015</v>
      </c>
      <c r="H561" s="8" t="s">
        <v>2016</v>
      </c>
      <c r="I561" s="8" t="s">
        <v>2017</v>
      </c>
      <c r="J561" s="8">
        <v>417</v>
      </c>
      <c r="K561" s="8">
        <v>203</v>
      </c>
      <c r="L561" s="8">
        <v>559</v>
      </c>
      <c r="M561" s="15" t="s">
        <v>5928</v>
      </c>
    </row>
    <row r="562" spans="1:13" ht="16.05" customHeight="1" x14ac:dyDescent="0.25">
      <c r="A562" s="8">
        <v>63452</v>
      </c>
      <c r="B562" s="8" t="s">
        <v>2018</v>
      </c>
      <c r="C562" s="8" t="s">
        <v>14</v>
      </c>
      <c r="D562" s="7" t="s">
        <v>5924</v>
      </c>
      <c r="E562" s="8" t="s">
        <v>15</v>
      </c>
      <c r="F562" s="8" t="s">
        <v>2019</v>
      </c>
      <c r="G562" s="8" t="s">
        <v>367</v>
      </c>
      <c r="H562" s="8" t="s">
        <v>368</v>
      </c>
      <c r="I562" s="8" t="s">
        <v>2020</v>
      </c>
      <c r="J562" s="8">
        <v>415</v>
      </c>
      <c r="K562" s="8">
        <v>142</v>
      </c>
      <c r="L562" s="8">
        <v>560</v>
      </c>
      <c r="M562" s="15" t="s">
        <v>5928</v>
      </c>
    </row>
    <row r="563" spans="1:13" ht="16.05" customHeight="1" x14ac:dyDescent="0.25">
      <c r="A563" s="8">
        <v>67127</v>
      </c>
      <c r="B563" s="8" t="s">
        <v>2021</v>
      </c>
      <c r="C563" s="8" t="s">
        <v>14</v>
      </c>
      <c r="D563" s="7" t="s">
        <v>5924</v>
      </c>
      <c r="E563" s="8" t="s">
        <v>15</v>
      </c>
      <c r="F563" s="8" t="s">
        <v>2022</v>
      </c>
      <c r="G563" s="8" t="s">
        <v>428</v>
      </c>
      <c r="H563" s="8" t="s">
        <v>513</v>
      </c>
      <c r="I563" s="8" t="s">
        <v>2023</v>
      </c>
      <c r="J563" s="8">
        <v>415</v>
      </c>
      <c r="K563" s="8">
        <v>123</v>
      </c>
      <c r="L563" s="8">
        <v>561</v>
      </c>
      <c r="M563" s="15" t="s">
        <v>5928</v>
      </c>
    </row>
    <row r="564" spans="1:13" ht="16.05" customHeight="1" x14ac:dyDescent="0.25">
      <c r="A564" s="8">
        <v>66780</v>
      </c>
      <c r="B564" s="8" t="s">
        <v>2024</v>
      </c>
      <c r="C564" s="8" t="s">
        <v>14</v>
      </c>
      <c r="D564" s="7" t="s">
        <v>5924</v>
      </c>
      <c r="E564" s="8" t="s">
        <v>15</v>
      </c>
      <c r="F564" s="8" t="s">
        <v>2025</v>
      </c>
      <c r="G564" s="8" t="s">
        <v>595</v>
      </c>
      <c r="H564" s="8" t="s">
        <v>2026</v>
      </c>
      <c r="I564" s="8" t="s">
        <v>2027</v>
      </c>
      <c r="J564" s="8">
        <v>415</v>
      </c>
      <c r="K564" s="8">
        <v>114</v>
      </c>
      <c r="L564" s="8">
        <v>562</v>
      </c>
      <c r="M564" s="15" t="s">
        <v>5928</v>
      </c>
    </row>
    <row r="565" spans="1:13" ht="16.05" customHeight="1" x14ac:dyDescent="0.25">
      <c r="A565" s="8">
        <v>60484</v>
      </c>
      <c r="B565" s="8" t="s">
        <v>2028</v>
      </c>
      <c r="C565" s="8" t="s">
        <v>14</v>
      </c>
      <c r="D565" s="7" t="s">
        <v>5924</v>
      </c>
      <c r="E565" s="8" t="s">
        <v>15</v>
      </c>
      <c r="F565" s="8" t="s">
        <v>2029</v>
      </c>
      <c r="G565" s="8" t="s">
        <v>77</v>
      </c>
      <c r="H565" s="8" t="s">
        <v>974</v>
      </c>
      <c r="I565" s="8" t="s">
        <v>2030</v>
      </c>
      <c r="J565" s="8">
        <v>414</v>
      </c>
      <c r="K565" s="8">
        <v>182</v>
      </c>
      <c r="L565" s="8">
        <v>563</v>
      </c>
      <c r="M565" s="15" t="s">
        <v>5928</v>
      </c>
    </row>
    <row r="566" spans="1:13" ht="16.05" customHeight="1" x14ac:dyDescent="0.25">
      <c r="A566" s="8">
        <v>64143</v>
      </c>
      <c r="B566" s="8" t="s">
        <v>2031</v>
      </c>
      <c r="C566" s="8" t="s">
        <v>14</v>
      </c>
      <c r="D566" s="7" t="s">
        <v>5924</v>
      </c>
      <c r="E566" s="8" t="s">
        <v>15</v>
      </c>
      <c r="F566" s="8" t="s">
        <v>2032</v>
      </c>
      <c r="G566" s="8" t="s">
        <v>367</v>
      </c>
      <c r="H566" s="8" t="s">
        <v>718</v>
      </c>
      <c r="I566" s="8" t="s">
        <v>2033</v>
      </c>
      <c r="J566" s="8">
        <v>413</v>
      </c>
      <c r="K566" s="8">
        <v>97</v>
      </c>
      <c r="L566" s="8">
        <v>564</v>
      </c>
      <c r="M566" s="15" t="s">
        <v>5928</v>
      </c>
    </row>
    <row r="567" spans="1:13" ht="16.05" customHeight="1" x14ac:dyDescent="0.25">
      <c r="A567" s="8">
        <v>60485</v>
      </c>
      <c r="B567" s="8" t="s">
        <v>2034</v>
      </c>
      <c r="C567" s="8" t="s">
        <v>14</v>
      </c>
      <c r="D567" s="7" t="s">
        <v>5924</v>
      </c>
      <c r="E567" s="8" t="s">
        <v>15</v>
      </c>
      <c r="F567" s="8" t="s">
        <v>2035</v>
      </c>
      <c r="G567" s="8" t="s">
        <v>329</v>
      </c>
      <c r="H567" s="8" t="s">
        <v>1187</v>
      </c>
      <c r="I567" s="8" t="s">
        <v>2036</v>
      </c>
      <c r="J567" s="8">
        <v>411</v>
      </c>
      <c r="K567" s="8">
        <v>214</v>
      </c>
      <c r="L567" s="8">
        <v>565</v>
      </c>
      <c r="M567" s="15" t="s">
        <v>5928</v>
      </c>
    </row>
    <row r="568" spans="1:13" ht="16.05" customHeight="1" x14ac:dyDescent="0.25">
      <c r="A568" s="8">
        <v>66519</v>
      </c>
      <c r="B568" s="8" t="s">
        <v>2037</v>
      </c>
      <c r="C568" s="8" t="s">
        <v>14</v>
      </c>
      <c r="D568" s="7" t="s">
        <v>5924</v>
      </c>
      <c r="E568" s="8" t="s">
        <v>15</v>
      </c>
      <c r="F568" s="8" t="s">
        <v>2038</v>
      </c>
      <c r="G568" s="8" t="s">
        <v>547</v>
      </c>
      <c r="H568" s="8" t="s">
        <v>548</v>
      </c>
      <c r="I568" s="8" t="s">
        <v>2039</v>
      </c>
      <c r="J568" s="8">
        <v>411</v>
      </c>
      <c r="K568" s="8">
        <v>233</v>
      </c>
      <c r="L568" s="8">
        <v>566</v>
      </c>
      <c r="M568" s="15" t="s">
        <v>5928</v>
      </c>
    </row>
    <row r="569" spans="1:13" ht="16.05" customHeight="1" x14ac:dyDescent="0.25">
      <c r="A569" s="8">
        <v>61222</v>
      </c>
      <c r="B569" s="8" t="s">
        <v>2040</v>
      </c>
      <c r="C569" s="8" t="s">
        <v>14</v>
      </c>
      <c r="D569" s="7" t="s">
        <v>5924</v>
      </c>
      <c r="E569" s="8" t="s">
        <v>15</v>
      </c>
      <c r="F569" s="8" t="s">
        <v>2041</v>
      </c>
      <c r="G569" s="8" t="s">
        <v>158</v>
      </c>
      <c r="H569" s="8" t="s">
        <v>1921</v>
      </c>
      <c r="I569" s="8" t="s">
        <v>2042</v>
      </c>
      <c r="J569" s="8">
        <v>411</v>
      </c>
      <c r="K569" s="8">
        <v>151</v>
      </c>
      <c r="L569" s="8">
        <v>567</v>
      </c>
      <c r="M569" s="15" t="s">
        <v>5928</v>
      </c>
    </row>
    <row r="570" spans="1:13" ht="16.05" customHeight="1" x14ac:dyDescent="0.25">
      <c r="A570" s="8">
        <v>64199</v>
      </c>
      <c r="B570" s="8" t="s">
        <v>2043</v>
      </c>
      <c r="C570" s="8" t="s">
        <v>14</v>
      </c>
      <c r="D570" s="7" t="s">
        <v>5924</v>
      </c>
      <c r="E570" s="8" t="s">
        <v>15</v>
      </c>
      <c r="F570" s="8" t="s">
        <v>2044</v>
      </c>
      <c r="G570" s="8" t="s">
        <v>367</v>
      </c>
      <c r="H570" s="8" t="s">
        <v>718</v>
      </c>
      <c r="I570" s="8" t="s">
        <v>2045</v>
      </c>
      <c r="J570" s="8">
        <v>410</v>
      </c>
      <c r="K570" s="8">
        <v>145</v>
      </c>
      <c r="L570" s="8">
        <v>568</v>
      </c>
      <c r="M570" s="15" t="s">
        <v>5928</v>
      </c>
    </row>
    <row r="571" spans="1:13" ht="16.05" customHeight="1" x14ac:dyDescent="0.25">
      <c r="A571" s="8">
        <v>60306</v>
      </c>
      <c r="B571" s="8" t="s">
        <v>2046</v>
      </c>
      <c r="C571" s="8" t="s">
        <v>14</v>
      </c>
      <c r="D571" s="7" t="s">
        <v>5924</v>
      </c>
      <c r="E571" s="8" t="s">
        <v>15</v>
      </c>
      <c r="F571" s="8" t="s">
        <v>2047</v>
      </c>
      <c r="G571" s="8" t="s">
        <v>35</v>
      </c>
      <c r="H571" s="8" t="s">
        <v>36</v>
      </c>
      <c r="I571" s="8" t="s">
        <v>2048</v>
      </c>
      <c r="J571" s="8">
        <v>410</v>
      </c>
      <c r="K571" s="8">
        <v>193</v>
      </c>
      <c r="L571" s="8">
        <v>569</v>
      </c>
      <c r="M571" s="15" t="s">
        <v>5928</v>
      </c>
    </row>
    <row r="572" spans="1:13" ht="16.05" customHeight="1" x14ac:dyDescent="0.25">
      <c r="A572" s="8">
        <v>65753</v>
      </c>
      <c r="B572" s="8" t="s">
        <v>2049</v>
      </c>
      <c r="C572" s="8" t="s">
        <v>14</v>
      </c>
      <c r="D572" s="7" t="s">
        <v>5924</v>
      </c>
      <c r="E572" s="8" t="s">
        <v>15</v>
      </c>
      <c r="F572" s="8" t="s">
        <v>2050</v>
      </c>
      <c r="G572" s="8" t="s">
        <v>367</v>
      </c>
      <c r="H572" s="8" t="s">
        <v>1141</v>
      </c>
      <c r="I572" s="8" t="s">
        <v>2051</v>
      </c>
      <c r="J572" s="8">
        <v>408</v>
      </c>
      <c r="K572" s="8">
        <v>240</v>
      </c>
      <c r="L572" s="8">
        <v>570</v>
      </c>
      <c r="M572" s="15" t="s">
        <v>5928</v>
      </c>
    </row>
    <row r="573" spans="1:13" ht="16.05" customHeight="1" x14ac:dyDescent="0.25">
      <c r="A573" s="8">
        <v>60490</v>
      </c>
      <c r="B573" s="8" t="s">
        <v>2052</v>
      </c>
      <c r="C573" s="8" t="s">
        <v>14</v>
      </c>
      <c r="D573" s="7" t="s">
        <v>5924</v>
      </c>
      <c r="E573" s="8" t="s">
        <v>15</v>
      </c>
      <c r="F573" s="8" t="s">
        <v>2053</v>
      </c>
      <c r="G573" s="8" t="s">
        <v>77</v>
      </c>
      <c r="H573" s="8" t="s">
        <v>1515</v>
      </c>
      <c r="I573" s="8" t="s">
        <v>2054</v>
      </c>
      <c r="J573" s="8">
        <v>408</v>
      </c>
      <c r="K573" s="8">
        <v>92</v>
      </c>
      <c r="L573" s="8">
        <v>571</v>
      </c>
      <c r="M573" s="15" t="s">
        <v>5928</v>
      </c>
    </row>
    <row r="574" spans="1:13" ht="16.05" customHeight="1" x14ac:dyDescent="0.25">
      <c r="A574" s="8">
        <v>65773</v>
      </c>
      <c r="B574" s="8" t="s">
        <v>2055</v>
      </c>
      <c r="C574" s="8" t="s">
        <v>14</v>
      </c>
      <c r="D574" s="7" t="s">
        <v>5924</v>
      </c>
      <c r="E574" s="8" t="s">
        <v>15</v>
      </c>
      <c r="F574" s="8" t="s">
        <v>2056</v>
      </c>
      <c r="G574" s="8" t="s">
        <v>55</v>
      </c>
      <c r="H574" s="8" t="s">
        <v>1642</v>
      </c>
      <c r="I574" s="8" t="s">
        <v>2057</v>
      </c>
      <c r="J574" s="8">
        <v>408</v>
      </c>
      <c r="K574" s="8">
        <v>131</v>
      </c>
      <c r="L574" s="8">
        <v>572</v>
      </c>
      <c r="M574" s="15" t="s">
        <v>5928</v>
      </c>
    </row>
    <row r="575" spans="1:13" ht="16.05" customHeight="1" x14ac:dyDescent="0.25">
      <c r="A575" s="8">
        <v>60899</v>
      </c>
      <c r="B575" s="8" t="s">
        <v>2058</v>
      </c>
      <c r="C575" s="8" t="s">
        <v>14</v>
      </c>
      <c r="D575" s="7" t="s">
        <v>5924</v>
      </c>
      <c r="E575" s="8" t="s">
        <v>15</v>
      </c>
      <c r="F575" s="8" t="s">
        <v>2059</v>
      </c>
      <c r="G575" s="8" t="s">
        <v>2060</v>
      </c>
      <c r="H575" s="8" t="s">
        <v>2061</v>
      </c>
      <c r="I575" s="8" t="s">
        <v>2062</v>
      </c>
      <c r="J575" s="8">
        <v>403</v>
      </c>
      <c r="K575" s="8">
        <v>140</v>
      </c>
      <c r="L575" s="8">
        <v>573</v>
      </c>
      <c r="M575" s="15" t="s">
        <v>5929</v>
      </c>
    </row>
    <row r="576" spans="1:13" ht="16.05" customHeight="1" x14ac:dyDescent="0.25">
      <c r="A576" s="8">
        <v>59819</v>
      </c>
      <c r="B576" s="8" t="s">
        <v>2063</v>
      </c>
      <c r="C576" s="8" t="s">
        <v>14</v>
      </c>
      <c r="D576" s="7" t="s">
        <v>5924</v>
      </c>
      <c r="E576" s="8" t="s">
        <v>15</v>
      </c>
      <c r="F576" s="8" t="s">
        <v>2064</v>
      </c>
      <c r="G576" s="8" t="s">
        <v>542</v>
      </c>
      <c r="H576" s="8" t="s">
        <v>2065</v>
      </c>
      <c r="I576" s="8" t="s">
        <v>2066</v>
      </c>
      <c r="J576" s="8">
        <v>403</v>
      </c>
      <c r="K576" s="8">
        <v>137</v>
      </c>
      <c r="L576" s="8">
        <v>574</v>
      </c>
      <c r="M576" s="15" t="s">
        <v>5929</v>
      </c>
    </row>
    <row r="577" spans="1:13" ht="16.05" customHeight="1" x14ac:dyDescent="0.25">
      <c r="A577" s="8">
        <v>60147</v>
      </c>
      <c r="B577" s="8" t="s">
        <v>2067</v>
      </c>
      <c r="C577" s="8" t="s">
        <v>14</v>
      </c>
      <c r="D577" s="7" t="s">
        <v>5924</v>
      </c>
      <c r="E577" s="8" t="s">
        <v>15</v>
      </c>
      <c r="F577" s="8" t="s">
        <v>2068</v>
      </c>
      <c r="G577" s="8" t="s">
        <v>50</v>
      </c>
      <c r="H577" s="8" t="s">
        <v>51</v>
      </c>
      <c r="I577" s="8" t="s">
        <v>2069</v>
      </c>
      <c r="J577" s="8">
        <v>403</v>
      </c>
      <c r="K577" s="8">
        <v>135</v>
      </c>
      <c r="L577" s="8">
        <v>575</v>
      </c>
      <c r="M577" s="15" t="s">
        <v>5929</v>
      </c>
    </row>
    <row r="578" spans="1:13" ht="16.05" customHeight="1" x14ac:dyDescent="0.25">
      <c r="A578" s="8">
        <v>69886</v>
      </c>
      <c r="B578" s="8" t="s">
        <v>2070</v>
      </c>
      <c r="C578" s="8" t="s">
        <v>14</v>
      </c>
      <c r="D578" s="7" t="s">
        <v>5924</v>
      </c>
      <c r="E578" s="8" t="s">
        <v>15</v>
      </c>
      <c r="F578" s="8" t="s">
        <v>2071</v>
      </c>
      <c r="G578" s="8" t="s">
        <v>570</v>
      </c>
      <c r="H578" s="8" t="s">
        <v>613</v>
      </c>
      <c r="I578" s="8" t="s">
        <v>2072</v>
      </c>
      <c r="J578" s="8">
        <v>403</v>
      </c>
      <c r="K578" s="8">
        <v>110</v>
      </c>
      <c r="L578" s="8">
        <v>576</v>
      </c>
      <c r="M578" s="15" t="s">
        <v>5929</v>
      </c>
    </row>
    <row r="579" spans="1:13" ht="16.05" customHeight="1" x14ac:dyDescent="0.25">
      <c r="A579" s="8">
        <v>62314</v>
      </c>
      <c r="B579" s="8" t="s">
        <v>2073</v>
      </c>
      <c r="C579" s="8" t="s">
        <v>14</v>
      </c>
      <c r="D579" s="7" t="s">
        <v>5924</v>
      </c>
      <c r="E579" s="8" t="s">
        <v>15</v>
      </c>
      <c r="F579" s="8" t="s">
        <v>2074</v>
      </c>
      <c r="G579" s="8" t="s">
        <v>490</v>
      </c>
      <c r="H579" s="8" t="s">
        <v>491</v>
      </c>
      <c r="I579" s="8" t="s">
        <v>2075</v>
      </c>
      <c r="J579" s="8">
        <v>399</v>
      </c>
      <c r="K579" s="8">
        <v>291</v>
      </c>
      <c r="L579" s="8">
        <v>577</v>
      </c>
      <c r="M579" s="15" t="s">
        <v>5929</v>
      </c>
    </row>
    <row r="580" spans="1:13" ht="16.05" customHeight="1" x14ac:dyDescent="0.25">
      <c r="A580" s="8">
        <v>69892</v>
      </c>
      <c r="B580" s="8" t="s">
        <v>2076</v>
      </c>
      <c r="C580" s="8" t="s">
        <v>14</v>
      </c>
      <c r="D580" s="7" t="s">
        <v>5924</v>
      </c>
      <c r="E580" s="8" t="s">
        <v>15</v>
      </c>
      <c r="F580" s="8" t="s">
        <v>2077</v>
      </c>
      <c r="G580" s="8" t="s">
        <v>570</v>
      </c>
      <c r="H580" s="8" t="s">
        <v>613</v>
      </c>
      <c r="I580" s="8" t="s">
        <v>2078</v>
      </c>
      <c r="J580" s="8">
        <v>399</v>
      </c>
      <c r="K580" s="8">
        <v>46</v>
      </c>
      <c r="L580" s="8">
        <v>578</v>
      </c>
      <c r="M580" s="15" t="s">
        <v>5929</v>
      </c>
    </row>
    <row r="581" spans="1:13" ht="16.05" customHeight="1" x14ac:dyDescent="0.25">
      <c r="A581" s="8">
        <v>60386</v>
      </c>
      <c r="B581" s="8" t="s">
        <v>2079</v>
      </c>
      <c r="C581" s="8" t="s">
        <v>14</v>
      </c>
      <c r="D581" s="7" t="s">
        <v>5924</v>
      </c>
      <c r="E581" s="8" t="s">
        <v>15</v>
      </c>
      <c r="F581" s="8" t="s">
        <v>2080</v>
      </c>
      <c r="G581" s="8" t="s">
        <v>45</v>
      </c>
      <c r="H581" s="8" t="s">
        <v>750</v>
      </c>
      <c r="I581" s="8" t="s">
        <v>2081</v>
      </c>
      <c r="J581" s="8">
        <v>398</v>
      </c>
      <c r="K581" s="8">
        <v>253</v>
      </c>
      <c r="L581" s="8">
        <v>579</v>
      </c>
      <c r="M581" s="15" t="s">
        <v>5929</v>
      </c>
    </row>
    <row r="582" spans="1:13" ht="16.05" customHeight="1" x14ac:dyDescent="0.25">
      <c r="A582" s="8">
        <v>60980</v>
      </c>
      <c r="B582" s="8" t="s">
        <v>2082</v>
      </c>
      <c r="C582" s="8" t="s">
        <v>14</v>
      </c>
      <c r="D582" s="7" t="s">
        <v>5924</v>
      </c>
      <c r="E582" s="8" t="s">
        <v>15</v>
      </c>
      <c r="F582" s="8" t="s">
        <v>2083</v>
      </c>
      <c r="G582" s="8" t="s">
        <v>35</v>
      </c>
      <c r="H582" s="8" t="s">
        <v>115</v>
      </c>
      <c r="I582" s="8" t="s">
        <v>2084</v>
      </c>
      <c r="J582" s="8">
        <v>398</v>
      </c>
      <c r="K582" s="8">
        <v>347</v>
      </c>
      <c r="L582" s="8">
        <v>580</v>
      </c>
      <c r="M582" s="15" t="s">
        <v>5929</v>
      </c>
    </row>
    <row r="583" spans="1:13" ht="16.05" customHeight="1" x14ac:dyDescent="0.25">
      <c r="A583" s="8">
        <v>61685</v>
      </c>
      <c r="B583" s="8" t="s">
        <v>2085</v>
      </c>
      <c r="C583" s="8" t="s">
        <v>14</v>
      </c>
      <c r="D583" s="7" t="s">
        <v>5924</v>
      </c>
      <c r="E583" s="8" t="s">
        <v>15</v>
      </c>
      <c r="F583" s="8" t="s">
        <v>2086</v>
      </c>
      <c r="G583" s="8" t="s">
        <v>50</v>
      </c>
      <c r="H583" s="8" t="s">
        <v>111</v>
      </c>
      <c r="I583" s="8" t="s">
        <v>2087</v>
      </c>
      <c r="J583" s="8">
        <v>398</v>
      </c>
      <c r="K583" s="8">
        <v>165</v>
      </c>
      <c r="L583" s="8">
        <v>581</v>
      </c>
      <c r="M583" s="15" t="s">
        <v>5929</v>
      </c>
    </row>
    <row r="584" spans="1:13" ht="16.05" customHeight="1" x14ac:dyDescent="0.25">
      <c r="A584" s="8">
        <v>60483</v>
      </c>
      <c r="B584" s="8" t="s">
        <v>2088</v>
      </c>
      <c r="C584" s="8" t="s">
        <v>14</v>
      </c>
      <c r="D584" s="7" t="s">
        <v>5924</v>
      </c>
      <c r="E584" s="8" t="s">
        <v>15</v>
      </c>
      <c r="F584" s="8" t="s">
        <v>2089</v>
      </c>
      <c r="G584" s="8" t="s">
        <v>827</v>
      </c>
      <c r="H584" s="8" t="s">
        <v>828</v>
      </c>
      <c r="I584" s="8" t="s">
        <v>2090</v>
      </c>
      <c r="J584" s="8">
        <v>395</v>
      </c>
      <c r="K584" s="8">
        <v>137</v>
      </c>
      <c r="L584" s="8">
        <v>582</v>
      </c>
      <c r="M584" s="15" t="s">
        <v>5929</v>
      </c>
    </row>
    <row r="585" spans="1:13" ht="16.05" customHeight="1" x14ac:dyDescent="0.25">
      <c r="A585" s="8">
        <v>60460</v>
      </c>
      <c r="B585" s="8" t="s">
        <v>2091</v>
      </c>
      <c r="C585" s="8" t="s">
        <v>14</v>
      </c>
      <c r="D585" s="7" t="s">
        <v>5924</v>
      </c>
      <c r="E585" s="8" t="s">
        <v>15</v>
      </c>
      <c r="F585" s="8" t="s">
        <v>2092</v>
      </c>
      <c r="G585" s="8" t="s">
        <v>565</v>
      </c>
      <c r="H585" s="8" t="s">
        <v>566</v>
      </c>
      <c r="I585" s="8" t="s">
        <v>2093</v>
      </c>
      <c r="J585" s="8">
        <v>395</v>
      </c>
      <c r="K585" s="8">
        <v>315</v>
      </c>
      <c r="L585" s="8">
        <v>583</v>
      </c>
      <c r="M585" s="15" t="s">
        <v>5929</v>
      </c>
    </row>
    <row r="586" spans="1:13" ht="16.05" customHeight="1" x14ac:dyDescent="0.25">
      <c r="A586" s="8">
        <v>61049</v>
      </c>
      <c r="B586" s="8" t="s">
        <v>2094</v>
      </c>
      <c r="C586" s="8" t="s">
        <v>14</v>
      </c>
      <c r="D586" s="7" t="s">
        <v>5924</v>
      </c>
      <c r="E586" s="8" t="s">
        <v>15</v>
      </c>
      <c r="F586" s="8" t="s">
        <v>2095</v>
      </c>
      <c r="G586" s="8" t="s">
        <v>35</v>
      </c>
      <c r="H586" s="8" t="s">
        <v>115</v>
      </c>
      <c r="I586" s="8" t="s">
        <v>2096</v>
      </c>
      <c r="J586" s="8">
        <v>395</v>
      </c>
      <c r="K586" s="8">
        <v>106</v>
      </c>
      <c r="L586" s="8">
        <v>584</v>
      </c>
      <c r="M586" s="15" t="s">
        <v>5929</v>
      </c>
    </row>
    <row r="587" spans="1:13" ht="16.05" customHeight="1" x14ac:dyDescent="0.25">
      <c r="A587" s="8">
        <v>61686</v>
      </c>
      <c r="B587" s="8" t="s">
        <v>2097</v>
      </c>
      <c r="C587" s="8" t="s">
        <v>14</v>
      </c>
      <c r="D587" s="7" t="s">
        <v>5924</v>
      </c>
      <c r="E587" s="8" t="s">
        <v>15</v>
      </c>
      <c r="F587" s="8" t="s">
        <v>2098</v>
      </c>
      <c r="G587" s="8" t="s">
        <v>50</v>
      </c>
      <c r="H587" s="8" t="s">
        <v>111</v>
      </c>
      <c r="I587" s="8" t="s">
        <v>2099</v>
      </c>
      <c r="J587" s="8">
        <v>395</v>
      </c>
      <c r="K587" s="8">
        <v>235</v>
      </c>
      <c r="L587" s="8">
        <v>585</v>
      </c>
      <c r="M587" s="15" t="s">
        <v>5929</v>
      </c>
    </row>
    <row r="588" spans="1:13" ht="16.05" customHeight="1" x14ac:dyDescent="0.25">
      <c r="A588" s="8">
        <v>69896</v>
      </c>
      <c r="B588" s="8" t="s">
        <v>2100</v>
      </c>
      <c r="C588" s="8" t="s">
        <v>14</v>
      </c>
      <c r="D588" s="7" t="s">
        <v>5924</v>
      </c>
      <c r="E588" s="8" t="s">
        <v>15</v>
      </c>
      <c r="F588" s="8" t="s">
        <v>2101</v>
      </c>
      <c r="G588" s="8" t="s">
        <v>570</v>
      </c>
      <c r="H588" s="8" t="s">
        <v>613</v>
      </c>
      <c r="I588" s="8" t="s">
        <v>2102</v>
      </c>
      <c r="J588" s="8">
        <v>395</v>
      </c>
      <c r="K588" s="8">
        <v>251</v>
      </c>
      <c r="L588" s="8">
        <v>586</v>
      </c>
      <c r="M588" s="15" t="s">
        <v>5929</v>
      </c>
    </row>
    <row r="589" spans="1:13" ht="16.05" customHeight="1" x14ac:dyDescent="0.25">
      <c r="A589" s="8">
        <v>68454</v>
      </c>
      <c r="B589" s="8" t="s">
        <v>2103</v>
      </c>
      <c r="C589" s="8" t="s">
        <v>14</v>
      </c>
      <c r="D589" s="7" t="s">
        <v>5924</v>
      </c>
      <c r="E589" s="8" t="s">
        <v>15</v>
      </c>
      <c r="F589" s="8" t="s">
        <v>2104</v>
      </c>
      <c r="G589" s="8" t="s">
        <v>358</v>
      </c>
      <c r="H589" s="8" t="s">
        <v>359</v>
      </c>
      <c r="I589" s="8" t="s">
        <v>2105</v>
      </c>
      <c r="J589" s="8">
        <v>393</v>
      </c>
      <c r="K589" s="8">
        <v>321</v>
      </c>
      <c r="L589" s="8">
        <v>587</v>
      </c>
      <c r="M589" s="15" t="s">
        <v>5929</v>
      </c>
    </row>
    <row r="590" spans="1:13" ht="16.05" customHeight="1" x14ac:dyDescent="0.25">
      <c r="A590" s="8">
        <v>67612</v>
      </c>
      <c r="B590" s="8" t="s">
        <v>2106</v>
      </c>
      <c r="C590" s="8" t="s">
        <v>14</v>
      </c>
      <c r="D590" s="7" t="s">
        <v>5924</v>
      </c>
      <c r="E590" s="8" t="s">
        <v>15</v>
      </c>
      <c r="F590" s="8" t="s">
        <v>2107</v>
      </c>
      <c r="G590" s="8" t="s">
        <v>60</v>
      </c>
      <c r="H590" s="8" t="s">
        <v>2108</v>
      </c>
      <c r="I590" s="8" t="s">
        <v>2109</v>
      </c>
      <c r="J590" s="8">
        <v>389</v>
      </c>
      <c r="K590" s="8">
        <v>184</v>
      </c>
      <c r="L590" s="8">
        <v>588</v>
      </c>
      <c r="M590" s="15" t="s">
        <v>5929</v>
      </c>
    </row>
    <row r="591" spans="1:13" ht="16.05" customHeight="1" x14ac:dyDescent="0.25">
      <c r="A591" s="8">
        <v>69897</v>
      </c>
      <c r="B591" s="8" t="s">
        <v>2110</v>
      </c>
      <c r="C591" s="8" t="s">
        <v>14</v>
      </c>
      <c r="D591" s="7" t="s">
        <v>5924</v>
      </c>
      <c r="E591" s="8" t="s">
        <v>15</v>
      </c>
      <c r="F591" s="8" t="s">
        <v>2111</v>
      </c>
      <c r="G591" s="8" t="s">
        <v>570</v>
      </c>
      <c r="H591" s="8" t="s">
        <v>613</v>
      </c>
      <c r="I591" s="8" t="s">
        <v>2112</v>
      </c>
      <c r="J591" s="8">
        <v>388</v>
      </c>
      <c r="K591" s="8">
        <v>252</v>
      </c>
      <c r="L591" s="8">
        <v>589</v>
      </c>
      <c r="M591" s="15" t="s">
        <v>5929</v>
      </c>
    </row>
    <row r="592" spans="1:13" ht="16.05" customHeight="1" x14ac:dyDescent="0.25">
      <c r="A592" s="8">
        <v>61052</v>
      </c>
      <c r="B592" s="8" t="s">
        <v>2113</v>
      </c>
      <c r="C592" s="8" t="s">
        <v>14</v>
      </c>
      <c r="D592" s="7" t="s">
        <v>5924</v>
      </c>
      <c r="E592" s="8" t="s">
        <v>15</v>
      </c>
      <c r="F592" s="8" t="s">
        <v>2114</v>
      </c>
      <c r="G592" s="8" t="s">
        <v>35</v>
      </c>
      <c r="H592" s="8" t="s">
        <v>115</v>
      </c>
      <c r="I592" s="8" t="s">
        <v>2115</v>
      </c>
      <c r="J592" s="8">
        <v>387</v>
      </c>
      <c r="K592" s="8">
        <v>279</v>
      </c>
      <c r="L592" s="8">
        <v>590</v>
      </c>
      <c r="M592" s="15" t="s">
        <v>5929</v>
      </c>
    </row>
    <row r="593" spans="1:13" ht="16.05" customHeight="1" x14ac:dyDescent="0.25">
      <c r="A593" s="8">
        <v>61176</v>
      </c>
      <c r="B593" s="8" t="s">
        <v>2116</v>
      </c>
      <c r="C593" s="8" t="s">
        <v>14</v>
      </c>
      <c r="D593" s="7" t="s">
        <v>5924</v>
      </c>
      <c r="E593" s="8" t="s">
        <v>15</v>
      </c>
      <c r="F593" s="8" t="s">
        <v>2117</v>
      </c>
      <c r="G593" s="8" t="s">
        <v>50</v>
      </c>
      <c r="H593" s="8" t="s">
        <v>87</v>
      </c>
      <c r="I593" s="8" t="s">
        <v>2118</v>
      </c>
      <c r="J593" s="8">
        <v>387</v>
      </c>
      <c r="K593" s="8">
        <v>111</v>
      </c>
      <c r="L593" s="8">
        <v>591</v>
      </c>
      <c r="M593" s="15" t="s">
        <v>5929</v>
      </c>
    </row>
    <row r="594" spans="1:13" ht="16.05" customHeight="1" x14ac:dyDescent="0.25">
      <c r="A594" s="8">
        <v>67654</v>
      </c>
      <c r="B594" s="8" t="s">
        <v>2119</v>
      </c>
      <c r="C594" s="8" t="s">
        <v>14</v>
      </c>
      <c r="D594" s="7" t="s">
        <v>5924</v>
      </c>
      <c r="E594" s="8" t="s">
        <v>15</v>
      </c>
      <c r="F594" s="8" t="s">
        <v>2120</v>
      </c>
      <c r="G594" s="8" t="s">
        <v>60</v>
      </c>
      <c r="H594" s="8" t="s">
        <v>2121</v>
      </c>
      <c r="I594" s="8" t="s">
        <v>2122</v>
      </c>
      <c r="J594" s="8">
        <v>385</v>
      </c>
      <c r="K594" s="8">
        <v>325</v>
      </c>
      <c r="L594" s="8">
        <v>592</v>
      </c>
      <c r="M594" s="15" t="s">
        <v>5929</v>
      </c>
    </row>
    <row r="595" spans="1:13" ht="16.05" customHeight="1" x14ac:dyDescent="0.25">
      <c r="A595" s="8">
        <v>68465</v>
      </c>
      <c r="B595" s="8" t="s">
        <v>2123</v>
      </c>
      <c r="C595" s="8" t="s">
        <v>14</v>
      </c>
      <c r="D595" s="7" t="s">
        <v>5924</v>
      </c>
      <c r="E595" s="8" t="s">
        <v>15</v>
      </c>
      <c r="F595" s="8" t="s">
        <v>2124</v>
      </c>
      <c r="G595" s="8" t="s">
        <v>106</v>
      </c>
      <c r="H595" s="8" t="s">
        <v>107</v>
      </c>
      <c r="I595" s="8" t="s">
        <v>2125</v>
      </c>
      <c r="J595" s="8">
        <v>385</v>
      </c>
      <c r="K595" s="8">
        <v>131</v>
      </c>
      <c r="L595" s="8">
        <v>593</v>
      </c>
      <c r="M595" s="15" t="s">
        <v>5929</v>
      </c>
    </row>
    <row r="596" spans="1:13" ht="16.05" customHeight="1" x14ac:dyDescent="0.25">
      <c r="A596" s="8">
        <v>60414</v>
      </c>
      <c r="B596" s="8" t="s">
        <v>2126</v>
      </c>
      <c r="C596" s="8" t="s">
        <v>14</v>
      </c>
      <c r="D596" s="7" t="s">
        <v>5924</v>
      </c>
      <c r="E596" s="8" t="s">
        <v>15</v>
      </c>
      <c r="F596" s="8" t="s">
        <v>2127</v>
      </c>
      <c r="G596" s="8" t="s">
        <v>45</v>
      </c>
      <c r="H596" s="8" t="s">
        <v>46</v>
      </c>
      <c r="I596" s="8" t="s">
        <v>2128</v>
      </c>
      <c r="J596" s="8">
        <v>385</v>
      </c>
      <c r="K596" s="8">
        <v>140</v>
      </c>
      <c r="L596" s="8">
        <v>594</v>
      </c>
      <c r="M596" s="15" t="s">
        <v>5929</v>
      </c>
    </row>
    <row r="597" spans="1:13" ht="16.05" customHeight="1" x14ac:dyDescent="0.25">
      <c r="A597" s="8">
        <v>60238</v>
      </c>
      <c r="B597" s="8" t="s">
        <v>2129</v>
      </c>
      <c r="C597" s="8" t="s">
        <v>14</v>
      </c>
      <c r="D597" s="7" t="s">
        <v>5924</v>
      </c>
      <c r="E597" s="8" t="s">
        <v>15</v>
      </c>
      <c r="F597" s="8" t="s">
        <v>2130</v>
      </c>
      <c r="G597" s="8" t="s">
        <v>50</v>
      </c>
      <c r="H597" s="8" t="s">
        <v>817</v>
      </c>
      <c r="I597" s="8" t="s">
        <v>2131</v>
      </c>
      <c r="J597" s="8">
        <v>382</v>
      </c>
      <c r="K597" s="8">
        <v>332</v>
      </c>
      <c r="L597" s="8">
        <v>595</v>
      </c>
      <c r="M597" s="15" t="s">
        <v>5929</v>
      </c>
    </row>
    <row r="598" spans="1:13" ht="16.05" customHeight="1" x14ac:dyDescent="0.25">
      <c r="A598" s="8">
        <v>60987</v>
      </c>
      <c r="B598" s="8" t="s">
        <v>2132</v>
      </c>
      <c r="C598" s="8" t="s">
        <v>14</v>
      </c>
      <c r="D598" s="7" t="s">
        <v>5924</v>
      </c>
      <c r="E598" s="8" t="s">
        <v>15</v>
      </c>
      <c r="F598" s="8" t="s">
        <v>2133</v>
      </c>
      <c r="G598" s="8" t="s">
        <v>35</v>
      </c>
      <c r="H598" s="8" t="s">
        <v>115</v>
      </c>
      <c r="I598" s="8" t="s">
        <v>2134</v>
      </c>
      <c r="J598" s="8">
        <v>381</v>
      </c>
      <c r="K598" s="8">
        <v>108</v>
      </c>
      <c r="L598" s="8">
        <v>596</v>
      </c>
      <c r="M598" s="15" t="s">
        <v>5929</v>
      </c>
    </row>
    <row r="599" spans="1:13" ht="16.05" customHeight="1" x14ac:dyDescent="0.25">
      <c r="A599" s="8">
        <v>60904</v>
      </c>
      <c r="B599" s="8" t="s">
        <v>2135</v>
      </c>
      <c r="C599" s="8" t="s">
        <v>14</v>
      </c>
      <c r="D599" s="7" t="s">
        <v>5924</v>
      </c>
      <c r="E599" s="8" t="s">
        <v>15</v>
      </c>
      <c r="F599" s="8" t="s">
        <v>2136</v>
      </c>
      <c r="G599" s="8" t="s">
        <v>565</v>
      </c>
      <c r="H599" s="8" t="s">
        <v>566</v>
      </c>
      <c r="I599" s="8" t="s">
        <v>2137</v>
      </c>
      <c r="J599" s="8">
        <v>380</v>
      </c>
      <c r="K599" s="8">
        <v>224</v>
      </c>
      <c r="L599" s="8">
        <v>597</v>
      </c>
      <c r="M599" s="15" t="s">
        <v>5929</v>
      </c>
    </row>
    <row r="600" spans="1:13" ht="16.05" customHeight="1" x14ac:dyDescent="0.25">
      <c r="A600" s="8">
        <v>67972</v>
      </c>
      <c r="B600" s="8" t="s">
        <v>2138</v>
      </c>
      <c r="C600" s="8" t="s">
        <v>14</v>
      </c>
      <c r="D600" s="7" t="s">
        <v>5924</v>
      </c>
      <c r="E600" s="8" t="s">
        <v>15</v>
      </c>
      <c r="F600" s="8" t="s">
        <v>2139</v>
      </c>
      <c r="G600" s="8" t="s">
        <v>82</v>
      </c>
      <c r="H600" s="8" t="s">
        <v>83</v>
      </c>
      <c r="I600" s="8" t="s">
        <v>2140</v>
      </c>
      <c r="J600" s="8">
        <v>379</v>
      </c>
      <c r="K600" s="8">
        <v>238</v>
      </c>
      <c r="L600" s="8">
        <v>598</v>
      </c>
      <c r="M600" s="15" t="s">
        <v>5929</v>
      </c>
    </row>
    <row r="601" spans="1:13" ht="16.05" customHeight="1" x14ac:dyDescent="0.25">
      <c r="A601" s="8">
        <v>67719</v>
      </c>
      <c r="B601" s="8" t="s">
        <v>2141</v>
      </c>
      <c r="C601" s="8" t="s">
        <v>14</v>
      </c>
      <c r="D601" s="7" t="s">
        <v>5924</v>
      </c>
      <c r="E601" s="8" t="s">
        <v>15</v>
      </c>
      <c r="F601" s="8" t="s">
        <v>2142</v>
      </c>
      <c r="G601" s="8" t="s">
        <v>60</v>
      </c>
      <c r="H601" s="8" t="s">
        <v>2143</v>
      </c>
      <c r="I601" s="8" t="s">
        <v>2144</v>
      </c>
      <c r="J601" s="8">
        <v>377</v>
      </c>
      <c r="K601" s="8">
        <v>336</v>
      </c>
      <c r="L601" s="8">
        <v>599</v>
      </c>
      <c r="M601" s="15" t="s">
        <v>5929</v>
      </c>
    </row>
    <row r="602" spans="1:13" ht="16.05" customHeight="1" x14ac:dyDescent="0.25">
      <c r="A602" s="8">
        <v>60908</v>
      </c>
      <c r="B602" s="8" t="s">
        <v>2145</v>
      </c>
      <c r="C602" s="8" t="s">
        <v>14</v>
      </c>
      <c r="D602" s="7" t="s">
        <v>5924</v>
      </c>
      <c r="E602" s="8" t="s">
        <v>15</v>
      </c>
      <c r="F602" s="8" t="s">
        <v>2146</v>
      </c>
      <c r="G602" s="8" t="s">
        <v>2060</v>
      </c>
      <c r="H602" s="8" t="s">
        <v>2061</v>
      </c>
      <c r="I602" s="8" t="s">
        <v>2147</v>
      </c>
      <c r="J602" s="8">
        <v>377</v>
      </c>
      <c r="K602" s="8">
        <v>147</v>
      </c>
      <c r="L602" s="8">
        <v>600</v>
      </c>
      <c r="M602" s="15" t="s">
        <v>5929</v>
      </c>
    </row>
    <row r="603" spans="1:13" ht="16.05" customHeight="1" x14ac:dyDescent="0.25">
      <c r="A603" s="8">
        <v>66075</v>
      </c>
      <c r="B603" s="8" t="s">
        <v>2148</v>
      </c>
      <c r="C603" s="8" t="s">
        <v>14</v>
      </c>
      <c r="D603" s="7" t="s">
        <v>5924</v>
      </c>
      <c r="E603" s="8" t="s">
        <v>15</v>
      </c>
      <c r="F603" s="8" t="s">
        <v>2149</v>
      </c>
      <c r="G603" s="8" t="s">
        <v>40</v>
      </c>
      <c r="H603" s="8" t="s">
        <v>837</v>
      </c>
      <c r="I603" s="8" t="s">
        <v>2150</v>
      </c>
      <c r="J603" s="8">
        <v>377</v>
      </c>
      <c r="K603" s="8">
        <v>252</v>
      </c>
      <c r="L603" s="8">
        <v>601</v>
      </c>
      <c r="M603" s="15" t="s">
        <v>5929</v>
      </c>
    </row>
    <row r="604" spans="1:13" ht="16.05" customHeight="1" x14ac:dyDescent="0.25">
      <c r="A604" s="8">
        <v>60274</v>
      </c>
      <c r="B604" s="8" t="s">
        <v>2151</v>
      </c>
      <c r="C604" s="8" t="s">
        <v>14</v>
      </c>
      <c r="D604" s="7" t="s">
        <v>5924</v>
      </c>
      <c r="E604" s="8" t="s">
        <v>15</v>
      </c>
      <c r="F604" s="8" t="s">
        <v>2152</v>
      </c>
      <c r="G604" s="8" t="s">
        <v>50</v>
      </c>
      <c r="H604" s="8" t="s">
        <v>817</v>
      </c>
      <c r="I604" s="8" t="s">
        <v>2153</v>
      </c>
      <c r="J604" s="8">
        <v>377</v>
      </c>
      <c r="K604" s="8">
        <v>178</v>
      </c>
      <c r="L604" s="8">
        <v>602</v>
      </c>
      <c r="M604" s="15" t="s">
        <v>5929</v>
      </c>
    </row>
    <row r="605" spans="1:13" ht="16.05" customHeight="1" x14ac:dyDescent="0.25">
      <c r="A605" s="8">
        <v>69900</v>
      </c>
      <c r="B605" s="8" t="s">
        <v>2154</v>
      </c>
      <c r="C605" s="8" t="s">
        <v>14</v>
      </c>
      <c r="D605" s="7" t="s">
        <v>5924</v>
      </c>
      <c r="E605" s="8" t="s">
        <v>15</v>
      </c>
      <c r="F605" s="8" t="s">
        <v>2155</v>
      </c>
      <c r="G605" s="8" t="s">
        <v>570</v>
      </c>
      <c r="H605" s="8" t="s">
        <v>613</v>
      </c>
      <c r="I605" s="8" t="s">
        <v>2156</v>
      </c>
      <c r="J605" s="8">
        <v>377</v>
      </c>
      <c r="K605" s="8">
        <v>223</v>
      </c>
      <c r="L605" s="8">
        <v>603</v>
      </c>
      <c r="M605" s="15" t="s">
        <v>5929</v>
      </c>
    </row>
    <row r="606" spans="1:13" ht="16.05" customHeight="1" x14ac:dyDescent="0.25">
      <c r="A606" s="8">
        <v>66653</v>
      </c>
      <c r="B606" s="8" t="s">
        <v>2157</v>
      </c>
      <c r="C606" s="8" t="s">
        <v>14</v>
      </c>
      <c r="D606" s="7" t="s">
        <v>5924</v>
      </c>
      <c r="E606" s="8" t="s">
        <v>15</v>
      </c>
      <c r="F606" s="8" t="s">
        <v>2158</v>
      </c>
      <c r="G606" s="8" t="s">
        <v>1121</v>
      </c>
      <c r="H606" s="8" t="s">
        <v>2159</v>
      </c>
      <c r="I606" s="8" t="s">
        <v>2160</v>
      </c>
      <c r="J606" s="8">
        <v>376</v>
      </c>
      <c r="K606" s="8">
        <v>187</v>
      </c>
      <c r="L606" s="8">
        <v>604</v>
      </c>
      <c r="M606" s="15" t="s">
        <v>5929</v>
      </c>
    </row>
    <row r="607" spans="1:13" ht="16.05" customHeight="1" x14ac:dyDescent="0.25">
      <c r="A607" s="8">
        <v>67985</v>
      </c>
      <c r="B607" s="8" t="s">
        <v>2161</v>
      </c>
      <c r="C607" s="8" t="s">
        <v>14</v>
      </c>
      <c r="D607" s="7" t="s">
        <v>5924</v>
      </c>
      <c r="E607" s="8" t="s">
        <v>15</v>
      </c>
      <c r="F607" s="8" t="s">
        <v>2162</v>
      </c>
      <c r="G607" s="8" t="s">
        <v>82</v>
      </c>
      <c r="H607" s="8" t="s">
        <v>83</v>
      </c>
      <c r="I607" s="8" t="s">
        <v>2163</v>
      </c>
      <c r="J607" s="8">
        <v>376</v>
      </c>
      <c r="K607" s="8">
        <v>294</v>
      </c>
      <c r="L607" s="8">
        <v>605</v>
      </c>
      <c r="M607" s="15" t="s">
        <v>5929</v>
      </c>
    </row>
    <row r="608" spans="1:13" ht="16.05" customHeight="1" x14ac:dyDescent="0.25">
      <c r="A608" s="8">
        <v>60212</v>
      </c>
      <c r="B608" s="8" t="s">
        <v>2164</v>
      </c>
      <c r="C608" s="8" t="s">
        <v>14</v>
      </c>
      <c r="D608" s="7" t="s">
        <v>5924</v>
      </c>
      <c r="E608" s="8" t="s">
        <v>15</v>
      </c>
      <c r="F608" s="8" t="s">
        <v>2165</v>
      </c>
      <c r="G608" s="8" t="s">
        <v>35</v>
      </c>
      <c r="H608" s="8" t="s">
        <v>743</v>
      </c>
      <c r="I608" s="8" t="s">
        <v>2166</v>
      </c>
      <c r="J608" s="8">
        <v>374</v>
      </c>
      <c r="K608" s="8">
        <v>120</v>
      </c>
      <c r="L608" s="8">
        <v>606</v>
      </c>
      <c r="M608" s="15" t="s">
        <v>5929</v>
      </c>
    </row>
    <row r="609" spans="1:13" ht="16.05" customHeight="1" x14ac:dyDescent="0.25">
      <c r="A609" s="8">
        <v>60221</v>
      </c>
      <c r="B609" s="8" t="s">
        <v>2167</v>
      </c>
      <c r="C609" s="8" t="s">
        <v>14</v>
      </c>
      <c r="D609" s="7" t="s">
        <v>5924</v>
      </c>
      <c r="E609" s="8" t="s">
        <v>15</v>
      </c>
      <c r="F609" s="8" t="s">
        <v>2168</v>
      </c>
      <c r="G609" s="8" t="s">
        <v>50</v>
      </c>
      <c r="H609" s="8" t="s">
        <v>2169</v>
      </c>
      <c r="I609" s="8" t="s">
        <v>2170</v>
      </c>
      <c r="J609" s="8">
        <v>374</v>
      </c>
      <c r="K609" s="8">
        <v>257</v>
      </c>
      <c r="L609" s="8">
        <v>607</v>
      </c>
      <c r="M609" s="15" t="s">
        <v>5929</v>
      </c>
    </row>
    <row r="610" spans="1:13" ht="16.05" customHeight="1" x14ac:dyDescent="0.25">
      <c r="A610" s="8">
        <v>66700</v>
      </c>
      <c r="B610" s="8" t="s">
        <v>2171</v>
      </c>
      <c r="C610" s="8" t="s">
        <v>14</v>
      </c>
      <c r="D610" s="7" t="s">
        <v>5924</v>
      </c>
      <c r="E610" s="8" t="s">
        <v>15</v>
      </c>
      <c r="F610" s="8" t="s">
        <v>2172</v>
      </c>
      <c r="G610" s="8" t="s">
        <v>1121</v>
      </c>
      <c r="H610" s="8" t="s">
        <v>2173</v>
      </c>
      <c r="I610" s="8" t="s">
        <v>2174</v>
      </c>
      <c r="J610" s="8">
        <v>373</v>
      </c>
      <c r="K610" s="8">
        <v>151</v>
      </c>
      <c r="L610" s="8">
        <v>608</v>
      </c>
      <c r="M610" s="15" t="s">
        <v>5929</v>
      </c>
    </row>
    <row r="611" spans="1:13" ht="16.05" customHeight="1" x14ac:dyDescent="0.25">
      <c r="A611" s="8">
        <v>67989</v>
      </c>
      <c r="B611" s="8" t="s">
        <v>2175</v>
      </c>
      <c r="C611" s="8" t="s">
        <v>14</v>
      </c>
      <c r="D611" s="7" t="s">
        <v>5924</v>
      </c>
      <c r="E611" s="8" t="s">
        <v>15</v>
      </c>
      <c r="F611" s="8" t="s">
        <v>2176</v>
      </c>
      <c r="G611" s="8" t="s">
        <v>82</v>
      </c>
      <c r="H611" s="8" t="s">
        <v>83</v>
      </c>
      <c r="I611" s="8" t="s">
        <v>2177</v>
      </c>
      <c r="J611" s="8">
        <v>373</v>
      </c>
      <c r="K611" s="8">
        <v>159</v>
      </c>
      <c r="L611" s="8">
        <v>609</v>
      </c>
      <c r="M611" s="15" t="s">
        <v>5929</v>
      </c>
    </row>
    <row r="612" spans="1:13" ht="16.05" customHeight="1" x14ac:dyDescent="0.25">
      <c r="A612" s="8">
        <v>60916</v>
      </c>
      <c r="B612" s="8" t="s">
        <v>2178</v>
      </c>
      <c r="C612" s="8" t="s">
        <v>14</v>
      </c>
      <c r="D612" s="7" t="s">
        <v>5924</v>
      </c>
      <c r="E612" s="8" t="s">
        <v>15</v>
      </c>
      <c r="F612" s="8" t="s">
        <v>2179</v>
      </c>
      <c r="G612" s="8" t="s">
        <v>2060</v>
      </c>
      <c r="H612" s="8" t="s">
        <v>2061</v>
      </c>
      <c r="I612" s="8" t="s">
        <v>2180</v>
      </c>
      <c r="J612" s="8">
        <v>373</v>
      </c>
      <c r="K612" s="8">
        <v>26</v>
      </c>
      <c r="L612" s="8">
        <v>610</v>
      </c>
      <c r="M612" s="15" t="s">
        <v>5929</v>
      </c>
    </row>
    <row r="613" spans="1:13" ht="16.05" customHeight="1" x14ac:dyDescent="0.25">
      <c r="A613" s="8">
        <v>51967</v>
      </c>
      <c r="B613" s="8" t="s">
        <v>2181</v>
      </c>
      <c r="C613" s="8" t="s">
        <v>14</v>
      </c>
      <c r="D613" s="7" t="s">
        <v>5924</v>
      </c>
      <c r="E613" s="8" t="s">
        <v>15</v>
      </c>
      <c r="F613" s="8" t="s">
        <v>2182</v>
      </c>
      <c r="G613" s="8" t="s">
        <v>119</v>
      </c>
      <c r="H613" s="8" t="s">
        <v>963</v>
      </c>
      <c r="I613" s="8" t="s">
        <v>2183</v>
      </c>
      <c r="J613" s="8">
        <v>370</v>
      </c>
      <c r="K613" s="8">
        <v>235</v>
      </c>
      <c r="L613" s="8">
        <v>611</v>
      </c>
      <c r="M613" s="15" t="s">
        <v>5929</v>
      </c>
    </row>
    <row r="614" spans="1:13" ht="16.05" customHeight="1" x14ac:dyDescent="0.25">
      <c r="A614" s="8">
        <v>67996</v>
      </c>
      <c r="B614" s="8" t="s">
        <v>2184</v>
      </c>
      <c r="C614" s="8" t="s">
        <v>14</v>
      </c>
      <c r="D614" s="7" t="s">
        <v>5924</v>
      </c>
      <c r="E614" s="8" t="s">
        <v>15</v>
      </c>
      <c r="F614" s="8" t="s">
        <v>2185</v>
      </c>
      <c r="G614" s="8" t="s">
        <v>82</v>
      </c>
      <c r="H614" s="8" t="s">
        <v>83</v>
      </c>
      <c r="I614" s="8" t="s">
        <v>2186</v>
      </c>
      <c r="J614" s="8">
        <v>370</v>
      </c>
      <c r="K614" s="8">
        <v>297</v>
      </c>
      <c r="L614" s="8">
        <v>612</v>
      </c>
      <c r="M614" s="15" t="s">
        <v>5929</v>
      </c>
    </row>
    <row r="615" spans="1:13" ht="16.05" customHeight="1" x14ac:dyDescent="0.25">
      <c r="A615" s="8">
        <v>58579</v>
      </c>
      <c r="B615" s="8" t="s">
        <v>2187</v>
      </c>
      <c r="C615" s="8" t="s">
        <v>14</v>
      </c>
      <c r="D615" s="7" t="s">
        <v>5924</v>
      </c>
      <c r="E615" s="8" t="s">
        <v>15</v>
      </c>
      <c r="F615" s="8" t="s">
        <v>2188</v>
      </c>
      <c r="G615" s="8" t="s">
        <v>181</v>
      </c>
      <c r="H615" s="8" t="s">
        <v>1131</v>
      </c>
      <c r="I615" s="8" t="s">
        <v>2189</v>
      </c>
      <c r="J615" s="8">
        <v>370</v>
      </c>
      <c r="K615" s="8">
        <v>328</v>
      </c>
      <c r="L615" s="8">
        <v>613</v>
      </c>
      <c r="M615" s="15" t="s">
        <v>5929</v>
      </c>
    </row>
    <row r="616" spans="1:13" ht="16.05" customHeight="1" x14ac:dyDescent="0.25">
      <c r="A616" s="8">
        <v>60137</v>
      </c>
      <c r="B616" s="8" t="s">
        <v>2190</v>
      </c>
      <c r="C616" s="8" t="s">
        <v>14</v>
      </c>
      <c r="D616" s="7" t="s">
        <v>5924</v>
      </c>
      <c r="E616" s="8" t="s">
        <v>15</v>
      </c>
      <c r="F616" s="8" t="s">
        <v>2191</v>
      </c>
      <c r="G616" s="8" t="s">
        <v>50</v>
      </c>
      <c r="H616" s="8" t="s">
        <v>51</v>
      </c>
      <c r="I616" s="8" t="s">
        <v>2192</v>
      </c>
      <c r="J616" s="8">
        <v>370</v>
      </c>
      <c r="K616" s="8">
        <v>228</v>
      </c>
      <c r="L616" s="8">
        <v>614</v>
      </c>
      <c r="M616" s="15" t="s">
        <v>5929</v>
      </c>
    </row>
    <row r="617" spans="1:13" ht="16.05" customHeight="1" x14ac:dyDescent="0.25">
      <c r="A617" s="8">
        <v>69902</v>
      </c>
      <c r="B617" s="8" t="s">
        <v>2193</v>
      </c>
      <c r="C617" s="8" t="s">
        <v>14</v>
      </c>
      <c r="D617" s="7" t="s">
        <v>5924</v>
      </c>
      <c r="E617" s="8" t="s">
        <v>15</v>
      </c>
      <c r="F617" s="8" t="s">
        <v>2194</v>
      </c>
      <c r="G617" s="8" t="s">
        <v>570</v>
      </c>
      <c r="H617" s="8" t="s">
        <v>613</v>
      </c>
      <c r="I617" s="8" t="s">
        <v>2195</v>
      </c>
      <c r="J617" s="8">
        <v>370</v>
      </c>
      <c r="K617" s="8">
        <v>196</v>
      </c>
      <c r="L617" s="8">
        <v>615</v>
      </c>
      <c r="M617" s="15" t="s">
        <v>5929</v>
      </c>
    </row>
    <row r="618" spans="1:13" ht="16.05" customHeight="1" x14ac:dyDescent="0.25">
      <c r="A618" s="8">
        <v>57436</v>
      </c>
      <c r="B618" s="8" t="s">
        <v>2196</v>
      </c>
      <c r="C618" s="8" t="s">
        <v>14</v>
      </c>
      <c r="D618" s="7" t="s">
        <v>5924</v>
      </c>
      <c r="E618" s="8" t="s">
        <v>15</v>
      </c>
      <c r="F618" s="8" t="s">
        <v>2197</v>
      </c>
      <c r="G618" s="8" t="s">
        <v>2198</v>
      </c>
      <c r="H618" s="8" t="s">
        <v>197</v>
      </c>
      <c r="I618" s="8" t="s">
        <v>2199</v>
      </c>
      <c r="J618" s="8">
        <v>365</v>
      </c>
      <c r="K618" s="8">
        <v>135</v>
      </c>
      <c r="L618" s="8">
        <v>616</v>
      </c>
      <c r="M618" s="15" t="s">
        <v>5929</v>
      </c>
    </row>
    <row r="619" spans="1:13" ht="16.05" customHeight="1" x14ac:dyDescent="0.25">
      <c r="A619" s="8">
        <v>67643</v>
      </c>
      <c r="B619" s="8" t="s">
        <v>2200</v>
      </c>
      <c r="C619" s="8" t="s">
        <v>14</v>
      </c>
      <c r="D619" s="7" t="s">
        <v>5924</v>
      </c>
      <c r="E619" s="8" t="s">
        <v>15</v>
      </c>
      <c r="F619" s="8" t="s">
        <v>2201</v>
      </c>
      <c r="G619" s="8" t="s">
        <v>60</v>
      </c>
      <c r="H619" s="8" t="s">
        <v>2121</v>
      </c>
      <c r="I619" s="8" t="s">
        <v>2202</v>
      </c>
      <c r="J619" s="8">
        <v>365</v>
      </c>
      <c r="K619" s="8">
        <v>250</v>
      </c>
      <c r="L619" s="8">
        <v>617</v>
      </c>
      <c r="M619" s="15" t="s">
        <v>5929</v>
      </c>
    </row>
    <row r="620" spans="1:13" ht="16.05" customHeight="1" x14ac:dyDescent="0.25">
      <c r="A620" s="8">
        <v>67998</v>
      </c>
      <c r="B620" s="8" t="s">
        <v>2203</v>
      </c>
      <c r="C620" s="8" t="s">
        <v>14</v>
      </c>
      <c r="D620" s="7" t="s">
        <v>5924</v>
      </c>
      <c r="E620" s="8" t="s">
        <v>15</v>
      </c>
      <c r="F620" s="8" t="s">
        <v>2204</v>
      </c>
      <c r="G620" s="8" t="s">
        <v>82</v>
      </c>
      <c r="H620" s="8" t="s">
        <v>83</v>
      </c>
      <c r="I620" s="8" t="s">
        <v>2205</v>
      </c>
      <c r="J620" s="8">
        <v>365</v>
      </c>
      <c r="K620" s="8">
        <v>32</v>
      </c>
      <c r="L620" s="8">
        <v>618</v>
      </c>
      <c r="M620" s="15" t="s">
        <v>5929</v>
      </c>
    </row>
    <row r="621" spans="1:13" ht="16.05" customHeight="1" x14ac:dyDescent="0.25">
      <c r="A621" s="8">
        <v>60539</v>
      </c>
      <c r="B621" s="8" t="s">
        <v>2206</v>
      </c>
      <c r="C621" s="8" t="s">
        <v>14</v>
      </c>
      <c r="D621" s="7" t="s">
        <v>5924</v>
      </c>
      <c r="E621" s="8" t="s">
        <v>15</v>
      </c>
      <c r="F621" s="8" t="s">
        <v>2207</v>
      </c>
      <c r="G621" s="8" t="s">
        <v>353</v>
      </c>
      <c r="H621" s="8" t="s">
        <v>354</v>
      </c>
      <c r="I621" s="8" t="s">
        <v>2208</v>
      </c>
      <c r="J621" s="8">
        <v>365</v>
      </c>
      <c r="K621" s="8">
        <v>121</v>
      </c>
      <c r="L621" s="8">
        <v>619</v>
      </c>
      <c r="M621" s="15" t="s">
        <v>5929</v>
      </c>
    </row>
    <row r="622" spans="1:13" ht="16.05" customHeight="1" x14ac:dyDescent="0.25">
      <c r="A622" s="8">
        <v>65955</v>
      </c>
      <c r="B622" s="8" t="s">
        <v>2209</v>
      </c>
      <c r="C622" s="8" t="s">
        <v>14</v>
      </c>
      <c r="D622" s="7" t="s">
        <v>5924</v>
      </c>
      <c r="E622" s="8" t="s">
        <v>15</v>
      </c>
      <c r="F622" s="8" t="s">
        <v>2210</v>
      </c>
      <c r="G622" s="8" t="s">
        <v>96</v>
      </c>
      <c r="H622" s="8" t="s">
        <v>97</v>
      </c>
      <c r="I622" s="8" t="s">
        <v>2211</v>
      </c>
      <c r="J622" s="8">
        <v>365</v>
      </c>
      <c r="K622" s="8">
        <v>124</v>
      </c>
      <c r="L622" s="8">
        <v>620</v>
      </c>
      <c r="M622" s="15" t="s">
        <v>5929</v>
      </c>
    </row>
    <row r="623" spans="1:13" ht="16.05" customHeight="1" x14ac:dyDescent="0.25">
      <c r="A623" s="8">
        <v>58811</v>
      </c>
      <c r="B623" s="8" t="s">
        <v>2212</v>
      </c>
      <c r="C623" s="8" t="s">
        <v>14</v>
      </c>
      <c r="D623" s="7" t="s">
        <v>5924</v>
      </c>
      <c r="E623" s="8" t="s">
        <v>15</v>
      </c>
      <c r="F623" s="8" t="s">
        <v>2213</v>
      </c>
      <c r="G623" s="8" t="s">
        <v>265</v>
      </c>
      <c r="H623" s="8" t="s">
        <v>266</v>
      </c>
      <c r="I623" s="8" t="s">
        <v>2214</v>
      </c>
      <c r="J623" s="8">
        <v>365</v>
      </c>
      <c r="K623" s="8">
        <v>169</v>
      </c>
      <c r="L623" s="8">
        <v>621</v>
      </c>
      <c r="M623" s="15" t="s">
        <v>5929</v>
      </c>
    </row>
    <row r="624" spans="1:13" ht="16.05" customHeight="1" x14ac:dyDescent="0.25">
      <c r="A624" s="8">
        <v>69904</v>
      </c>
      <c r="B624" s="8" t="s">
        <v>2215</v>
      </c>
      <c r="C624" s="8" t="s">
        <v>14</v>
      </c>
      <c r="D624" s="7" t="s">
        <v>5924</v>
      </c>
      <c r="E624" s="8" t="s">
        <v>15</v>
      </c>
      <c r="F624" s="8" t="s">
        <v>2216</v>
      </c>
      <c r="G624" s="8" t="s">
        <v>570</v>
      </c>
      <c r="H624" s="8" t="s">
        <v>613</v>
      </c>
      <c r="I624" s="8" t="s">
        <v>2217</v>
      </c>
      <c r="J624" s="8">
        <v>365</v>
      </c>
      <c r="K624" s="8">
        <v>271</v>
      </c>
      <c r="L624" s="8">
        <v>622</v>
      </c>
      <c r="M624" s="15" t="s">
        <v>5929</v>
      </c>
    </row>
    <row r="625" spans="1:13" ht="16.05" customHeight="1" x14ac:dyDescent="0.25">
      <c r="A625" s="8">
        <v>68002</v>
      </c>
      <c r="B625" s="8" t="s">
        <v>2218</v>
      </c>
      <c r="C625" s="8" t="s">
        <v>14</v>
      </c>
      <c r="D625" s="7" t="s">
        <v>5924</v>
      </c>
      <c r="E625" s="8" t="s">
        <v>15</v>
      </c>
      <c r="F625" s="8" t="s">
        <v>2219</v>
      </c>
      <c r="G625" s="8" t="s">
        <v>82</v>
      </c>
      <c r="H625" s="8" t="s">
        <v>83</v>
      </c>
      <c r="I625" s="8" t="s">
        <v>2220</v>
      </c>
      <c r="J625" s="8">
        <v>363</v>
      </c>
      <c r="K625" s="8">
        <v>185</v>
      </c>
      <c r="L625" s="8">
        <v>623</v>
      </c>
      <c r="M625" s="15" t="s">
        <v>5929</v>
      </c>
    </row>
    <row r="626" spans="1:13" ht="16.05" customHeight="1" x14ac:dyDescent="0.25">
      <c r="A626" s="8">
        <v>60449</v>
      </c>
      <c r="B626" s="8" t="s">
        <v>2221</v>
      </c>
      <c r="C626" s="8" t="s">
        <v>14</v>
      </c>
      <c r="D626" s="7" t="s">
        <v>5924</v>
      </c>
      <c r="E626" s="8" t="s">
        <v>15</v>
      </c>
      <c r="F626" s="8" t="s">
        <v>2222</v>
      </c>
      <c r="G626" s="8" t="s">
        <v>77</v>
      </c>
      <c r="H626" s="8" t="s">
        <v>78</v>
      </c>
      <c r="I626" s="8" t="s">
        <v>2223</v>
      </c>
      <c r="J626" s="8">
        <v>363</v>
      </c>
      <c r="K626" s="8">
        <v>297</v>
      </c>
      <c r="L626" s="8">
        <v>624</v>
      </c>
      <c r="M626" s="15" t="s">
        <v>5929</v>
      </c>
    </row>
    <row r="627" spans="1:13" ht="16.05" customHeight="1" x14ac:dyDescent="0.25">
      <c r="A627" s="8">
        <v>66072</v>
      </c>
      <c r="B627" s="8" t="s">
        <v>2224</v>
      </c>
      <c r="C627" s="8" t="s">
        <v>14</v>
      </c>
      <c r="D627" s="7" t="s">
        <v>5924</v>
      </c>
      <c r="E627" s="8" t="s">
        <v>15</v>
      </c>
      <c r="F627" s="8" t="s">
        <v>2225</v>
      </c>
      <c r="G627" s="8" t="s">
        <v>40</v>
      </c>
      <c r="H627" s="8" t="s">
        <v>2226</v>
      </c>
      <c r="I627" s="8" t="s">
        <v>2227</v>
      </c>
      <c r="J627" s="8">
        <v>363</v>
      </c>
      <c r="K627" s="8">
        <v>292</v>
      </c>
      <c r="L627" s="8">
        <v>625</v>
      </c>
      <c r="M627" s="15" t="s">
        <v>5929</v>
      </c>
    </row>
    <row r="628" spans="1:13" ht="16.05" customHeight="1" x14ac:dyDescent="0.25">
      <c r="A628" s="8">
        <v>61772</v>
      </c>
      <c r="B628" s="8" t="s">
        <v>2228</v>
      </c>
      <c r="C628" s="8" t="s">
        <v>14</v>
      </c>
      <c r="D628" s="7" t="s">
        <v>5924</v>
      </c>
      <c r="E628" s="8" t="s">
        <v>15</v>
      </c>
      <c r="F628" s="8" t="s">
        <v>2229</v>
      </c>
      <c r="G628" s="8" t="s">
        <v>50</v>
      </c>
      <c r="H628" s="8" t="s">
        <v>111</v>
      </c>
      <c r="I628" s="8" t="s">
        <v>2230</v>
      </c>
      <c r="J628" s="8">
        <v>363</v>
      </c>
      <c r="K628" s="8">
        <v>277</v>
      </c>
      <c r="L628" s="8">
        <v>626</v>
      </c>
      <c r="M628" s="15" t="s">
        <v>5929</v>
      </c>
    </row>
    <row r="629" spans="1:13" ht="16.05" customHeight="1" x14ac:dyDescent="0.25">
      <c r="A629" s="8">
        <v>69906</v>
      </c>
      <c r="B629" s="8" t="s">
        <v>2231</v>
      </c>
      <c r="C629" s="8" t="s">
        <v>14</v>
      </c>
      <c r="D629" s="7" t="s">
        <v>5924</v>
      </c>
      <c r="E629" s="8" t="s">
        <v>15</v>
      </c>
      <c r="F629" s="8" t="s">
        <v>2232</v>
      </c>
      <c r="G629" s="8" t="s">
        <v>570</v>
      </c>
      <c r="H629" s="8" t="s">
        <v>613</v>
      </c>
      <c r="I629" s="8" t="s">
        <v>2233</v>
      </c>
      <c r="J629" s="8">
        <v>363</v>
      </c>
      <c r="K629" s="8">
        <v>153</v>
      </c>
      <c r="L629" s="8">
        <v>627</v>
      </c>
      <c r="M629" s="15" t="s">
        <v>5929</v>
      </c>
    </row>
    <row r="630" spans="1:13" ht="16.05" customHeight="1" x14ac:dyDescent="0.25">
      <c r="A630" s="8">
        <v>67734</v>
      </c>
      <c r="B630" s="8" t="s">
        <v>2234</v>
      </c>
      <c r="C630" s="8" t="s">
        <v>14</v>
      </c>
      <c r="D630" s="7" t="s">
        <v>5924</v>
      </c>
      <c r="E630" s="8" t="s">
        <v>15</v>
      </c>
      <c r="F630" s="8" t="s">
        <v>2235</v>
      </c>
      <c r="G630" s="8" t="s">
        <v>60</v>
      </c>
      <c r="H630" s="8" t="s">
        <v>2236</v>
      </c>
      <c r="I630" s="8" t="s">
        <v>2237</v>
      </c>
      <c r="J630" s="8">
        <v>358</v>
      </c>
      <c r="K630" s="8">
        <v>132</v>
      </c>
      <c r="L630" s="8">
        <v>628</v>
      </c>
      <c r="M630" s="15" t="s">
        <v>5929</v>
      </c>
    </row>
    <row r="631" spans="1:13" ht="16.05" customHeight="1" x14ac:dyDescent="0.25">
      <c r="A631" s="8">
        <v>69151</v>
      </c>
      <c r="B631" s="8" t="s">
        <v>2238</v>
      </c>
      <c r="C631" s="8" t="s">
        <v>14</v>
      </c>
      <c r="D631" s="7" t="s">
        <v>5924</v>
      </c>
      <c r="E631" s="8" t="s">
        <v>15</v>
      </c>
      <c r="F631" s="8" t="s">
        <v>2239</v>
      </c>
      <c r="G631" s="8" t="s">
        <v>2240</v>
      </c>
      <c r="H631" s="8" t="s">
        <v>2241</v>
      </c>
      <c r="I631" s="8" t="s">
        <v>2242</v>
      </c>
      <c r="J631" s="8">
        <v>358</v>
      </c>
      <c r="K631" s="8">
        <v>353</v>
      </c>
      <c r="L631" s="8">
        <v>629</v>
      </c>
      <c r="M631" s="15" t="s">
        <v>5929</v>
      </c>
    </row>
    <row r="632" spans="1:13" ht="16.05" customHeight="1" x14ac:dyDescent="0.25">
      <c r="A632" s="8">
        <v>67291</v>
      </c>
      <c r="B632" s="8" t="s">
        <v>2243</v>
      </c>
      <c r="C632" s="8" t="s">
        <v>14</v>
      </c>
      <c r="D632" s="7" t="s">
        <v>5924</v>
      </c>
      <c r="E632" s="8" t="s">
        <v>15</v>
      </c>
      <c r="F632" s="8" t="s">
        <v>2244</v>
      </c>
      <c r="G632" s="8" t="s">
        <v>106</v>
      </c>
      <c r="H632" s="8" t="s">
        <v>795</v>
      </c>
      <c r="I632" s="8" t="s">
        <v>2245</v>
      </c>
      <c r="J632" s="8">
        <v>355</v>
      </c>
      <c r="K632" s="8">
        <v>185</v>
      </c>
      <c r="L632" s="8">
        <v>630</v>
      </c>
      <c r="M632" s="15" t="s">
        <v>5929</v>
      </c>
    </row>
    <row r="633" spans="1:13" ht="16.05" customHeight="1" x14ac:dyDescent="0.25">
      <c r="A633" s="8">
        <v>60500</v>
      </c>
      <c r="B633" s="8" t="s">
        <v>2246</v>
      </c>
      <c r="C633" s="8" t="s">
        <v>14</v>
      </c>
      <c r="D633" s="7" t="s">
        <v>5924</v>
      </c>
      <c r="E633" s="8" t="s">
        <v>15</v>
      </c>
      <c r="F633" s="8" t="s">
        <v>2247</v>
      </c>
      <c r="G633" s="8" t="s">
        <v>1514</v>
      </c>
      <c r="H633" s="8" t="s">
        <v>1515</v>
      </c>
      <c r="I633" s="8" t="s">
        <v>2248</v>
      </c>
      <c r="J633" s="8">
        <v>355</v>
      </c>
      <c r="K633" s="8">
        <v>98</v>
      </c>
      <c r="L633" s="8">
        <v>631</v>
      </c>
      <c r="M633" s="15" t="s">
        <v>5929</v>
      </c>
    </row>
    <row r="634" spans="1:13" ht="16.05" customHeight="1" x14ac:dyDescent="0.25">
      <c r="A634" s="8">
        <v>65710</v>
      </c>
      <c r="B634" s="8" t="s">
        <v>2249</v>
      </c>
      <c r="C634" s="8" t="s">
        <v>14</v>
      </c>
      <c r="D634" s="7" t="s">
        <v>5924</v>
      </c>
      <c r="E634" s="8" t="s">
        <v>15</v>
      </c>
      <c r="F634" s="8" t="s">
        <v>2250</v>
      </c>
      <c r="G634" s="8" t="s">
        <v>96</v>
      </c>
      <c r="H634" s="8" t="s">
        <v>621</v>
      </c>
      <c r="I634" s="8" t="s">
        <v>2251</v>
      </c>
      <c r="J634" s="8">
        <v>355</v>
      </c>
      <c r="K634" s="8">
        <v>46</v>
      </c>
      <c r="L634" s="8">
        <v>632</v>
      </c>
      <c r="M634" s="15" t="s">
        <v>5929</v>
      </c>
    </row>
    <row r="635" spans="1:13" ht="16.05" customHeight="1" x14ac:dyDescent="0.25">
      <c r="A635" s="8">
        <v>61674</v>
      </c>
      <c r="B635" s="8" t="s">
        <v>2252</v>
      </c>
      <c r="C635" s="8" t="s">
        <v>14</v>
      </c>
      <c r="D635" s="7" t="s">
        <v>5924</v>
      </c>
      <c r="E635" s="8" t="s">
        <v>15</v>
      </c>
      <c r="F635" s="8" t="s">
        <v>2253</v>
      </c>
      <c r="G635" s="8" t="s">
        <v>50</v>
      </c>
      <c r="H635" s="8" t="s">
        <v>111</v>
      </c>
      <c r="I635" s="8" t="s">
        <v>2254</v>
      </c>
      <c r="J635" s="8">
        <v>355</v>
      </c>
      <c r="K635" s="8">
        <v>79</v>
      </c>
      <c r="L635" s="8">
        <v>633</v>
      </c>
      <c r="M635" s="15" t="s">
        <v>5929</v>
      </c>
    </row>
    <row r="636" spans="1:13" ht="16.05" customHeight="1" x14ac:dyDescent="0.25">
      <c r="A636" s="8">
        <v>60096</v>
      </c>
      <c r="B636" s="8" t="s">
        <v>2255</v>
      </c>
      <c r="C636" s="8" t="s">
        <v>14</v>
      </c>
      <c r="D636" s="7" t="s">
        <v>5924</v>
      </c>
      <c r="E636" s="8" t="s">
        <v>15</v>
      </c>
      <c r="F636" s="8" t="s">
        <v>2256</v>
      </c>
      <c r="G636" s="8" t="s">
        <v>50</v>
      </c>
      <c r="H636" s="8" t="s">
        <v>2169</v>
      </c>
      <c r="I636" s="8" t="s">
        <v>2257</v>
      </c>
      <c r="J636" s="8">
        <v>355</v>
      </c>
      <c r="K636" s="8">
        <v>115</v>
      </c>
      <c r="L636" s="8">
        <v>634</v>
      </c>
      <c r="M636" s="15" t="s">
        <v>5929</v>
      </c>
    </row>
    <row r="637" spans="1:13" ht="16.05" customHeight="1" x14ac:dyDescent="0.25">
      <c r="A637" s="8">
        <v>69152</v>
      </c>
      <c r="B637" s="8" t="s">
        <v>2258</v>
      </c>
      <c r="C637" s="8" t="s">
        <v>14</v>
      </c>
      <c r="D637" s="7" t="s">
        <v>5924</v>
      </c>
      <c r="E637" s="8" t="s">
        <v>15</v>
      </c>
      <c r="F637" s="8" t="s">
        <v>2259</v>
      </c>
      <c r="G637" s="8" t="s">
        <v>2260</v>
      </c>
      <c r="H637" s="8" t="s">
        <v>2261</v>
      </c>
      <c r="I637" s="8" t="s">
        <v>2262</v>
      </c>
      <c r="J637" s="8">
        <v>355</v>
      </c>
      <c r="K637" s="8">
        <v>34</v>
      </c>
      <c r="L637" s="8">
        <v>635</v>
      </c>
      <c r="M637" s="15" t="s">
        <v>5929</v>
      </c>
    </row>
    <row r="638" spans="1:13" ht="16.05" customHeight="1" x14ac:dyDescent="0.25">
      <c r="A638" s="8">
        <v>60914</v>
      </c>
      <c r="B638" s="8" t="s">
        <v>2263</v>
      </c>
      <c r="C638" s="8" t="s">
        <v>14</v>
      </c>
      <c r="D638" s="7" t="s">
        <v>5924</v>
      </c>
      <c r="E638" s="8" t="s">
        <v>15</v>
      </c>
      <c r="F638" s="8" t="s">
        <v>2264</v>
      </c>
      <c r="G638" s="8" t="s">
        <v>2060</v>
      </c>
      <c r="H638" s="8" t="s">
        <v>2061</v>
      </c>
      <c r="I638" s="8" t="s">
        <v>2265</v>
      </c>
      <c r="J638" s="8">
        <v>353</v>
      </c>
      <c r="K638" s="8">
        <v>166</v>
      </c>
      <c r="L638" s="8">
        <v>636</v>
      </c>
      <c r="M638" s="15" t="s">
        <v>5929</v>
      </c>
    </row>
    <row r="639" spans="1:13" ht="16.05" customHeight="1" x14ac:dyDescent="0.25">
      <c r="A639" s="8">
        <v>61034</v>
      </c>
      <c r="B639" s="8" t="s">
        <v>2266</v>
      </c>
      <c r="C639" s="8" t="s">
        <v>14</v>
      </c>
      <c r="D639" s="7" t="s">
        <v>5924</v>
      </c>
      <c r="E639" s="8" t="s">
        <v>15</v>
      </c>
      <c r="F639" s="8" t="s">
        <v>2267</v>
      </c>
      <c r="G639" s="8" t="s">
        <v>35</v>
      </c>
      <c r="H639" s="8" t="s">
        <v>115</v>
      </c>
      <c r="I639" s="8" t="s">
        <v>2268</v>
      </c>
      <c r="J639" s="8">
        <v>353</v>
      </c>
      <c r="K639" s="8">
        <v>330</v>
      </c>
      <c r="L639" s="8">
        <v>637</v>
      </c>
      <c r="M639" s="15" t="s">
        <v>5929</v>
      </c>
    </row>
    <row r="640" spans="1:13" ht="16.05" customHeight="1" x14ac:dyDescent="0.25">
      <c r="A640" s="8">
        <v>67710</v>
      </c>
      <c r="B640" s="8" t="s">
        <v>2269</v>
      </c>
      <c r="C640" s="8" t="s">
        <v>14</v>
      </c>
      <c r="D640" s="7" t="s">
        <v>5924</v>
      </c>
      <c r="E640" s="8" t="s">
        <v>15</v>
      </c>
      <c r="F640" s="8" t="s">
        <v>2270</v>
      </c>
      <c r="G640" s="8" t="s">
        <v>60</v>
      </c>
      <c r="H640" s="8" t="s">
        <v>2143</v>
      </c>
      <c r="I640" s="8" t="s">
        <v>2271</v>
      </c>
      <c r="J640" s="8">
        <v>352</v>
      </c>
      <c r="K640" s="8">
        <v>37</v>
      </c>
      <c r="L640" s="8">
        <v>638</v>
      </c>
      <c r="M640" s="15" t="s">
        <v>5929</v>
      </c>
    </row>
    <row r="641" spans="1:13" ht="16.05" customHeight="1" x14ac:dyDescent="0.25">
      <c r="A641" s="8">
        <v>67300</v>
      </c>
      <c r="B641" s="8" t="s">
        <v>2272</v>
      </c>
      <c r="C641" s="8" t="s">
        <v>14</v>
      </c>
      <c r="D641" s="7" t="s">
        <v>5924</v>
      </c>
      <c r="E641" s="8" t="s">
        <v>15</v>
      </c>
      <c r="F641" s="8" t="s">
        <v>2273</v>
      </c>
      <c r="G641" s="8" t="s">
        <v>106</v>
      </c>
      <c r="H641" s="8" t="s">
        <v>795</v>
      </c>
      <c r="I641" s="8" t="s">
        <v>2274</v>
      </c>
      <c r="J641" s="8">
        <v>352</v>
      </c>
      <c r="K641" s="8">
        <v>231</v>
      </c>
      <c r="L641" s="8">
        <v>639</v>
      </c>
      <c r="M641" s="15" t="s">
        <v>5929</v>
      </c>
    </row>
    <row r="642" spans="1:13" ht="16.05" customHeight="1" x14ac:dyDescent="0.25">
      <c r="A642" s="8">
        <v>62101</v>
      </c>
      <c r="B642" s="8" t="s">
        <v>2275</v>
      </c>
      <c r="C642" s="8" t="s">
        <v>14</v>
      </c>
      <c r="D642" s="7" t="s">
        <v>5924</v>
      </c>
      <c r="E642" s="8" t="s">
        <v>15</v>
      </c>
      <c r="F642" s="8" t="s">
        <v>2276</v>
      </c>
      <c r="G642" s="8" t="s">
        <v>50</v>
      </c>
      <c r="H642" s="8" t="s">
        <v>111</v>
      </c>
      <c r="I642" s="8" t="s">
        <v>2277</v>
      </c>
      <c r="J642" s="8">
        <v>352</v>
      </c>
      <c r="K642" s="8">
        <v>311</v>
      </c>
      <c r="L642" s="8">
        <v>640</v>
      </c>
      <c r="M642" s="15" t="s">
        <v>5929</v>
      </c>
    </row>
    <row r="643" spans="1:13" ht="16.05" customHeight="1" x14ac:dyDescent="0.25">
      <c r="A643" s="8">
        <v>69155</v>
      </c>
      <c r="B643" s="8" t="s">
        <v>2278</v>
      </c>
      <c r="C643" s="8" t="s">
        <v>14</v>
      </c>
      <c r="D643" s="7" t="s">
        <v>5924</v>
      </c>
      <c r="E643" s="8" t="s">
        <v>15</v>
      </c>
      <c r="F643" s="8" t="s">
        <v>2279</v>
      </c>
      <c r="G643" s="8" t="s">
        <v>2280</v>
      </c>
      <c r="H643" s="8" t="s">
        <v>266</v>
      </c>
      <c r="I643" s="8" t="s">
        <v>2281</v>
      </c>
      <c r="J643" s="8">
        <v>352</v>
      </c>
      <c r="K643" s="8">
        <v>86</v>
      </c>
      <c r="L643" s="8">
        <v>641</v>
      </c>
      <c r="M643" s="15" t="s">
        <v>5929</v>
      </c>
    </row>
    <row r="644" spans="1:13" ht="16.05" customHeight="1" x14ac:dyDescent="0.25">
      <c r="A644" s="8">
        <v>60979</v>
      </c>
      <c r="B644" s="8" t="s">
        <v>2282</v>
      </c>
      <c r="C644" s="8" t="s">
        <v>14</v>
      </c>
      <c r="D644" s="7" t="s">
        <v>5924</v>
      </c>
      <c r="E644" s="8" t="s">
        <v>15</v>
      </c>
      <c r="F644" s="8" t="s">
        <v>2283</v>
      </c>
      <c r="G644" s="8" t="s">
        <v>279</v>
      </c>
      <c r="H644" s="8" t="s">
        <v>2284</v>
      </c>
      <c r="I644" s="8" t="s">
        <v>2285</v>
      </c>
      <c r="J644" s="8">
        <v>351</v>
      </c>
      <c r="K644" s="8">
        <v>51</v>
      </c>
      <c r="L644" s="8">
        <v>642</v>
      </c>
      <c r="M644" s="15" t="s">
        <v>5929</v>
      </c>
    </row>
    <row r="645" spans="1:13" ht="16.05" customHeight="1" x14ac:dyDescent="0.25">
      <c r="A645" s="8">
        <v>67208</v>
      </c>
      <c r="B645" s="8" t="s">
        <v>2286</v>
      </c>
      <c r="C645" s="8" t="s">
        <v>14</v>
      </c>
      <c r="D645" s="7" t="s">
        <v>5924</v>
      </c>
      <c r="E645" s="8" t="s">
        <v>15</v>
      </c>
      <c r="F645" s="8" t="s">
        <v>2287</v>
      </c>
      <c r="G645" s="8" t="s">
        <v>423</v>
      </c>
      <c r="H645" s="8" t="s">
        <v>424</v>
      </c>
      <c r="I645" s="8" t="s">
        <v>2288</v>
      </c>
      <c r="J645" s="8">
        <v>350</v>
      </c>
      <c r="K645" s="8">
        <v>43</v>
      </c>
      <c r="L645" s="8">
        <v>643</v>
      </c>
      <c r="M645" s="15" t="s">
        <v>5929</v>
      </c>
    </row>
    <row r="646" spans="1:13" ht="16.05" customHeight="1" x14ac:dyDescent="0.25">
      <c r="A646" s="8">
        <v>67304</v>
      </c>
      <c r="B646" s="8" t="s">
        <v>2289</v>
      </c>
      <c r="C646" s="8" t="s">
        <v>14</v>
      </c>
      <c r="D646" s="7" t="s">
        <v>5924</v>
      </c>
      <c r="E646" s="8" t="s">
        <v>15</v>
      </c>
      <c r="F646" s="8" t="s">
        <v>2290</v>
      </c>
      <c r="G646" s="8" t="s">
        <v>106</v>
      </c>
      <c r="H646" s="8" t="s">
        <v>795</v>
      </c>
      <c r="I646" s="8" t="s">
        <v>2291</v>
      </c>
      <c r="J646" s="8">
        <v>350</v>
      </c>
      <c r="K646" s="8">
        <v>127</v>
      </c>
      <c r="L646" s="8">
        <v>644</v>
      </c>
      <c r="M646" s="15" t="s">
        <v>5929</v>
      </c>
    </row>
    <row r="647" spans="1:13" ht="16.05" customHeight="1" x14ac:dyDescent="0.25">
      <c r="A647" s="8">
        <v>60353</v>
      </c>
      <c r="B647" s="8" t="s">
        <v>2292</v>
      </c>
      <c r="C647" s="8" t="s">
        <v>14</v>
      </c>
      <c r="D647" s="7" t="s">
        <v>5924</v>
      </c>
      <c r="E647" s="8" t="s">
        <v>15</v>
      </c>
      <c r="F647" s="8" t="s">
        <v>2293</v>
      </c>
      <c r="G647" s="8" t="s">
        <v>45</v>
      </c>
      <c r="H647" s="8" t="s">
        <v>750</v>
      </c>
      <c r="I647" s="8" t="s">
        <v>2294</v>
      </c>
      <c r="J647" s="8">
        <v>350</v>
      </c>
      <c r="K647" s="8">
        <v>209</v>
      </c>
      <c r="L647" s="8">
        <v>645</v>
      </c>
      <c r="M647" s="15" t="s">
        <v>5929</v>
      </c>
    </row>
    <row r="648" spans="1:13" ht="16.05" customHeight="1" x14ac:dyDescent="0.25">
      <c r="A648" s="8">
        <v>60477</v>
      </c>
      <c r="B648" s="8" t="s">
        <v>2295</v>
      </c>
      <c r="C648" s="8" t="s">
        <v>14</v>
      </c>
      <c r="D648" s="7" t="s">
        <v>5924</v>
      </c>
      <c r="E648" s="8" t="s">
        <v>15</v>
      </c>
      <c r="F648" s="8" t="s">
        <v>2296</v>
      </c>
      <c r="G648" s="8" t="s">
        <v>827</v>
      </c>
      <c r="H648" s="8" t="s">
        <v>828</v>
      </c>
      <c r="I648" s="8" t="s">
        <v>2297</v>
      </c>
      <c r="J648" s="8">
        <v>350</v>
      </c>
      <c r="K648" s="8">
        <v>119</v>
      </c>
      <c r="L648" s="8">
        <v>646</v>
      </c>
      <c r="M648" s="15" t="s">
        <v>5929</v>
      </c>
    </row>
    <row r="649" spans="1:13" ht="16.05" customHeight="1" x14ac:dyDescent="0.25">
      <c r="A649" s="8">
        <v>60988</v>
      </c>
      <c r="B649" s="8" t="s">
        <v>2298</v>
      </c>
      <c r="C649" s="8" t="s">
        <v>14</v>
      </c>
      <c r="D649" s="7" t="s">
        <v>5924</v>
      </c>
      <c r="E649" s="8" t="s">
        <v>15</v>
      </c>
      <c r="F649" s="8" t="s">
        <v>2299</v>
      </c>
      <c r="G649" s="8" t="s">
        <v>279</v>
      </c>
      <c r="H649" s="8" t="s">
        <v>2300</v>
      </c>
      <c r="I649" s="8" t="s">
        <v>2301</v>
      </c>
      <c r="J649" s="8">
        <v>350</v>
      </c>
      <c r="K649" s="8">
        <v>150</v>
      </c>
      <c r="L649" s="8">
        <v>647</v>
      </c>
      <c r="M649" s="15" t="s">
        <v>5929</v>
      </c>
    </row>
    <row r="650" spans="1:13" ht="16.05" customHeight="1" x14ac:dyDescent="0.25">
      <c r="A650" s="8">
        <v>58819</v>
      </c>
      <c r="B650" s="8" t="s">
        <v>2302</v>
      </c>
      <c r="C650" s="8" t="s">
        <v>14</v>
      </c>
      <c r="D650" s="7" t="s">
        <v>5924</v>
      </c>
      <c r="E650" s="8" t="s">
        <v>15</v>
      </c>
      <c r="F650" s="8" t="s">
        <v>2303</v>
      </c>
      <c r="G650" s="8" t="s">
        <v>265</v>
      </c>
      <c r="H650" s="8" t="s">
        <v>266</v>
      </c>
      <c r="I650" s="8" t="s">
        <v>2304</v>
      </c>
      <c r="J650" s="8">
        <v>350</v>
      </c>
      <c r="K650" s="8">
        <v>298</v>
      </c>
      <c r="L650" s="8">
        <v>648</v>
      </c>
      <c r="M650" s="15" t="s">
        <v>5929</v>
      </c>
    </row>
    <row r="651" spans="1:13" ht="16.05" customHeight="1" x14ac:dyDescent="0.25">
      <c r="A651" s="8">
        <v>69156</v>
      </c>
      <c r="B651" s="8" t="s">
        <v>2305</v>
      </c>
      <c r="C651" s="8" t="s">
        <v>14</v>
      </c>
      <c r="D651" s="7" t="s">
        <v>5924</v>
      </c>
      <c r="E651" s="8" t="s">
        <v>15</v>
      </c>
      <c r="F651" s="8" t="s">
        <v>2306</v>
      </c>
      <c r="G651" s="8" t="s">
        <v>2260</v>
      </c>
      <c r="H651" s="8" t="s">
        <v>2261</v>
      </c>
      <c r="I651" s="8" t="s">
        <v>2307</v>
      </c>
      <c r="J651" s="8">
        <v>350</v>
      </c>
      <c r="K651" s="8">
        <v>277</v>
      </c>
      <c r="L651" s="8">
        <v>649</v>
      </c>
      <c r="M651" s="15" t="s">
        <v>5929</v>
      </c>
    </row>
    <row r="652" spans="1:13" ht="16.05" customHeight="1" x14ac:dyDescent="0.25">
      <c r="A652" s="8">
        <v>64604</v>
      </c>
      <c r="B652" s="8" t="s">
        <v>2308</v>
      </c>
      <c r="C652" s="8" t="s">
        <v>14</v>
      </c>
      <c r="D652" s="7" t="s">
        <v>5924</v>
      </c>
      <c r="E652" s="8" t="s">
        <v>15</v>
      </c>
      <c r="F652" s="8" t="s">
        <v>2309</v>
      </c>
      <c r="G652" s="8" t="s">
        <v>423</v>
      </c>
      <c r="H652" s="8" t="s">
        <v>424</v>
      </c>
      <c r="I652" s="8" t="s">
        <v>2310</v>
      </c>
      <c r="J652" s="8">
        <v>349</v>
      </c>
      <c r="K652" s="8">
        <v>290</v>
      </c>
      <c r="L652" s="8">
        <v>650</v>
      </c>
      <c r="M652" s="15" t="s">
        <v>5929</v>
      </c>
    </row>
    <row r="653" spans="1:13" ht="16.05" customHeight="1" x14ac:dyDescent="0.25">
      <c r="A653" s="8">
        <v>67309</v>
      </c>
      <c r="B653" s="8" t="s">
        <v>2311</v>
      </c>
      <c r="C653" s="8" t="s">
        <v>14</v>
      </c>
      <c r="D653" s="7" t="s">
        <v>5924</v>
      </c>
      <c r="E653" s="8" t="s">
        <v>15</v>
      </c>
      <c r="F653" s="8" t="s">
        <v>2312</v>
      </c>
      <c r="G653" s="8" t="s">
        <v>124</v>
      </c>
      <c r="H653" s="8" t="s">
        <v>2313</v>
      </c>
      <c r="I653" s="8" t="s">
        <v>2314</v>
      </c>
      <c r="J653" s="8">
        <v>349</v>
      </c>
      <c r="K653" s="8">
        <v>281</v>
      </c>
      <c r="L653" s="8">
        <v>651</v>
      </c>
      <c r="M653" s="15" t="s">
        <v>5929</v>
      </c>
    </row>
    <row r="654" spans="1:13" ht="16.05" customHeight="1" x14ac:dyDescent="0.25">
      <c r="A654" s="8">
        <v>60302</v>
      </c>
      <c r="B654" s="8" t="s">
        <v>2315</v>
      </c>
      <c r="C654" s="8" t="s">
        <v>14</v>
      </c>
      <c r="D654" s="7" t="s">
        <v>5924</v>
      </c>
      <c r="E654" s="8" t="s">
        <v>15</v>
      </c>
      <c r="F654" s="8" t="s">
        <v>2316</v>
      </c>
      <c r="G654" s="8" t="s">
        <v>2317</v>
      </c>
      <c r="H654" s="8" t="s">
        <v>2318</v>
      </c>
      <c r="I654" s="8" t="s">
        <v>2319</v>
      </c>
      <c r="J654" s="8">
        <v>349</v>
      </c>
      <c r="K654" s="8">
        <v>235</v>
      </c>
      <c r="L654" s="8">
        <v>652</v>
      </c>
      <c r="M654" s="15" t="s">
        <v>5929</v>
      </c>
    </row>
    <row r="655" spans="1:13" ht="16.05" customHeight="1" x14ac:dyDescent="0.25">
      <c r="A655" s="8">
        <v>64911</v>
      </c>
      <c r="B655" s="8" t="s">
        <v>2320</v>
      </c>
      <c r="C655" s="8" t="s">
        <v>14</v>
      </c>
      <c r="D655" s="7" t="s">
        <v>5924</v>
      </c>
      <c r="E655" s="8" t="s">
        <v>15</v>
      </c>
      <c r="F655" s="8" t="s">
        <v>2321</v>
      </c>
      <c r="G655" s="8" t="s">
        <v>173</v>
      </c>
      <c r="H655" s="8" t="s">
        <v>314</v>
      </c>
      <c r="I655" s="8" t="s">
        <v>2322</v>
      </c>
      <c r="J655" s="8">
        <v>349</v>
      </c>
      <c r="K655" s="8">
        <v>86</v>
      </c>
      <c r="L655" s="8">
        <v>653</v>
      </c>
      <c r="M655" s="15" t="s">
        <v>5929</v>
      </c>
    </row>
    <row r="656" spans="1:13" ht="16.05" customHeight="1" x14ac:dyDescent="0.25">
      <c r="A656" s="8">
        <v>69157</v>
      </c>
      <c r="B656" s="8" t="s">
        <v>2323</v>
      </c>
      <c r="C656" s="8" t="s">
        <v>14</v>
      </c>
      <c r="D656" s="7" t="s">
        <v>5924</v>
      </c>
      <c r="E656" s="8" t="s">
        <v>15</v>
      </c>
      <c r="F656" s="8" t="s">
        <v>2324</v>
      </c>
      <c r="G656" s="8" t="s">
        <v>2260</v>
      </c>
      <c r="H656" s="8" t="s">
        <v>2261</v>
      </c>
      <c r="I656" s="8" t="s">
        <v>2325</v>
      </c>
      <c r="J656" s="8">
        <v>349</v>
      </c>
      <c r="K656" s="8">
        <v>61</v>
      </c>
      <c r="L656" s="8">
        <v>654</v>
      </c>
      <c r="M656" s="15" t="s">
        <v>5929</v>
      </c>
    </row>
    <row r="657" spans="1:13" ht="16.05" customHeight="1" x14ac:dyDescent="0.25">
      <c r="A657" s="8">
        <v>60537</v>
      </c>
      <c r="B657" s="8" t="s">
        <v>2326</v>
      </c>
      <c r="C657" s="8" t="s">
        <v>14</v>
      </c>
      <c r="D657" s="7" t="s">
        <v>5924</v>
      </c>
      <c r="E657" s="8" t="s">
        <v>15</v>
      </c>
      <c r="F657" s="8" t="s">
        <v>2327</v>
      </c>
      <c r="G657" s="8" t="s">
        <v>329</v>
      </c>
      <c r="H657" s="8" t="s">
        <v>1898</v>
      </c>
      <c r="I657" s="8" t="s">
        <v>2328</v>
      </c>
      <c r="J657" s="8">
        <v>347</v>
      </c>
      <c r="K657" s="8">
        <v>281</v>
      </c>
      <c r="L657" s="8">
        <v>655</v>
      </c>
      <c r="M657" s="15" t="s">
        <v>5929</v>
      </c>
    </row>
    <row r="658" spans="1:13" ht="16.05" customHeight="1" x14ac:dyDescent="0.25">
      <c r="A658" s="8">
        <v>65961</v>
      </c>
      <c r="B658" s="8" t="s">
        <v>2329</v>
      </c>
      <c r="C658" s="8" t="s">
        <v>14</v>
      </c>
      <c r="D658" s="7" t="s">
        <v>5924</v>
      </c>
      <c r="E658" s="8" t="s">
        <v>15</v>
      </c>
      <c r="F658" s="8" t="s">
        <v>2330</v>
      </c>
      <c r="G658" s="8" t="s">
        <v>595</v>
      </c>
      <c r="H658" s="8" t="s">
        <v>2331</v>
      </c>
      <c r="I658" s="8" t="s">
        <v>2332</v>
      </c>
      <c r="J658" s="8">
        <v>347</v>
      </c>
      <c r="K658" s="8">
        <v>191</v>
      </c>
      <c r="L658" s="8">
        <v>656</v>
      </c>
      <c r="M658" s="15" t="s">
        <v>5929</v>
      </c>
    </row>
    <row r="659" spans="1:13" ht="16.05" customHeight="1" x14ac:dyDescent="0.25">
      <c r="A659" s="8">
        <v>65744</v>
      </c>
      <c r="B659" s="8" t="s">
        <v>2333</v>
      </c>
      <c r="C659" s="8" t="s">
        <v>14</v>
      </c>
      <c r="D659" s="7" t="s">
        <v>5924</v>
      </c>
      <c r="E659" s="8" t="s">
        <v>15</v>
      </c>
      <c r="F659" s="8" t="s">
        <v>2334</v>
      </c>
      <c r="G659" s="8" t="s">
        <v>237</v>
      </c>
      <c r="H659" s="8" t="s">
        <v>238</v>
      </c>
      <c r="I659" s="8" t="s">
        <v>2335</v>
      </c>
      <c r="J659" s="8">
        <v>346</v>
      </c>
      <c r="K659" s="8">
        <v>239</v>
      </c>
      <c r="L659" s="8">
        <v>657</v>
      </c>
      <c r="M659" s="15" t="s">
        <v>5929</v>
      </c>
    </row>
    <row r="660" spans="1:13" ht="16.05" customHeight="1" x14ac:dyDescent="0.25">
      <c r="A660" s="8">
        <v>60482</v>
      </c>
      <c r="B660" s="8" t="s">
        <v>2336</v>
      </c>
      <c r="C660" s="8" t="s">
        <v>14</v>
      </c>
      <c r="D660" s="7" t="s">
        <v>5924</v>
      </c>
      <c r="E660" s="8" t="s">
        <v>15</v>
      </c>
      <c r="F660" s="8" t="s">
        <v>2337</v>
      </c>
      <c r="G660" s="8" t="s">
        <v>565</v>
      </c>
      <c r="H660" s="8" t="s">
        <v>566</v>
      </c>
      <c r="I660" s="8" t="s">
        <v>2338</v>
      </c>
      <c r="J660" s="8">
        <v>346</v>
      </c>
      <c r="K660" s="8">
        <v>152</v>
      </c>
      <c r="L660" s="8">
        <v>658</v>
      </c>
      <c r="M660" s="15" t="s">
        <v>5929</v>
      </c>
    </row>
    <row r="661" spans="1:13" ht="16.05" customHeight="1" x14ac:dyDescent="0.25">
      <c r="A661" s="8">
        <v>66666</v>
      </c>
      <c r="B661" s="8" t="s">
        <v>2339</v>
      </c>
      <c r="C661" s="8" t="s">
        <v>14</v>
      </c>
      <c r="D661" s="7" t="s">
        <v>5924</v>
      </c>
      <c r="E661" s="8" t="s">
        <v>15</v>
      </c>
      <c r="F661" s="8" t="s">
        <v>2340</v>
      </c>
      <c r="G661" s="8" t="s">
        <v>850</v>
      </c>
      <c r="H661" s="8" t="s">
        <v>2341</v>
      </c>
      <c r="I661" s="8" t="s">
        <v>2342</v>
      </c>
      <c r="J661" s="8">
        <v>345</v>
      </c>
      <c r="K661" s="8">
        <v>188</v>
      </c>
      <c r="L661" s="8">
        <v>659</v>
      </c>
      <c r="M661" s="15" t="s">
        <v>5929</v>
      </c>
    </row>
    <row r="662" spans="1:13" ht="16.05" customHeight="1" x14ac:dyDescent="0.25">
      <c r="A662" s="8">
        <v>67310</v>
      </c>
      <c r="B662" s="8" t="s">
        <v>2343</v>
      </c>
      <c r="C662" s="8" t="s">
        <v>14</v>
      </c>
      <c r="D662" s="7" t="s">
        <v>5924</v>
      </c>
      <c r="E662" s="8" t="s">
        <v>15</v>
      </c>
      <c r="F662" s="8" t="s">
        <v>2344</v>
      </c>
      <c r="G662" s="8" t="s">
        <v>106</v>
      </c>
      <c r="H662" s="8" t="s">
        <v>107</v>
      </c>
      <c r="I662" s="8" t="s">
        <v>2345</v>
      </c>
      <c r="J662" s="8">
        <v>345</v>
      </c>
      <c r="K662" s="8">
        <v>286</v>
      </c>
      <c r="L662" s="8">
        <v>660</v>
      </c>
      <c r="M662" s="15" t="s">
        <v>5929</v>
      </c>
    </row>
    <row r="663" spans="1:13" ht="16.05" customHeight="1" x14ac:dyDescent="0.25">
      <c r="A663" s="8">
        <v>67622</v>
      </c>
      <c r="B663" s="8" t="s">
        <v>2346</v>
      </c>
      <c r="C663" s="8" t="s">
        <v>14</v>
      </c>
      <c r="D663" s="7" t="s">
        <v>5924</v>
      </c>
      <c r="E663" s="8" t="s">
        <v>15</v>
      </c>
      <c r="F663" s="8" t="s">
        <v>2347</v>
      </c>
      <c r="G663" s="8" t="s">
        <v>124</v>
      </c>
      <c r="H663" s="8" t="s">
        <v>970</v>
      </c>
      <c r="I663" s="8" t="s">
        <v>2348</v>
      </c>
      <c r="J663" s="8">
        <v>345</v>
      </c>
      <c r="K663" s="8">
        <v>92</v>
      </c>
      <c r="L663" s="8">
        <v>661</v>
      </c>
      <c r="M663" s="15" t="s">
        <v>5929</v>
      </c>
    </row>
    <row r="664" spans="1:13" ht="16.05" customHeight="1" x14ac:dyDescent="0.25">
      <c r="A664" s="8">
        <v>65754</v>
      </c>
      <c r="B664" s="8" t="s">
        <v>2349</v>
      </c>
      <c r="C664" s="8" t="s">
        <v>14</v>
      </c>
      <c r="D664" s="7" t="s">
        <v>5924</v>
      </c>
      <c r="E664" s="8" t="s">
        <v>15</v>
      </c>
      <c r="F664" s="8" t="s">
        <v>2350</v>
      </c>
      <c r="G664" s="8" t="s">
        <v>237</v>
      </c>
      <c r="H664" s="8" t="s">
        <v>238</v>
      </c>
      <c r="I664" s="8" t="s">
        <v>2351</v>
      </c>
      <c r="J664" s="8">
        <v>345</v>
      </c>
      <c r="K664" s="8">
        <v>192</v>
      </c>
      <c r="L664" s="8">
        <v>662</v>
      </c>
      <c r="M664" s="15" t="s">
        <v>5929</v>
      </c>
    </row>
    <row r="665" spans="1:13" ht="16.05" customHeight="1" x14ac:dyDescent="0.25">
      <c r="A665" s="8">
        <v>60652</v>
      </c>
      <c r="B665" s="8" t="s">
        <v>2352</v>
      </c>
      <c r="C665" s="8" t="s">
        <v>14</v>
      </c>
      <c r="D665" s="7" t="s">
        <v>5924</v>
      </c>
      <c r="E665" s="8" t="s">
        <v>15</v>
      </c>
      <c r="F665" s="8" t="s">
        <v>2353</v>
      </c>
      <c r="G665" s="8" t="s">
        <v>255</v>
      </c>
      <c r="H665" s="8" t="s">
        <v>256</v>
      </c>
      <c r="I665" s="8" t="s">
        <v>2354</v>
      </c>
      <c r="J665" s="8">
        <v>345</v>
      </c>
      <c r="K665" s="8">
        <v>242</v>
      </c>
      <c r="L665" s="8">
        <v>663</v>
      </c>
      <c r="M665" s="15" t="s">
        <v>5929</v>
      </c>
    </row>
    <row r="666" spans="1:13" ht="16.05" customHeight="1" x14ac:dyDescent="0.25">
      <c r="A666" s="8">
        <v>60549</v>
      </c>
      <c r="B666" s="8" t="s">
        <v>2355</v>
      </c>
      <c r="C666" s="8" t="s">
        <v>14</v>
      </c>
      <c r="D666" s="7" t="s">
        <v>5924</v>
      </c>
      <c r="E666" s="8" t="s">
        <v>15</v>
      </c>
      <c r="F666" s="8" t="s">
        <v>2356</v>
      </c>
      <c r="G666" s="8" t="s">
        <v>353</v>
      </c>
      <c r="H666" s="8" t="s">
        <v>354</v>
      </c>
      <c r="I666" s="8" t="s">
        <v>2357</v>
      </c>
      <c r="J666" s="8">
        <v>345</v>
      </c>
      <c r="K666" s="8">
        <v>80</v>
      </c>
      <c r="L666" s="8">
        <v>664</v>
      </c>
      <c r="M666" s="15" t="s">
        <v>5929</v>
      </c>
    </row>
    <row r="667" spans="1:13" ht="16.05" customHeight="1" x14ac:dyDescent="0.25">
      <c r="A667" s="8">
        <v>65964</v>
      </c>
      <c r="B667" s="8" t="s">
        <v>2358</v>
      </c>
      <c r="C667" s="8" t="s">
        <v>14</v>
      </c>
      <c r="D667" s="7" t="s">
        <v>5924</v>
      </c>
      <c r="E667" s="8" t="s">
        <v>15</v>
      </c>
      <c r="F667" s="8" t="s">
        <v>2359</v>
      </c>
      <c r="G667" s="8" t="s">
        <v>595</v>
      </c>
      <c r="H667" s="8" t="s">
        <v>2360</v>
      </c>
      <c r="I667" s="8" t="s">
        <v>2361</v>
      </c>
      <c r="J667" s="8">
        <v>345</v>
      </c>
      <c r="K667" s="8">
        <v>250</v>
      </c>
      <c r="L667" s="8">
        <v>665</v>
      </c>
      <c r="M667" s="15" t="s">
        <v>5929</v>
      </c>
    </row>
    <row r="668" spans="1:13" ht="16.05" customHeight="1" x14ac:dyDescent="0.25">
      <c r="A668" s="8">
        <v>59482</v>
      </c>
      <c r="B668" s="8" t="s">
        <v>2362</v>
      </c>
      <c r="C668" s="8" t="s">
        <v>14</v>
      </c>
      <c r="D668" s="7" t="s">
        <v>5924</v>
      </c>
      <c r="E668" s="8" t="s">
        <v>15</v>
      </c>
      <c r="F668" s="8" t="s">
        <v>2363</v>
      </c>
      <c r="G668" s="8" t="s">
        <v>2317</v>
      </c>
      <c r="H668" s="8" t="s">
        <v>304</v>
      </c>
      <c r="I668" s="8" t="s">
        <v>2364</v>
      </c>
      <c r="J668" s="8">
        <v>345</v>
      </c>
      <c r="K668" s="8">
        <v>142</v>
      </c>
      <c r="L668" s="8">
        <v>666</v>
      </c>
      <c r="M668" s="15" t="s">
        <v>5929</v>
      </c>
    </row>
    <row r="669" spans="1:13" ht="16.05" customHeight="1" x14ac:dyDescent="0.25">
      <c r="A669" s="8">
        <v>60115</v>
      </c>
      <c r="B669" s="8" t="s">
        <v>2365</v>
      </c>
      <c r="C669" s="8" t="s">
        <v>14</v>
      </c>
      <c r="D669" s="7" t="s">
        <v>5924</v>
      </c>
      <c r="E669" s="8" t="s">
        <v>15</v>
      </c>
      <c r="F669" s="8" t="s">
        <v>2366</v>
      </c>
      <c r="G669" s="8" t="s">
        <v>50</v>
      </c>
      <c r="H669" s="8" t="s">
        <v>51</v>
      </c>
      <c r="I669" s="8" t="s">
        <v>2367</v>
      </c>
      <c r="J669" s="8">
        <v>345</v>
      </c>
      <c r="K669" s="8">
        <v>297</v>
      </c>
      <c r="L669" s="8">
        <v>667</v>
      </c>
      <c r="M669" s="15" t="s">
        <v>5929</v>
      </c>
    </row>
    <row r="670" spans="1:13" ht="16.05" customHeight="1" x14ac:dyDescent="0.25">
      <c r="A670" s="8">
        <v>69158</v>
      </c>
      <c r="B670" s="8" t="s">
        <v>2368</v>
      </c>
      <c r="C670" s="8" t="s">
        <v>14</v>
      </c>
      <c r="D670" s="7" t="s">
        <v>5924</v>
      </c>
      <c r="E670" s="8" t="s">
        <v>15</v>
      </c>
      <c r="F670" s="8" t="s">
        <v>2369</v>
      </c>
      <c r="G670" s="8" t="s">
        <v>2260</v>
      </c>
      <c r="H670" s="8" t="s">
        <v>2261</v>
      </c>
      <c r="I670" s="8" t="s">
        <v>2370</v>
      </c>
      <c r="J670" s="8">
        <v>345</v>
      </c>
      <c r="K670" s="8">
        <v>73</v>
      </c>
      <c r="L670" s="8">
        <v>668</v>
      </c>
      <c r="M670" s="15" t="s">
        <v>5929</v>
      </c>
    </row>
    <row r="671" spans="1:13" ht="16.05" customHeight="1" x14ac:dyDescent="0.25">
      <c r="A671" s="8">
        <v>66670</v>
      </c>
      <c r="B671" s="8" t="s">
        <v>2371</v>
      </c>
      <c r="C671" s="8" t="s">
        <v>14</v>
      </c>
      <c r="D671" s="7" t="s">
        <v>5924</v>
      </c>
      <c r="E671" s="8" t="s">
        <v>15</v>
      </c>
      <c r="F671" s="8" t="s">
        <v>2372</v>
      </c>
      <c r="G671" s="8" t="s">
        <v>850</v>
      </c>
      <c r="H671" s="8" t="s">
        <v>2373</v>
      </c>
      <c r="I671" s="8" t="s">
        <v>2374</v>
      </c>
      <c r="J671" s="8">
        <v>342</v>
      </c>
      <c r="K671" s="8">
        <v>41</v>
      </c>
      <c r="L671" s="8">
        <v>669</v>
      </c>
      <c r="M671" s="15" t="s">
        <v>5929</v>
      </c>
    </row>
    <row r="672" spans="1:13" ht="16.05" customHeight="1" x14ac:dyDescent="0.25">
      <c r="A672" s="8">
        <v>60521</v>
      </c>
      <c r="B672" s="8" t="s">
        <v>2375</v>
      </c>
      <c r="C672" s="8" t="s">
        <v>14</v>
      </c>
      <c r="D672" s="7" t="s">
        <v>5924</v>
      </c>
      <c r="E672" s="8" t="s">
        <v>15</v>
      </c>
      <c r="F672" s="8" t="s">
        <v>2376</v>
      </c>
      <c r="G672" s="8" t="s">
        <v>329</v>
      </c>
      <c r="H672" s="8" t="s">
        <v>335</v>
      </c>
      <c r="I672" s="8" t="s">
        <v>2377</v>
      </c>
      <c r="J672" s="8">
        <v>342</v>
      </c>
      <c r="K672" s="8">
        <v>87</v>
      </c>
      <c r="L672" s="8">
        <v>670</v>
      </c>
      <c r="M672" s="15" t="s">
        <v>5929</v>
      </c>
    </row>
    <row r="673" spans="1:13" ht="16.05" customHeight="1" x14ac:dyDescent="0.25">
      <c r="A673" s="8">
        <v>66698</v>
      </c>
      <c r="B673" s="8" t="s">
        <v>2378</v>
      </c>
      <c r="C673" s="8" t="s">
        <v>14</v>
      </c>
      <c r="D673" s="7" t="s">
        <v>5924</v>
      </c>
      <c r="E673" s="8" t="s">
        <v>15</v>
      </c>
      <c r="F673" s="8" t="s">
        <v>2379</v>
      </c>
      <c r="G673" s="8" t="s">
        <v>31</v>
      </c>
      <c r="H673" s="8" t="s">
        <v>376</v>
      </c>
      <c r="I673" s="8" t="s">
        <v>2379</v>
      </c>
      <c r="J673" s="8">
        <v>342</v>
      </c>
      <c r="K673" s="8">
        <v>307</v>
      </c>
      <c r="L673" s="8">
        <v>671</v>
      </c>
      <c r="M673" s="15" t="s">
        <v>5929</v>
      </c>
    </row>
    <row r="674" spans="1:13" ht="16.05" customHeight="1" x14ac:dyDescent="0.25">
      <c r="A674" s="8">
        <v>66578</v>
      </c>
      <c r="B674" s="8" t="s">
        <v>2380</v>
      </c>
      <c r="C674" s="8" t="s">
        <v>14</v>
      </c>
      <c r="D674" s="7" t="s">
        <v>5924</v>
      </c>
      <c r="E674" s="8" t="s">
        <v>15</v>
      </c>
      <c r="F674" s="8" t="s">
        <v>2381</v>
      </c>
      <c r="G674" s="8" t="s">
        <v>1204</v>
      </c>
      <c r="H674" s="8" t="s">
        <v>1205</v>
      </c>
      <c r="I674" s="8" t="s">
        <v>2382</v>
      </c>
      <c r="J674" s="8">
        <v>342</v>
      </c>
      <c r="K674" s="8">
        <v>172</v>
      </c>
      <c r="L674" s="8">
        <v>672</v>
      </c>
      <c r="M674" s="15" t="s">
        <v>5929</v>
      </c>
    </row>
    <row r="675" spans="1:13" ht="16.05" customHeight="1" x14ac:dyDescent="0.25">
      <c r="A675" s="8">
        <v>57366</v>
      </c>
      <c r="B675" s="8" t="s">
        <v>2383</v>
      </c>
      <c r="C675" s="8" t="s">
        <v>14</v>
      </c>
      <c r="D675" s="7" t="s">
        <v>5924</v>
      </c>
      <c r="E675" s="8" t="s">
        <v>15</v>
      </c>
      <c r="F675" s="8" t="s">
        <v>2384</v>
      </c>
      <c r="G675" s="8" t="s">
        <v>447</v>
      </c>
      <c r="H675" s="8" t="s">
        <v>448</v>
      </c>
      <c r="I675" s="8" t="s">
        <v>2384</v>
      </c>
      <c r="J675" s="8">
        <v>342</v>
      </c>
      <c r="K675" s="8">
        <v>275</v>
      </c>
      <c r="L675" s="8">
        <v>673</v>
      </c>
      <c r="M675" s="15" t="s">
        <v>5929</v>
      </c>
    </row>
    <row r="676" spans="1:13" ht="16.05" customHeight="1" x14ac:dyDescent="0.25">
      <c r="A676" s="8">
        <v>69160</v>
      </c>
      <c r="B676" s="8" t="s">
        <v>2385</v>
      </c>
      <c r="C676" s="8" t="s">
        <v>14</v>
      </c>
      <c r="D676" s="7" t="s">
        <v>5924</v>
      </c>
      <c r="E676" s="8" t="s">
        <v>15</v>
      </c>
      <c r="F676" s="8" t="s">
        <v>2386</v>
      </c>
      <c r="G676" s="8" t="s">
        <v>2260</v>
      </c>
      <c r="H676" s="8" t="s">
        <v>2261</v>
      </c>
      <c r="I676" s="8" t="s">
        <v>2387</v>
      </c>
      <c r="J676" s="8">
        <v>342</v>
      </c>
      <c r="K676" s="8">
        <v>81</v>
      </c>
      <c r="L676" s="8">
        <v>674</v>
      </c>
      <c r="M676" s="15" t="s">
        <v>5929</v>
      </c>
    </row>
    <row r="677" spans="1:13" ht="16.05" customHeight="1" x14ac:dyDescent="0.25">
      <c r="A677" s="8">
        <v>63302</v>
      </c>
      <c r="B677" s="8" t="s">
        <v>2388</v>
      </c>
      <c r="C677" s="8" t="s">
        <v>14</v>
      </c>
      <c r="D677" s="7" t="s">
        <v>5924</v>
      </c>
      <c r="E677" s="8" t="s">
        <v>15</v>
      </c>
      <c r="F677" s="8" t="s">
        <v>2389</v>
      </c>
      <c r="G677" s="8" t="s">
        <v>456</v>
      </c>
      <c r="H677" s="8" t="s">
        <v>457</v>
      </c>
      <c r="I677" s="8" t="s">
        <v>2390</v>
      </c>
      <c r="J677" s="8">
        <v>340</v>
      </c>
      <c r="K677" s="8">
        <v>308</v>
      </c>
      <c r="L677" s="8">
        <v>675</v>
      </c>
      <c r="M677" s="15" t="s">
        <v>5929</v>
      </c>
    </row>
    <row r="678" spans="1:13" ht="16.05" customHeight="1" x14ac:dyDescent="0.25">
      <c r="A678" s="8">
        <v>67644</v>
      </c>
      <c r="B678" s="8" t="s">
        <v>2391</v>
      </c>
      <c r="C678" s="8" t="s">
        <v>14</v>
      </c>
      <c r="D678" s="7" t="s">
        <v>5924</v>
      </c>
      <c r="E678" s="8" t="s">
        <v>15</v>
      </c>
      <c r="F678" s="8" t="s">
        <v>2392</v>
      </c>
      <c r="G678" s="8" t="s">
        <v>124</v>
      </c>
      <c r="H678" s="8" t="s">
        <v>970</v>
      </c>
      <c r="I678" s="8" t="s">
        <v>2393</v>
      </c>
      <c r="J678" s="8">
        <v>340</v>
      </c>
      <c r="K678" s="8">
        <v>31</v>
      </c>
      <c r="L678" s="8">
        <v>676</v>
      </c>
      <c r="M678" s="15" t="s">
        <v>5929</v>
      </c>
    </row>
    <row r="679" spans="1:13" ht="16.05" customHeight="1" x14ac:dyDescent="0.25">
      <c r="A679" s="8">
        <v>65019</v>
      </c>
      <c r="B679" s="8" t="s">
        <v>2394</v>
      </c>
      <c r="C679" s="8" t="s">
        <v>14</v>
      </c>
      <c r="D679" s="7" t="s">
        <v>5924</v>
      </c>
      <c r="E679" s="8" t="s">
        <v>15</v>
      </c>
      <c r="F679" s="8" t="s">
        <v>2395</v>
      </c>
      <c r="G679" s="8" t="s">
        <v>517</v>
      </c>
      <c r="H679" s="8" t="s">
        <v>1835</v>
      </c>
      <c r="I679" s="8" t="s">
        <v>2395</v>
      </c>
      <c r="J679" s="8">
        <v>340</v>
      </c>
      <c r="K679" s="8">
        <v>109</v>
      </c>
      <c r="L679" s="8">
        <v>677</v>
      </c>
      <c r="M679" s="15" t="s">
        <v>5929</v>
      </c>
    </row>
    <row r="680" spans="1:13" ht="16.05" customHeight="1" x14ac:dyDescent="0.25">
      <c r="A680" s="8">
        <v>60891</v>
      </c>
      <c r="B680" s="8" t="s">
        <v>2396</v>
      </c>
      <c r="C680" s="8" t="s">
        <v>14</v>
      </c>
      <c r="D680" s="7" t="s">
        <v>5924</v>
      </c>
      <c r="E680" s="8" t="s">
        <v>15</v>
      </c>
      <c r="F680" s="8" t="s">
        <v>2397</v>
      </c>
      <c r="G680" s="8" t="s">
        <v>565</v>
      </c>
      <c r="H680" s="8" t="s">
        <v>566</v>
      </c>
      <c r="I680" s="8" t="s">
        <v>2398</v>
      </c>
      <c r="J680" s="8">
        <v>340</v>
      </c>
      <c r="K680" s="8">
        <v>168</v>
      </c>
      <c r="L680" s="8">
        <v>678</v>
      </c>
      <c r="M680" s="15" t="s">
        <v>5929</v>
      </c>
    </row>
    <row r="681" spans="1:13" ht="16.05" customHeight="1" x14ac:dyDescent="0.25">
      <c r="A681" s="8">
        <v>69161</v>
      </c>
      <c r="B681" s="8" t="s">
        <v>2399</v>
      </c>
      <c r="C681" s="8" t="s">
        <v>14</v>
      </c>
      <c r="D681" s="7" t="s">
        <v>5924</v>
      </c>
      <c r="E681" s="8" t="s">
        <v>15</v>
      </c>
      <c r="F681" s="8" t="s">
        <v>2400</v>
      </c>
      <c r="G681" s="8" t="s">
        <v>2260</v>
      </c>
      <c r="H681" s="8" t="s">
        <v>2261</v>
      </c>
      <c r="I681" s="8" t="s">
        <v>2401</v>
      </c>
      <c r="J681" s="8">
        <v>340</v>
      </c>
      <c r="K681" s="8">
        <v>248</v>
      </c>
      <c r="L681" s="8">
        <v>679</v>
      </c>
      <c r="M681" s="15" t="s">
        <v>5929</v>
      </c>
    </row>
    <row r="682" spans="1:13" ht="16.05" customHeight="1" x14ac:dyDescent="0.25">
      <c r="A682" s="8">
        <v>57369</v>
      </c>
      <c r="B682" s="8" t="s">
        <v>2402</v>
      </c>
      <c r="C682" s="8" t="s">
        <v>14</v>
      </c>
      <c r="D682" s="7" t="s">
        <v>5924</v>
      </c>
      <c r="E682" s="8" t="s">
        <v>15</v>
      </c>
      <c r="F682" s="8" t="s">
        <v>2403</v>
      </c>
      <c r="G682" s="8" t="s">
        <v>447</v>
      </c>
      <c r="H682" s="8" t="s">
        <v>448</v>
      </c>
      <c r="I682" s="8" t="s">
        <v>2403</v>
      </c>
      <c r="J682" s="8">
        <v>339</v>
      </c>
      <c r="K682" s="8">
        <v>140</v>
      </c>
      <c r="L682" s="8">
        <v>680</v>
      </c>
      <c r="M682" s="15" t="s">
        <v>5929</v>
      </c>
    </row>
    <row r="683" spans="1:13" ht="16.05" customHeight="1" x14ac:dyDescent="0.25">
      <c r="A683" s="8">
        <v>66591</v>
      </c>
      <c r="B683" s="8" t="s">
        <v>2404</v>
      </c>
      <c r="C683" s="8" t="s">
        <v>14</v>
      </c>
      <c r="D683" s="7" t="s">
        <v>5924</v>
      </c>
      <c r="E683" s="8" t="s">
        <v>15</v>
      </c>
      <c r="F683" s="8" t="s">
        <v>2405</v>
      </c>
      <c r="G683" s="8" t="s">
        <v>1204</v>
      </c>
      <c r="H683" s="8" t="s">
        <v>1205</v>
      </c>
      <c r="I683" s="8" t="s">
        <v>2406</v>
      </c>
      <c r="J683" s="8">
        <v>338</v>
      </c>
      <c r="K683" s="8">
        <v>139</v>
      </c>
      <c r="L683" s="8">
        <v>681</v>
      </c>
      <c r="M683" s="15" t="s">
        <v>5929</v>
      </c>
    </row>
    <row r="684" spans="1:13" ht="16.05" customHeight="1" x14ac:dyDescent="0.25">
      <c r="A684" s="8">
        <v>62351</v>
      </c>
      <c r="B684" s="8" t="s">
        <v>2407</v>
      </c>
      <c r="C684" s="8" t="s">
        <v>14</v>
      </c>
      <c r="D684" s="7" t="s">
        <v>5924</v>
      </c>
      <c r="E684" s="8" t="s">
        <v>15</v>
      </c>
      <c r="F684" s="8" t="s">
        <v>2408</v>
      </c>
      <c r="G684" s="8" t="s">
        <v>490</v>
      </c>
      <c r="H684" s="8" t="s">
        <v>491</v>
      </c>
      <c r="I684" s="8" t="s">
        <v>2409</v>
      </c>
      <c r="J684" s="8">
        <v>337</v>
      </c>
      <c r="K684" s="8">
        <v>191</v>
      </c>
      <c r="L684" s="8">
        <v>682</v>
      </c>
      <c r="M684" s="15" t="s">
        <v>5929</v>
      </c>
    </row>
    <row r="685" spans="1:13" ht="16.05" customHeight="1" x14ac:dyDescent="0.25">
      <c r="A685" s="8">
        <v>60104</v>
      </c>
      <c r="B685" s="8" t="s">
        <v>2410</v>
      </c>
      <c r="C685" s="8" t="s">
        <v>14</v>
      </c>
      <c r="D685" s="7" t="s">
        <v>5924</v>
      </c>
      <c r="E685" s="8" t="s">
        <v>15</v>
      </c>
      <c r="F685" s="8" t="s">
        <v>2411</v>
      </c>
      <c r="G685" s="8" t="s">
        <v>329</v>
      </c>
      <c r="H685" s="8" t="s">
        <v>330</v>
      </c>
      <c r="I685" s="8" t="s">
        <v>2412</v>
      </c>
      <c r="J685" s="8">
        <v>335</v>
      </c>
      <c r="K685" s="8">
        <v>301</v>
      </c>
      <c r="L685" s="8">
        <v>683</v>
      </c>
      <c r="M685" s="15" t="s">
        <v>5929</v>
      </c>
    </row>
    <row r="686" spans="1:13" ht="16.05" customHeight="1" x14ac:dyDescent="0.25">
      <c r="A686" s="8">
        <v>60502</v>
      </c>
      <c r="B686" s="8" t="s">
        <v>2413</v>
      </c>
      <c r="C686" s="8" t="s">
        <v>14</v>
      </c>
      <c r="D686" s="7" t="s">
        <v>5924</v>
      </c>
      <c r="E686" s="8" t="s">
        <v>15</v>
      </c>
      <c r="F686" s="8" t="s">
        <v>2414</v>
      </c>
      <c r="G686" s="8" t="s">
        <v>329</v>
      </c>
      <c r="H686" s="8" t="s">
        <v>1187</v>
      </c>
      <c r="I686" s="8" t="s">
        <v>2415</v>
      </c>
      <c r="J686" s="8">
        <v>334</v>
      </c>
      <c r="K686" s="8">
        <v>119</v>
      </c>
      <c r="L686" s="8">
        <v>684</v>
      </c>
      <c r="M686" s="15" t="s">
        <v>5929</v>
      </c>
    </row>
    <row r="687" spans="1:13" ht="16.05" customHeight="1" x14ac:dyDescent="0.25">
      <c r="A687" s="8">
        <v>60228</v>
      </c>
      <c r="B687" s="8" t="s">
        <v>2416</v>
      </c>
      <c r="C687" s="8" t="s">
        <v>14</v>
      </c>
      <c r="D687" s="7" t="s">
        <v>5924</v>
      </c>
      <c r="E687" s="8" t="s">
        <v>15</v>
      </c>
      <c r="F687" s="8" t="s">
        <v>2417</v>
      </c>
      <c r="G687" s="8" t="s">
        <v>218</v>
      </c>
      <c r="H687" s="8" t="s">
        <v>219</v>
      </c>
      <c r="I687" s="8" t="s">
        <v>2418</v>
      </c>
      <c r="J687" s="8">
        <v>331</v>
      </c>
      <c r="K687" s="8">
        <v>81</v>
      </c>
      <c r="L687" s="8">
        <v>685</v>
      </c>
      <c r="M687" s="15" t="s">
        <v>5929</v>
      </c>
    </row>
    <row r="688" spans="1:13" ht="16.05" customHeight="1" x14ac:dyDescent="0.25">
      <c r="A688" s="8">
        <v>67649</v>
      </c>
      <c r="B688" s="8" t="s">
        <v>2419</v>
      </c>
      <c r="C688" s="8" t="s">
        <v>14</v>
      </c>
      <c r="D688" s="7" t="s">
        <v>5924</v>
      </c>
      <c r="E688" s="8" t="s">
        <v>15</v>
      </c>
      <c r="F688" s="8" t="s">
        <v>2420</v>
      </c>
      <c r="G688" s="8" t="s">
        <v>106</v>
      </c>
      <c r="H688" s="8" t="s">
        <v>107</v>
      </c>
      <c r="I688" s="8" t="s">
        <v>2421</v>
      </c>
      <c r="J688" s="8">
        <v>331</v>
      </c>
      <c r="K688" s="8">
        <v>96</v>
      </c>
      <c r="L688" s="8">
        <v>686</v>
      </c>
      <c r="M688" s="15" t="s">
        <v>5929</v>
      </c>
    </row>
    <row r="689" spans="1:13" ht="16.05" customHeight="1" x14ac:dyDescent="0.25">
      <c r="A689" s="8">
        <v>65143</v>
      </c>
      <c r="B689" s="8" t="s">
        <v>2422</v>
      </c>
      <c r="C689" s="8" t="s">
        <v>14</v>
      </c>
      <c r="D689" s="7" t="s">
        <v>5924</v>
      </c>
      <c r="E689" s="8" t="s">
        <v>15</v>
      </c>
      <c r="F689" s="8" t="s">
        <v>2423</v>
      </c>
      <c r="G689" s="8" t="s">
        <v>517</v>
      </c>
      <c r="H689" s="8" t="s">
        <v>1835</v>
      </c>
      <c r="I689" s="8" t="s">
        <v>2423</v>
      </c>
      <c r="J689" s="8">
        <v>331</v>
      </c>
      <c r="K689" s="8">
        <v>192</v>
      </c>
      <c r="L689" s="8">
        <v>687</v>
      </c>
      <c r="M689" s="15" t="s">
        <v>5929</v>
      </c>
    </row>
    <row r="690" spans="1:13" ht="16.05" customHeight="1" x14ac:dyDescent="0.25">
      <c r="A690" s="8">
        <v>69162</v>
      </c>
      <c r="B690" s="8" t="s">
        <v>2424</v>
      </c>
      <c r="C690" s="8" t="s">
        <v>14</v>
      </c>
      <c r="D690" s="7" t="s">
        <v>5924</v>
      </c>
      <c r="E690" s="8" t="s">
        <v>15</v>
      </c>
      <c r="F690" s="8" t="s">
        <v>2425</v>
      </c>
      <c r="G690" s="8" t="s">
        <v>2280</v>
      </c>
      <c r="H690" s="8" t="s">
        <v>266</v>
      </c>
      <c r="I690" s="8" t="s">
        <v>2426</v>
      </c>
      <c r="J690" s="8">
        <v>331</v>
      </c>
      <c r="K690" s="8">
        <v>85</v>
      </c>
      <c r="L690" s="8">
        <v>688</v>
      </c>
      <c r="M690" s="15" t="s">
        <v>5929</v>
      </c>
    </row>
    <row r="691" spans="1:13" ht="16.05" customHeight="1" x14ac:dyDescent="0.25">
      <c r="A691" s="8">
        <v>66073</v>
      </c>
      <c r="B691" s="8" t="s">
        <v>2427</v>
      </c>
      <c r="C691" s="8" t="s">
        <v>14</v>
      </c>
      <c r="D691" s="7" t="s">
        <v>5924</v>
      </c>
      <c r="E691" s="8" t="s">
        <v>15</v>
      </c>
      <c r="F691" s="8" t="s">
        <v>2428</v>
      </c>
      <c r="G691" s="8" t="s">
        <v>40</v>
      </c>
      <c r="H691" s="8" t="s">
        <v>2226</v>
      </c>
      <c r="I691" s="8" t="s">
        <v>2429</v>
      </c>
      <c r="J691" s="8">
        <v>331</v>
      </c>
      <c r="K691" s="8">
        <v>263</v>
      </c>
      <c r="L691" s="8">
        <v>689</v>
      </c>
      <c r="M691" s="15" t="s">
        <v>5929</v>
      </c>
    </row>
    <row r="692" spans="1:13" ht="16.05" customHeight="1" x14ac:dyDescent="0.25">
      <c r="A692" s="8">
        <v>65158</v>
      </c>
      <c r="B692" s="8" t="s">
        <v>2430</v>
      </c>
      <c r="C692" s="8" t="s">
        <v>14</v>
      </c>
      <c r="D692" s="7" t="s">
        <v>5924</v>
      </c>
      <c r="E692" s="8" t="s">
        <v>15</v>
      </c>
      <c r="F692" s="8" t="s">
        <v>2431</v>
      </c>
      <c r="G692" s="8" t="s">
        <v>517</v>
      </c>
      <c r="H692" s="8" t="s">
        <v>609</v>
      </c>
      <c r="I692" s="8" t="s">
        <v>2431</v>
      </c>
      <c r="J692" s="8">
        <v>330</v>
      </c>
      <c r="K692" s="8">
        <v>161</v>
      </c>
      <c r="L692" s="8">
        <v>690</v>
      </c>
      <c r="M692" s="15" t="s">
        <v>5929</v>
      </c>
    </row>
    <row r="693" spans="1:13" ht="16.05" customHeight="1" x14ac:dyDescent="0.25">
      <c r="A693" s="8">
        <v>60518</v>
      </c>
      <c r="B693" s="8" t="s">
        <v>2432</v>
      </c>
      <c r="C693" s="8" t="s">
        <v>14</v>
      </c>
      <c r="D693" s="7" t="s">
        <v>5924</v>
      </c>
      <c r="E693" s="8" t="s">
        <v>15</v>
      </c>
      <c r="F693" s="8" t="s">
        <v>2433</v>
      </c>
      <c r="G693" s="8" t="s">
        <v>329</v>
      </c>
      <c r="H693" s="8" t="s">
        <v>692</v>
      </c>
      <c r="I693" s="8" t="s">
        <v>2434</v>
      </c>
      <c r="J693" s="8">
        <v>330</v>
      </c>
      <c r="K693" s="8">
        <v>110</v>
      </c>
      <c r="L693" s="8">
        <v>691</v>
      </c>
      <c r="M693" s="15" t="s">
        <v>5929</v>
      </c>
    </row>
    <row r="694" spans="1:13" ht="16.05" customHeight="1" x14ac:dyDescent="0.25">
      <c r="A694" s="8">
        <v>66992</v>
      </c>
      <c r="B694" s="8" t="s">
        <v>2435</v>
      </c>
      <c r="C694" s="8" t="s">
        <v>14</v>
      </c>
      <c r="D694" s="7" t="s">
        <v>5924</v>
      </c>
      <c r="E694" s="8" t="s">
        <v>15</v>
      </c>
      <c r="F694" s="8" t="s">
        <v>2436</v>
      </c>
      <c r="G694" s="8" t="s">
        <v>2436</v>
      </c>
      <c r="H694" s="8" t="s">
        <v>321</v>
      </c>
      <c r="I694" s="8" t="s">
        <v>2437</v>
      </c>
      <c r="J694" s="8">
        <v>330</v>
      </c>
      <c r="K694" s="8">
        <v>92</v>
      </c>
      <c r="L694" s="8">
        <v>692</v>
      </c>
      <c r="M694" s="15" t="s">
        <v>5929</v>
      </c>
    </row>
    <row r="695" spans="1:13" ht="16.05" customHeight="1" x14ac:dyDescent="0.25">
      <c r="A695" s="8">
        <v>66774</v>
      </c>
      <c r="B695" s="8" t="s">
        <v>2438</v>
      </c>
      <c r="C695" s="8" t="s">
        <v>14</v>
      </c>
      <c r="D695" s="7" t="s">
        <v>5924</v>
      </c>
      <c r="E695" s="8" t="s">
        <v>15</v>
      </c>
      <c r="F695" s="8" t="s">
        <v>2439</v>
      </c>
      <c r="G695" s="8" t="s">
        <v>595</v>
      </c>
      <c r="H695" s="8" t="s">
        <v>2440</v>
      </c>
      <c r="I695" s="8" t="s">
        <v>2441</v>
      </c>
      <c r="J695" s="8">
        <v>330</v>
      </c>
      <c r="K695" s="8">
        <v>178</v>
      </c>
      <c r="L695" s="8">
        <v>693</v>
      </c>
      <c r="M695" s="15" t="s">
        <v>5929</v>
      </c>
    </row>
    <row r="696" spans="1:13" ht="16.05" customHeight="1" x14ac:dyDescent="0.25">
      <c r="A696" s="8">
        <v>60323</v>
      </c>
      <c r="B696" s="8" t="s">
        <v>2442</v>
      </c>
      <c r="C696" s="8" t="s">
        <v>14</v>
      </c>
      <c r="D696" s="7" t="s">
        <v>5924</v>
      </c>
      <c r="E696" s="8" t="s">
        <v>15</v>
      </c>
      <c r="F696" s="8" t="s">
        <v>2443</v>
      </c>
      <c r="G696" s="8" t="s">
        <v>303</v>
      </c>
      <c r="H696" s="8" t="s">
        <v>1083</v>
      </c>
      <c r="I696" s="8" t="s">
        <v>2444</v>
      </c>
      <c r="J696" s="8">
        <v>330</v>
      </c>
      <c r="K696" s="8">
        <v>90</v>
      </c>
      <c r="L696" s="8">
        <v>694</v>
      </c>
      <c r="M696" s="15" t="s">
        <v>5929</v>
      </c>
    </row>
    <row r="697" spans="1:13" ht="16.05" customHeight="1" x14ac:dyDescent="0.25">
      <c r="A697" s="8">
        <v>57372</v>
      </c>
      <c r="B697" s="8" t="s">
        <v>2445</v>
      </c>
      <c r="C697" s="8" t="s">
        <v>14</v>
      </c>
      <c r="D697" s="7" t="s">
        <v>5924</v>
      </c>
      <c r="E697" s="8" t="s">
        <v>15</v>
      </c>
      <c r="F697" s="8" t="s">
        <v>2446</v>
      </c>
      <c r="G697" s="8" t="s">
        <v>447</v>
      </c>
      <c r="H697" s="8" t="s">
        <v>448</v>
      </c>
      <c r="I697" s="8" t="s">
        <v>2446</v>
      </c>
      <c r="J697" s="8">
        <v>330</v>
      </c>
      <c r="K697" s="8">
        <v>285</v>
      </c>
      <c r="L697" s="8">
        <v>695</v>
      </c>
      <c r="M697" s="15" t="s">
        <v>5929</v>
      </c>
    </row>
    <row r="698" spans="1:13" ht="16.05" customHeight="1" x14ac:dyDescent="0.25">
      <c r="A698" s="8">
        <v>64620</v>
      </c>
      <c r="B698" s="8" t="s">
        <v>2447</v>
      </c>
      <c r="C698" s="8" t="s">
        <v>14</v>
      </c>
      <c r="D698" s="7" t="s">
        <v>5924</v>
      </c>
      <c r="E698" s="8" t="s">
        <v>15</v>
      </c>
      <c r="F698" s="8" t="s">
        <v>2448</v>
      </c>
      <c r="G698" s="8" t="s">
        <v>423</v>
      </c>
      <c r="H698" s="8" t="s">
        <v>424</v>
      </c>
      <c r="I698" s="8" t="s">
        <v>2449</v>
      </c>
      <c r="J698" s="8">
        <v>328</v>
      </c>
      <c r="K698" s="8">
        <v>217</v>
      </c>
      <c r="L698" s="8">
        <v>696</v>
      </c>
      <c r="M698" s="15" t="s">
        <v>5929</v>
      </c>
    </row>
    <row r="699" spans="1:13" ht="16.05" customHeight="1" x14ac:dyDescent="0.25">
      <c r="A699" s="8">
        <v>67660</v>
      </c>
      <c r="B699" s="8" t="s">
        <v>2450</v>
      </c>
      <c r="C699" s="8" t="s">
        <v>14</v>
      </c>
      <c r="D699" s="7" t="s">
        <v>5924</v>
      </c>
      <c r="E699" s="8" t="s">
        <v>15</v>
      </c>
      <c r="F699" s="8" t="s">
        <v>2451</v>
      </c>
      <c r="G699" s="8" t="s">
        <v>124</v>
      </c>
      <c r="H699" s="8" t="s">
        <v>125</v>
      </c>
      <c r="I699" s="8" t="s">
        <v>2452</v>
      </c>
      <c r="J699" s="8">
        <v>328</v>
      </c>
      <c r="K699" s="8">
        <v>204</v>
      </c>
      <c r="L699" s="8">
        <v>697</v>
      </c>
      <c r="M699" s="15" t="s">
        <v>5929</v>
      </c>
    </row>
    <row r="700" spans="1:13" ht="16.05" customHeight="1" x14ac:dyDescent="0.25">
      <c r="A700" s="8">
        <v>69164</v>
      </c>
      <c r="B700" s="8" t="s">
        <v>2453</v>
      </c>
      <c r="C700" s="8" t="s">
        <v>14</v>
      </c>
      <c r="D700" s="7" t="s">
        <v>5924</v>
      </c>
      <c r="E700" s="8" t="s">
        <v>15</v>
      </c>
      <c r="F700" s="8" t="s">
        <v>2454</v>
      </c>
      <c r="G700" s="8" t="s">
        <v>2260</v>
      </c>
      <c r="H700" s="8" t="s">
        <v>2261</v>
      </c>
      <c r="I700" s="8" t="s">
        <v>2455</v>
      </c>
      <c r="J700" s="8">
        <v>328</v>
      </c>
      <c r="K700" s="8">
        <v>36</v>
      </c>
      <c r="L700" s="8">
        <v>698</v>
      </c>
      <c r="M700" s="15" t="s">
        <v>5929</v>
      </c>
    </row>
    <row r="701" spans="1:13" ht="16.05" customHeight="1" x14ac:dyDescent="0.25">
      <c r="A701" s="8">
        <v>59726</v>
      </c>
      <c r="B701" s="8" t="s">
        <v>2456</v>
      </c>
      <c r="C701" s="8" t="s">
        <v>14</v>
      </c>
      <c r="D701" s="7" t="s">
        <v>5924</v>
      </c>
      <c r="E701" s="8" t="s">
        <v>15</v>
      </c>
      <c r="F701" s="8" t="s">
        <v>2457</v>
      </c>
      <c r="G701" s="8" t="s">
        <v>265</v>
      </c>
      <c r="H701" s="8" t="s">
        <v>266</v>
      </c>
      <c r="I701" s="8" t="s">
        <v>2458</v>
      </c>
      <c r="J701" s="8">
        <v>327</v>
      </c>
      <c r="K701" s="8">
        <v>296</v>
      </c>
      <c r="L701" s="8">
        <v>699</v>
      </c>
      <c r="M701" s="15" t="s">
        <v>5929</v>
      </c>
    </row>
    <row r="702" spans="1:13" ht="16.05" customHeight="1" x14ac:dyDescent="0.25">
      <c r="A702" s="8">
        <v>65162</v>
      </c>
      <c r="B702" s="8" t="s">
        <v>2459</v>
      </c>
      <c r="C702" s="8" t="s">
        <v>14</v>
      </c>
      <c r="D702" s="7" t="s">
        <v>5924</v>
      </c>
      <c r="E702" s="8" t="s">
        <v>15</v>
      </c>
      <c r="F702" s="8" t="s">
        <v>2460</v>
      </c>
      <c r="G702" s="8" t="s">
        <v>517</v>
      </c>
      <c r="H702" s="8" t="s">
        <v>609</v>
      </c>
      <c r="I702" s="8" t="s">
        <v>2460</v>
      </c>
      <c r="J702" s="8">
        <v>325</v>
      </c>
      <c r="K702" s="8">
        <v>38</v>
      </c>
      <c r="L702" s="8">
        <v>700</v>
      </c>
      <c r="M702" s="15" t="s">
        <v>5929</v>
      </c>
    </row>
    <row r="703" spans="1:13" ht="16.05" customHeight="1" x14ac:dyDescent="0.25">
      <c r="A703" s="8">
        <v>60514</v>
      </c>
      <c r="B703" s="8" t="s">
        <v>2461</v>
      </c>
      <c r="C703" s="8" t="s">
        <v>14</v>
      </c>
      <c r="D703" s="7" t="s">
        <v>5924</v>
      </c>
      <c r="E703" s="8" t="s">
        <v>15</v>
      </c>
      <c r="F703" s="8" t="s">
        <v>2462</v>
      </c>
      <c r="G703" s="8" t="s">
        <v>329</v>
      </c>
      <c r="H703" s="8" t="s">
        <v>335</v>
      </c>
      <c r="I703" s="8" t="s">
        <v>2463</v>
      </c>
      <c r="J703" s="8">
        <v>325</v>
      </c>
      <c r="K703" s="8">
        <v>193</v>
      </c>
      <c r="L703" s="8">
        <v>701</v>
      </c>
      <c r="M703" s="15" t="s">
        <v>5929</v>
      </c>
    </row>
    <row r="704" spans="1:13" ht="16.05" customHeight="1" x14ac:dyDescent="0.25">
      <c r="A704" s="8">
        <v>60608</v>
      </c>
      <c r="B704" s="8" t="s">
        <v>2464</v>
      </c>
      <c r="C704" s="8" t="s">
        <v>14</v>
      </c>
      <c r="D704" s="7" t="s">
        <v>5924</v>
      </c>
      <c r="E704" s="8" t="s">
        <v>15</v>
      </c>
      <c r="F704" s="8" t="s">
        <v>2465</v>
      </c>
      <c r="G704" s="8" t="s">
        <v>334</v>
      </c>
      <c r="H704" s="8" t="s">
        <v>412</v>
      </c>
      <c r="I704" s="8" t="s">
        <v>2466</v>
      </c>
      <c r="J704" s="8">
        <v>325</v>
      </c>
      <c r="K704" s="8">
        <v>242</v>
      </c>
      <c r="L704" s="8">
        <v>702</v>
      </c>
      <c r="M704" s="15" t="s">
        <v>5929</v>
      </c>
    </row>
    <row r="705" spans="1:13" ht="16.05" customHeight="1" x14ac:dyDescent="0.25">
      <c r="A705" s="8">
        <v>65770</v>
      </c>
      <c r="B705" s="8" t="s">
        <v>2467</v>
      </c>
      <c r="C705" s="8" t="s">
        <v>14</v>
      </c>
      <c r="D705" s="7" t="s">
        <v>5924</v>
      </c>
      <c r="E705" s="8" t="s">
        <v>15</v>
      </c>
      <c r="F705" s="8" t="s">
        <v>2468</v>
      </c>
      <c r="G705" s="8" t="s">
        <v>55</v>
      </c>
      <c r="H705" s="8" t="s">
        <v>1729</v>
      </c>
      <c r="I705" s="8" t="s">
        <v>2469</v>
      </c>
      <c r="J705" s="8">
        <v>325</v>
      </c>
      <c r="K705" s="8">
        <v>21</v>
      </c>
      <c r="L705" s="8">
        <v>703</v>
      </c>
      <c r="M705" s="15" t="s">
        <v>5929</v>
      </c>
    </row>
    <row r="706" spans="1:13" ht="16.05" customHeight="1" x14ac:dyDescent="0.25">
      <c r="A706" s="8">
        <v>66574</v>
      </c>
      <c r="B706" s="8" t="s">
        <v>2470</v>
      </c>
      <c r="C706" s="8" t="s">
        <v>14</v>
      </c>
      <c r="D706" s="7" t="s">
        <v>5924</v>
      </c>
      <c r="E706" s="8" t="s">
        <v>15</v>
      </c>
      <c r="F706" s="8" t="s">
        <v>2471</v>
      </c>
      <c r="G706" s="8" t="s">
        <v>1204</v>
      </c>
      <c r="H706" s="8" t="s">
        <v>1205</v>
      </c>
      <c r="I706" s="8" t="s">
        <v>2472</v>
      </c>
      <c r="J706" s="8">
        <v>325</v>
      </c>
      <c r="K706" s="8">
        <v>205</v>
      </c>
      <c r="L706" s="8">
        <v>704</v>
      </c>
      <c r="M706" s="15" t="s">
        <v>5929</v>
      </c>
    </row>
    <row r="707" spans="1:13" ht="16.05" customHeight="1" x14ac:dyDescent="0.25">
      <c r="A707" s="8">
        <v>63066</v>
      </c>
      <c r="B707" s="8" t="s">
        <v>2473</v>
      </c>
      <c r="C707" s="8" t="s">
        <v>14</v>
      </c>
      <c r="D707" s="7" t="s">
        <v>5924</v>
      </c>
      <c r="E707" s="8" t="s">
        <v>15</v>
      </c>
      <c r="F707" s="8" t="s">
        <v>2474</v>
      </c>
      <c r="G707" s="8" t="s">
        <v>17</v>
      </c>
      <c r="H707" s="8" t="s">
        <v>2475</v>
      </c>
      <c r="I707" s="8" t="s">
        <v>2476</v>
      </c>
      <c r="J707" s="8">
        <v>323</v>
      </c>
      <c r="K707" s="8">
        <v>235</v>
      </c>
      <c r="L707" s="8">
        <v>705</v>
      </c>
      <c r="M707" s="15" t="s">
        <v>5929</v>
      </c>
    </row>
    <row r="708" spans="1:13" ht="16.05" customHeight="1" x14ac:dyDescent="0.25">
      <c r="A708" s="8">
        <v>67671</v>
      </c>
      <c r="B708" s="8" t="s">
        <v>2477</v>
      </c>
      <c r="C708" s="8" t="s">
        <v>14</v>
      </c>
      <c r="D708" s="7" t="s">
        <v>5924</v>
      </c>
      <c r="E708" s="8" t="s">
        <v>15</v>
      </c>
      <c r="F708" s="8" t="s">
        <v>2478</v>
      </c>
      <c r="G708" s="8" t="s">
        <v>124</v>
      </c>
      <c r="H708" s="8" t="s">
        <v>2313</v>
      </c>
      <c r="I708" s="8" t="s">
        <v>2479</v>
      </c>
      <c r="J708" s="8">
        <v>323</v>
      </c>
      <c r="K708" s="8">
        <v>93</v>
      </c>
      <c r="L708" s="8">
        <v>706</v>
      </c>
      <c r="M708" s="15" t="s">
        <v>5929</v>
      </c>
    </row>
    <row r="709" spans="1:13" ht="16.05" customHeight="1" x14ac:dyDescent="0.25">
      <c r="A709" s="8">
        <v>69165</v>
      </c>
      <c r="B709" s="8" t="s">
        <v>2480</v>
      </c>
      <c r="C709" s="8" t="s">
        <v>14</v>
      </c>
      <c r="D709" s="7" t="s">
        <v>5924</v>
      </c>
      <c r="E709" s="8" t="s">
        <v>15</v>
      </c>
      <c r="F709" s="8" t="s">
        <v>2481</v>
      </c>
      <c r="G709" s="8" t="s">
        <v>2240</v>
      </c>
      <c r="H709" s="8" t="s">
        <v>2241</v>
      </c>
      <c r="I709" s="8" t="s">
        <v>2482</v>
      </c>
      <c r="J709" s="8">
        <v>322</v>
      </c>
      <c r="K709" s="8">
        <v>356</v>
      </c>
      <c r="L709" s="8">
        <v>707</v>
      </c>
      <c r="M709" s="15" t="s">
        <v>5929</v>
      </c>
    </row>
    <row r="710" spans="1:13" ht="16.05" customHeight="1" x14ac:dyDescent="0.25">
      <c r="A710" s="8">
        <v>65666</v>
      </c>
      <c r="B710" s="8" t="s">
        <v>2483</v>
      </c>
      <c r="C710" s="8" t="s">
        <v>14</v>
      </c>
      <c r="D710" s="7" t="s">
        <v>5924</v>
      </c>
      <c r="E710" s="8" t="s">
        <v>15</v>
      </c>
      <c r="F710" s="8" t="s">
        <v>2484</v>
      </c>
      <c r="G710" s="8" t="s">
        <v>26</v>
      </c>
      <c r="H710" s="8" t="s">
        <v>1596</v>
      </c>
      <c r="I710" s="8" t="s">
        <v>2485</v>
      </c>
      <c r="J710" s="8">
        <v>321</v>
      </c>
      <c r="K710" s="8">
        <v>82</v>
      </c>
      <c r="L710" s="8">
        <v>708</v>
      </c>
      <c r="M710" s="15" t="s">
        <v>5929</v>
      </c>
    </row>
    <row r="711" spans="1:13" ht="16.05" customHeight="1" x14ac:dyDescent="0.25">
      <c r="A711" s="8">
        <v>60202</v>
      </c>
      <c r="B711" s="8" t="s">
        <v>2486</v>
      </c>
      <c r="C711" s="8" t="s">
        <v>14</v>
      </c>
      <c r="D711" s="7" t="s">
        <v>5924</v>
      </c>
      <c r="E711" s="8" t="s">
        <v>15</v>
      </c>
      <c r="F711" s="8" t="s">
        <v>2487</v>
      </c>
      <c r="G711" s="8" t="s">
        <v>35</v>
      </c>
      <c r="H711" s="8" t="s">
        <v>1488</v>
      </c>
      <c r="I711" s="8" t="s">
        <v>2488</v>
      </c>
      <c r="J711" s="8">
        <v>321</v>
      </c>
      <c r="K711" s="8">
        <v>48</v>
      </c>
      <c r="L711" s="8">
        <v>709</v>
      </c>
      <c r="M711" s="15" t="s">
        <v>5929</v>
      </c>
    </row>
    <row r="712" spans="1:13" ht="16.05" customHeight="1" x14ac:dyDescent="0.25">
      <c r="A712" s="8">
        <v>57364</v>
      </c>
      <c r="B712" s="8" t="s">
        <v>2489</v>
      </c>
      <c r="C712" s="8" t="s">
        <v>14</v>
      </c>
      <c r="D712" s="7" t="s">
        <v>5924</v>
      </c>
      <c r="E712" s="8" t="s">
        <v>15</v>
      </c>
      <c r="F712" s="8" t="s">
        <v>2490</v>
      </c>
      <c r="G712" s="8" t="s">
        <v>447</v>
      </c>
      <c r="H712" s="8" t="s">
        <v>448</v>
      </c>
      <c r="I712" s="8" t="s">
        <v>2491</v>
      </c>
      <c r="J712" s="8">
        <v>321</v>
      </c>
      <c r="K712" s="8">
        <v>138</v>
      </c>
      <c r="L712" s="8">
        <v>710</v>
      </c>
      <c r="M712" s="15" t="s">
        <v>5929</v>
      </c>
    </row>
    <row r="713" spans="1:13" ht="16.05" customHeight="1" x14ac:dyDescent="0.25">
      <c r="A713" s="8">
        <v>67685</v>
      </c>
      <c r="B713" s="8" t="s">
        <v>2492</v>
      </c>
      <c r="C713" s="8" t="s">
        <v>14</v>
      </c>
      <c r="D713" s="7" t="s">
        <v>5924</v>
      </c>
      <c r="E713" s="8" t="s">
        <v>15</v>
      </c>
      <c r="F713" s="8" t="s">
        <v>2493</v>
      </c>
      <c r="G713" s="8" t="s">
        <v>168</v>
      </c>
      <c r="H713" s="8" t="s">
        <v>913</v>
      </c>
      <c r="I713" s="8" t="s">
        <v>2494</v>
      </c>
      <c r="J713" s="8">
        <v>320</v>
      </c>
      <c r="K713" s="8">
        <v>85</v>
      </c>
      <c r="L713" s="8">
        <v>711</v>
      </c>
      <c r="M713" s="15" t="s">
        <v>5929</v>
      </c>
    </row>
    <row r="714" spans="1:13" ht="16.05" customHeight="1" x14ac:dyDescent="0.25">
      <c r="A714" s="8">
        <v>65171</v>
      </c>
      <c r="B714" s="8" t="s">
        <v>2495</v>
      </c>
      <c r="C714" s="8" t="s">
        <v>14</v>
      </c>
      <c r="D714" s="7" t="s">
        <v>5924</v>
      </c>
      <c r="E714" s="8" t="s">
        <v>15</v>
      </c>
      <c r="F714" s="8" t="s">
        <v>2496</v>
      </c>
      <c r="G714" s="8" t="s">
        <v>517</v>
      </c>
      <c r="H714" s="8" t="s">
        <v>2497</v>
      </c>
      <c r="I714" s="8" t="s">
        <v>2496</v>
      </c>
      <c r="J714" s="8">
        <v>320</v>
      </c>
      <c r="K714" s="8">
        <v>343</v>
      </c>
      <c r="L714" s="8">
        <v>712</v>
      </c>
      <c r="M714" s="15" t="s">
        <v>5929</v>
      </c>
    </row>
    <row r="715" spans="1:13" ht="16.05" customHeight="1" x14ac:dyDescent="0.25">
      <c r="A715" s="8">
        <v>60883</v>
      </c>
      <c r="B715" s="8" t="s">
        <v>2498</v>
      </c>
      <c r="C715" s="8" t="s">
        <v>14</v>
      </c>
      <c r="D715" s="7" t="s">
        <v>5924</v>
      </c>
      <c r="E715" s="8" t="s">
        <v>15</v>
      </c>
      <c r="F715" s="8" t="s">
        <v>2499</v>
      </c>
      <c r="G715" s="8" t="s">
        <v>565</v>
      </c>
      <c r="H715" s="8" t="s">
        <v>566</v>
      </c>
      <c r="I715" s="8" t="s">
        <v>2500</v>
      </c>
      <c r="J715" s="8">
        <v>320</v>
      </c>
      <c r="K715" s="8">
        <v>59</v>
      </c>
      <c r="L715" s="8">
        <v>713</v>
      </c>
      <c r="M715" s="15" t="s">
        <v>5929</v>
      </c>
    </row>
    <row r="716" spans="1:13" ht="16.05" customHeight="1" x14ac:dyDescent="0.25">
      <c r="A716" s="8">
        <v>60103</v>
      </c>
      <c r="B716" s="8" t="s">
        <v>2501</v>
      </c>
      <c r="C716" s="8" t="s">
        <v>14</v>
      </c>
      <c r="D716" s="7" t="s">
        <v>5924</v>
      </c>
      <c r="E716" s="8" t="s">
        <v>15</v>
      </c>
      <c r="F716" s="8" t="s">
        <v>2502</v>
      </c>
      <c r="G716" s="8" t="s">
        <v>353</v>
      </c>
      <c r="H716" s="8" t="s">
        <v>354</v>
      </c>
      <c r="I716" s="8" t="s">
        <v>2503</v>
      </c>
      <c r="J716" s="8">
        <v>320</v>
      </c>
      <c r="K716" s="8">
        <v>218</v>
      </c>
      <c r="L716" s="8">
        <v>714</v>
      </c>
      <c r="M716" s="15" t="s">
        <v>5929</v>
      </c>
    </row>
    <row r="717" spans="1:13" ht="16.05" customHeight="1" x14ac:dyDescent="0.25">
      <c r="A717" s="8">
        <v>66657</v>
      </c>
      <c r="B717" s="8" t="s">
        <v>2504</v>
      </c>
      <c r="C717" s="8" t="s">
        <v>14</v>
      </c>
      <c r="D717" s="7" t="s">
        <v>5924</v>
      </c>
      <c r="E717" s="8" t="s">
        <v>15</v>
      </c>
      <c r="F717" s="8" t="s">
        <v>2505</v>
      </c>
      <c r="G717" s="8" t="s">
        <v>1121</v>
      </c>
      <c r="H717" s="8" t="s">
        <v>2159</v>
      </c>
      <c r="I717" s="8" t="s">
        <v>2506</v>
      </c>
      <c r="J717" s="8">
        <v>317</v>
      </c>
      <c r="K717" s="8">
        <v>344</v>
      </c>
      <c r="L717" s="8">
        <v>715</v>
      </c>
      <c r="M717" s="15" t="s">
        <v>5929</v>
      </c>
    </row>
    <row r="718" spans="1:13" ht="16.05" customHeight="1" x14ac:dyDescent="0.25">
      <c r="A718" s="8">
        <v>67593</v>
      </c>
      <c r="B718" s="8" t="s">
        <v>2507</v>
      </c>
      <c r="C718" s="8" t="s">
        <v>14</v>
      </c>
      <c r="D718" s="7" t="s">
        <v>5924</v>
      </c>
      <c r="E718" s="8" t="s">
        <v>15</v>
      </c>
      <c r="F718" s="8" t="s">
        <v>2508</v>
      </c>
      <c r="G718" s="8" t="s">
        <v>60</v>
      </c>
      <c r="H718" s="8" t="s">
        <v>2108</v>
      </c>
      <c r="I718" s="8" t="s">
        <v>2509</v>
      </c>
      <c r="J718" s="8">
        <v>317</v>
      </c>
      <c r="K718" s="8">
        <v>270</v>
      </c>
      <c r="L718" s="8">
        <v>716</v>
      </c>
      <c r="M718" s="15" t="s">
        <v>5929</v>
      </c>
    </row>
    <row r="719" spans="1:13" ht="16.05" customHeight="1" x14ac:dyDescent="0.25">
      <c r="A719" s="8">
        <v>67687</v>
      </c>
      <c r="B719" s="8" t="s">
        <v>2510</v>
      </c>
      <c r="C719" s="8" t="s">
        <v>14</v>
      </c>
      <c r="D719" s="7" t="s">
        <v>5924</v>
      </c>
      <c r="E719" s="8" t="s">
        <v>15</v>
      </c>
      <c r="F719" s="8" t="s">
        <v>2511</v>
      </c>
      <c r="G719" s="8" t="s">
        <v>124</v>
      </c>
      <c r="H719" s="8" t="s">
        <v>970</v>
      </c>
      <c r="I719" s="8" t="s">
        <v>2512</v>
      </c>
      <c r="J719" s="8">
        <v>317</v>
      </c>
      <c r="K719" s="8">
        <v>337</v>
      </c>
      <c r="L719" s="8">
        <v>717</v>
      </c>
      <c r="M719" s="15" t="s">
        <v>5929</v>
      </c>
    </row>
    <row r="720" spans="1:13" ht="16.05" customHeight="1" x14ac:dyDescent="0.25">
      <c r="A720" s="8">
        <v>65177</v>
      </c>
      <c r="B720" s="8" t="s">
        <v>2513</v>
      </c>
      <c r="C720" s="8" t="s">
        <v>14</v>
      </c>
      <c r="D720" s="7" t="s">
        <v>5924</v>
      </c>
      <c r="E720" s="8" t="s">
        <v>15</v>
      </c>
      <c r="F720" s="8" t="s">
        <v>2514</v>
      </c>
      <c r="G720" s="8" t="s">
        <v>517</v>
      </c>
      <c r="H720" s="8" t="s">
        <v>2497</v>
      </c>
      <c r="I720" s="8" t="s">
        <v>2514</v>
      </c>
      <c r="J720" s="8">
        <v>317</v>
      </c>
      <c r="K720" s="8">
        <v>64</v>
      </c>
      <c r="L720" s="8">
        <v>718</v>
      </c>
      <c r="M720" s="15" t="s">
        <v>5929</v>
      </c>
    </row>
    <row r="721" spans="1:13" ht="16.05" customHeight="1" x14ac:dyDescent="0.25">
      <c r="A721" s="8">
        <v>60489</v>
      </c>
      <c r="B721" s="8" t="s">
        <v>2515</v>
      </c>
      <c r="C721" s="8" t="s">
        <v>14</v>
      </c>
      <c r="D721" s="7" t="s">
        <v>5924</v>
      </c>
      <c r="E721" s="8" t="s">
        <v>15</v>
      </c>
      <c r="F721" s="8" t="s">
        <v>2516</v>
      </c>
      <c r="G721" s="8" t="s">
        <v>827</v>
      </c>
      <c r="H721" s="8" t="s">
        <v>828</v>
      </c>
      <c r="I721" s="8" t="s">
        <v>2517</v>
      </c>
      <c r="J721" s="8">
        <v>317</v>
      </c>
      <c r="K721" s="8">
        <v>339</v>
      </c>
      <c r="L721" s="8">
        <v>719</v>
      </c>
      <c r="M721" s="15" t="s">
        <v>5929</v>
      </c>
    </row>
    <row r="722" spans="1:13" ht="16.05" customHeight="1" x14ac:dyDescent="0.25">
      <c r="A722" s="8">
        <v>67038</v>
      </c>
      <c r="B722" s="8" t="s">
        <v>2518</v>
      </c>
      <c r="C722" s="8" t="s">
        <v>14</v>
      </c>
      <c r="D722" s="7" t="s">
        <v>5924</v>
      </c>
      <c r="E722" s="8" t="s">
        <v>15</v>
      </c>
      <c r="F722" s="8" t="s">
        <v>2519</v>
      </c>
      <c r="G722" s="8" t="s">
        <v>26</v>
      </c>
      <c r="H722" s="8" t="s">
        <v>1467</v>
      </c>
      <c r="I722" s="8" t="s">
        <v>2520</v>
      </c>
      <c r="J722" s="8">
        <v>317</v>
      </c>
      <c r="K722" s="8">
        <v>85</v>
      </c>
      <c r="L722" s="8">
        <v>720</v>
      </c>
      <c r="M722" s="15" t="s">
        <v>5929</v>
      </c>
    </row>
    <row r="723" spans="1:13" ht="16.05" customHeight="1" x14ac:dyDescent="0.25">
      <c r="A723" s="8">
        <v>65940</v>
      </c>
      <c r="B723" s="8" t="s">
        <v>2521</v>
      </c>
      <c r="C723" s="8" t="s">
        <v>14</v>
      </c>
      <c r="D723" s="7" t="s">
        <v>5924</v>
      </c>
      <c r="E723" s="8" t="s">
        <v>15</v>
      </c>
      <c r="F723" s="8" t="s">
        <v>2522</v>
      </c>
      <c r="G723" s="8" t="s">
        <v>595</v>
      </c>
      <c r="H723" s="8" t="s">
        <v>2331</v>
      </c>
      <c r="I723" s="8" t="s">
        <v>2523</v>
      </c>
      <c r="J723" s="8">
        <v>317</v>
      </c>
      <c r="K723" s="8">
        <v>127</v>
      </c>
      <c r="L723" s="8">
        <v>721</v>
      </c>
      <c r="M723" s="15" t="s">
        <v>5929</v>
      </c>
    </row>
    <row r="724" spans="1:13" ht="16.05" customHeight="1" x14ac:dyDescent="0.25">
      <c r="A724" s="8">
        <v>66589</v>
      </c>
      <c r="B724" s="8" t="s">
        <v>2524</v>
      </c>
      <c r="C724" s="8" t="s">
        <v>14</v>
      </c>
      <c r="D724" s="7" t="s">
        <v>5924</v>
      </c>
      <c r="E724" s="8" t="s">
        <v>15</v>
      </c>
      <c r="F724" s="8" t="s">
        <v>2525</v>
      </c>
      <c r="G724" s="8" t="s">
        <v>1204</v>
      </c>
      <c r="H724" s="8" t="s">
        <v>1205</v>
      </c>
      <c r="I724" s="8" t="s">
        <v>2526</v>
      </c>
      <c r="J724" s="8">
        <v>317</v>
      </c>
      <c r="K724" s="8">
        <v>87</v>
      </c>
      <c r="L724" s="8">
        <v>722</v>
      </c>
      <c r="M724" s="15" t="s">
        <v>5929</v>
      </c>
    </row>
    <row r="725" spans="1:13" ht="16.05" customHeight="1" x14ac:dyDescent="0.25">
      <c r="A725" s="8">
        <v>65572</v>
      </c>
      <c r="B725" s="8" t="s">
        <v>2527</v>
      </c>
      <c r="C725" s="8" t="s">
        <v>14</v>
      </c>
      <c r="D725" s="7" t="s">
        <v>5924</v>
      </c>
      <c r="E725" s="8" t="s">
        <v>15</v>
      </c>
      <c r="F725" s="8" t="s">
        <v>2528</v>
      </c>
      <c r="G725" s="8" t="s">
        <v>173</v>
      </c>
      <c r="H725" s="8" t="s">
        <v>174</v>
      </c>
      <c r="I725" s="8" t="s">
        <v>2529</v>
      </c>
      <c r="J725" s="8">
        <v>317</v>
      </c>
      <c r="K725" s="8">
        <v>71</v>
      </c>
      <c r="L725" s="8">
        <v>723</v>
      </c>
      <c r="M725" s="15" t="s">
        <v>5929</v>
      </c>
    </row>
    <row r="726" spans="1:13" ht="16.05" customHeight="1" x14ac:dyDescent="0.25">
      <c r="A726" s="8">
        <v>69166</v>
      </c>
      <c r="B726" s="8" t="s">
        <v>2530</v>
      </c>
      <c r="C726" s="8" t="s">
        <v>14</v>
      </c>
      <c r="D726" s="7" t="s">
        <v>5924</v>
      </c>
      <c r="E726" s="8" t="s">
        <v>15</v>
      </c>
      <c r="F726" s="8" t="s">
        <v>2531</v>
      </c>
      <c r="G726" s="8" t="s">
        <v>2280</v>
      </c>
      <c r="H726" s="8" t="s">
        <v>266</v>
      </c>
      <c r="I726" s="8" t="s">
        <v>2532</v>
      </c>
      <c r="J726" s="8">
        <v>317</v>
      </c>
      <c r="K726" s="8">
        <v>357</v>
      </c>
      <c r="L726" s="8">
        <v>724</v>
      </c>
      <c r="M726" s="15" t="s">
        <v>5929</v>
      </c>
    </row>
    <row r="727" spans="1:13" ht="16.05" customHeight="1" x14ac:dyDescent="0.25">
      <c r="A727" s="8">
        <v>65591</v>
      </c>
      <c r="B727" s="8" t="s">
        <v>2533</v>
      </c>
      <c r="C727" s="8" t="s">
        <v>14</v>
      </c>
      <c r="D727" s="7" t="s">
        <v>5924</v>
      </c>
      <c r="E727" s="8" t="s">
        <v>15</v>
      </c>
      <c r="F727" s="8" t="s">
        <v>2534</v>
      </c>
      <c r="G727" s="8" t="s">
        <v>173</v>
      </c>
      <c r="H727" s="8" t="s">
        <v>2535</v>
      </c>
      <c r="I727" s="8" t="s">
        <v>2536</v>
      </c>
      <c r="J727" s="8">
        <v>317</v>
      </c>
      <c r="K727" s="8">
        <v>327</v>
      </c>
      <c r="L727" s="8">
        <v>725</v>
      </c>
      <c r="M727" s="15" t="s">
        <v>5929</v>
      </c>
    </row>
    <row r="728" spans="1:13" ht="16.05" customHeight="1" x14ac:dyDescent="0.25">
      <c r="A728" s="8">
        <v>69167</v>
      </c>
      <c r="B728" s="8" t="s">
        <v>2537</v>
      </c>
      <c r="C728" s="8" t="s">
        <v>14</v>
      </c>
      <c r="D728" s="7" t="s">
        <v>5924</v>
      </c>
      <c r="E728" s="8" t="s">
        <v>15</v>
      </c>
      <c r="F728" s="8" t="s">
        <v>2538</v>
      </c>
      <c r="G728" s="8" t="s">
        <v>2539</v>
      </c>
      <c r="H728" s="8" t="s">
        <v>2540</v>
      </c>
      <c r="I728" s="8" t="s">
        <v>2541</v>
      </c>
      <c r="J728" s="8">
        <v>317</v>
      </c>
      <c r="K728" s="8">
        <v>49</v>
      </c>
      <c r="L728" s="8">
        <v>726</v>
      </c>
      <c r="M728" s="15" t="s">
        <v>5929</v>
      </c>
    </row>
    <row r="729" spans="1:13" ht="16.05" customHeight="1" x14ac:dyDescent="0.25">
      <c r="A729" s="8">
        <v>60995</v>
      </c>
      <c r="B729" s="8" t="s">
        <v>2542</v>
      </c>
      <c r="C729" s="8" t="s">
        <v>14</v>
      </c>
      <c r="D729" s="7" t="s">
        <v>5924</v>
      </c>
      <c r="E729" s="8" t="s">
        <v>15</v>
      </c>
      <c r="F729" s="8" t="s">
        <v>2543</v>
      </c>
      <c r="G729" s="8" t="s">
        <v>35</v>
      </c>
      <c r="H729" s="8" t="s">
        <v>115</v>
      </c>
      <c r="I729" s="8" t="s">
        <v>2544</v>
      </c>
      <c r="J729" s="8">
        <v>316</v>
      </c>
      <c r="K729" s="8">
        <v>301</v>
      </c>
      <c r="L729" s="8">
        <v>727</v>
      </c>
      <c r="M729" s="15" t="s">
        <v>5929</v>
      </c>
    </row>
    <row r="730" spans="1:13" ht="16.05" customHeight="1" x14ac:dyDescent="0.25">
      <c r="A730" s="8">
        <v>60875</v>
      </c>
      <c r="B730" s="8" t="s">
        <v>2545</v>
      </c>
      <c r="C730" s="8" t="s">
        <v>14</v>
      </c>
      <c r="D730" s="7" t="s">
        <v>5924</v>
      </c>
      <c r="E730" s="8" t="s">
        <v>15</v>
      </c>
      <c r="F730" s="8" t="s">
        <v>2546</v>
      </c>
      <c r="G730" s="8" t="s">
        <v>633</v>
      </c>
      <c r="H730" s="8" t="s">
        <v>2547</v>
      </c>
      <c r="I730" s="8" t="s">
        <v>2548</v>
      </c>
      <c r="J730" s="8">
        <v>315</v>
      </c>
      <c r="K730" s="8">
        <v>166</v>
      </c>
      <c r="L730" s="8">
        <v>728</v>
      </c>
      <c r="M730" s="15" t="s">
        <v>5929</v>
      </c>
    </row>
    <row r="731" spans="1:13" ht="16.05" customHeight="1" x14ac:dyDescent="0.25">
      <c r="A731" s="8">
        <v>63525</v>
      </c>
      <c r="B731" s="8" t="s">
        <v>2549</v>
      </c>
      <c r="C731" s="8" t="s">
        <v>14</v>
      </c>
      <c r="D731" s="7" t="s">
        <v>5924</v>
      </c>
      <c r="E731" s="8" t="s">
        <v>15</v>
      </c>
      <c r="F731" s="8" t="s">
        <v>2550</v>
      </c>
      <c r="G731" s="8" t="s">
        <v>403</v>
      </c>
      <c r="H731" s="8" t="s">
        <v>404</v>
      </c>
      <c r="I731" s="8" t="s">
        <v>2551</v>
      </c>
      <c r="J731" s="8">
        <v>314</v>
      </c>
      <c r="K731" s="8">
        <v>235</v>
      </c>
      <c r="L731" s="8">
        <v>729</v>
      </c>
      <c r="M731" s="15" t="s">
        <v>5929</v>
      </c>
    </row>
    <row r="732" spans="1:13" ht="16.05" customHeight="1" x14ac:dyDescent="0.25">
      <c r="A732" s="8">
        <v>59776</v>
      </c>
      <c r="B732" s="8" t="s">
        <v>2552</v>
      </c>
      <c r="C732" s="8" t="s">
        <v>14</v>
      </c>
      <c r="D732" s="7" t="s">
        <v>5924</v>
      </c>
      <c r="E732" s="8" t="s">
        <v>15</v>
      </c>
      <c r="F732" s="8" t="s">
        <v>2553</v>
      </c>
      <c r="G732" s="8" t="s">
        <v>542</v>
      </c>
      <c r="H732" s="8" t="s">
        <v>543</v>
      </c>
      <c r="I732" s="8" t="s">
        <v>2554</v>
      </c>
      <c r="J732" s="8">
        <v>313</v>
      </c>
      <c r="K732" s="8">
        <v>124</v>
      </c>
      <c r="L732" s="8">
        <v>730</v>
      </c>
      <c r="M732" s="15" t="s">
        <v>5929</v>
      </c>
    </row>
    <row r="733" spans="1:13" ht="16.05" customHeight="1" x14ac:dyDescent="0.25">
      <c r="A733" s="8">
        <v>67946</v>
      </c>
      <c r="B733" s="8" t="s">
        <v>2555</v>
      </c>
      <c r="C733" s="8" t="s">
        <v>14</v>
      </c>
      <c r="D733" s="7" t="s">
        <v>5924</v>
      </c>
      <c r="E733" s="8" t="s">
        <v>15</v>
      </c>
      <c r="F733" s="8" t="s">
        <v>2556</v>
      </c>
      <c r="G733" s="8" t="s">
        <v>168</v>
      </c>
      <c r="H733" s="8" t="s">
        <v>913</v>
      </c>
      <c r="I733" s="8" t="s">
        <v>2557</v>
      </c>
      <c r="J733" s="8">
        <v>313</v>
      </c>
      <c r="K733" s="8">
        <v>101</v>
      </c>
      <c r="L733" s="8">
        <v>731</v>
      </c>
      <c r="M733" s="15" t="s">
        <v>5929</v>
      </c>
    </row>
    <row r="734" spans="1:13" ht="16.05" customHeight="1" x14ac:dyDescent="0.25">
      <c r="A734" s="8">
        <v>65179</v>
      </c>
      <c r="B734" s="8" t="s">
        <v>2558</v>
      </c>
      <c r="C734" s="8" t="s">
        <v>14</v>
      </c>
      <c r="D734" s="7" t="s">
        <v>5924</v>
      </c>
      <c r="E734" s="8" t="s">
        <v>15</v>
      </c>
      <c r="F734" s="8" t="s">
        <v>2559</v>
      </c>
      <c r="G734" s="8" t="s">
        <v>517</v>
      </c>
      <c r="H734" s="8" t="s">
        <v>638</v>
      </c>
      <c r="I734" s="8" t="s">
        <v>2559</v>
      </c>
      <c r="J734" s="8">
        <v>313</v>
      </c>
      <c r="K734" s="8">
        <v>290</v>
      </c>
      <c r="L734" s="8">
        <v>732</v>
      </c>
      <c r="M734" s="15" t="s">
        <v>5929</v>
      </c>
    </row>
    <row r="735" spans="1:13" ht="16.05" customHeight="1" x14ac:dyDescent="0.25">
      <c r="A735" s="8">
        <v>60530</v>
      </c>
      <c r="B735" s="8" t="s">
        <v>2560</v>
      </c>
      <c r="C735" s="8" t="s">
        <v>14</v>
      </c>
      <c r="D735" s="7" t="s">
        <v>5924</v>
      </c>
      <c r="E735" s="8" t="s">
        <v>15</v>
      </c>
      <c r="F735" s="8" t="s">
        <v>2561</v>
      </c>
      <c r="G735" s="8" t="s">
        <v>353</v>
      </c>
      <c r="H735" s="8" t="s">
        <v>354</v>
      </c>
      <c r="I735" s="8" t="s">
        <v>2562</v>
      </c>
      <c r="J735" s="8">
        <v>313</v>
      </c>
      <c r="K735" s="8">
        <v>181</v>
      </c>
      <c r="L735" s="8">
        <v>733</v>
      </c>
      <c r="M735" s="15" t="s">
        <v>5929</v>
      </c>
    </row>
    <row r="736" spans="1:13" ht="16.05" customHeight="1" x14ac:dyDescent="0.25">
      <c r="A736" s="8">
        <v>60280</v>
      </c>
      <c r="B736" s="8" t="s">
        <v>2563</v>
      </c>
      <c r="C736" s="8" t="s">
        <v>14</v>
      </c>
      <c r="D736" s="7" t="s">
        <v>5924</v>
      </c>
      <c r="E736" s="8" t="s">
        <v>15</v>
      </c>
      <c r="F736" s="8" t="s">
        <v>2564</v>
      </c>
      <c r="G736" s="8" t="s">
        <v>35</v>
      </c>
      <c r="H736" s="8" t="s">
        <v>36</v>
      </c>
      <c r="I736" s="8" t="s">
        <v>2565</v>
      </c>
      <c r="J736" s="8">
        <v>311</v>
      </c>
      <c r="K736" s="8">
        <v>284</v>
      </c>
      <c r="L736" s="8">
        <v>734</v>
      </c>
      <c r="M736" s="15" t="s">
        <v>5929</v>
      </c>
    </row>
    <row r="737" spans="1:13" ht="16.05" customHeight="1" x14ac:dyDescent="0.25">
      <c r="A737" s="8">
        <v>67087</v>
      </c>
      <c r="B737" s="8" t="s">
        <v>2566</v>
      </c>
      <c r="C737" s="8" t="s">
        <v>14</v>
      </c>
      <c r="D737" s="7" t="s">
        <v>5924</v>
      </c>
      <c r="E737" s="8" t="s">
        <v>15</v>
      </c>
      <c r="F737" s="8" t="s">
        <v>2567</v>
      </c>
      <c r="G737" s="8" t="s">
        <v>168</v>
      </c>
      <c r="H737" s="8" t="s">
        <v>2568</v>
      </c>
      <c r="I737" s="8" t="s">
        <v>2569</v>
      </c>
      <c r="J737" s="8">
        <v>311</v>
      </c>
      <c r="K737" s="8">
        <v>353</v>
      </c>
      <c r="L737" s="8">
        <v>735</v>
      </c>
      <c r="M737" s="15" t="s">
        <v>5929</v>
      </c>
    </row>
    <row r="738" spans="1:13" ht="16.05" customHeight="1" x14ac:dyDescent="0.25">
      <c r="A738" s="8">
        <v>65182</v>
      </c>
      <c r="B738" s="8" t="s">
        <v>2570</v>
      </c>
      <c r="C738" s="8" t="s">
        <v>14</v>
      </c>
      <c r="D738" s="7" t="s">
        <v>5924</v>
      </c>
      <c r="E738" s="8" t="s">
        <v>15</v>
      </c>
      <c r="F738" s="8" t="s">
        <v>2571</v>
      </c>
      <c r="G738" s="8" t="s">
        <v>517</v>
      </c>
      <c r="H738" s="8" t="s">
        <v>638</v>
      </c>
      <c r="I738" s="8" t="s">
        <v>2571</v>
      </c>
      <c r="J738" s="8">
        <v>311</v>
      </c>
      <c r="K738" s="8">
        <v>124</v>
      </c>
      <c r="L738" s="8">
        <v>736</v>
      </c>
      <c r="M738" s="15" t="s">
        <v>5929</v>
      </c>
    </row>
    <row r="739" spans="1:13" ht="16.05" customHeight="1" x14ac:dyDescent="0.25">
      <c r="A739" s="8">
        <v>60910</v>
      </c>
      <c r="B739" s="8" t="s">
        <v>2572</v>
      </c>
      <c r="C739" s="8" t="s">
        <v>14</v>
      </c>
      <c r="D739" s="7" t="s">
        <v>5924</v>
      </c>
      <c r="E739" s="8" t="s">
        <v>15</v>
      </c>
      <c r="F739" s="8" t="s">
        <v>2573</v>
      </c>
      <c r="G739" s="8" t="s">
        <v>565</v>
      </c>
      <c r="H739" s="8" t="s">
        <v>566</v>
      </c>
      <c r="I739" s="8" t="s">
        <v>2574</v>
      </c>
      <c r="J739" s="8">
        <v>311</v>
      </c>
      <c r="K739" s="8">
        <v>200</v>
      </c>
      <c r="L739" s="8">
        <v>737</v>
      </c>
      <c r="M739" s="15" t="s">
        <v>5929</v>
      </c>
    </row>
    <row r="740" spans="1:13" ht="16.05" customHeight="1" x14ac:dyDescent="0.25">
      <c r="A740" s="8">
        <v>64978</v>
      </c>
      <c r="B740" s="8" t="s">
        <v>2575</v>
      </c>
      <c r="C740" s="8" t="s">
        <v>14</v>
      </c>
      <c r="D740" s="7" t="s">
        <v>5924</v>
      </c>
      <c r="E740" s="8" t="s">
        <v>15</v>
      </c>
      <c r="F740" s="8" t="s">
        <v>2576</v>
      </c>
      <c r="G740" s="8" t="s">
        <v>556</v>
      </c>
      <c r="H740" s="8" t="s">
        <v>2577</v>
      </c>
      <c r="I740" s="8" t="s">
        <v>2578</v>
      </c>
      <c r="J740" s="8">
        <v>311</v>
      </c>
      <c r="K740" s="8">
        <v>226</v>
      </c>
      <c r="L740" s="8">
        <v>738</v>
      </c>
      <c r="M740" s="15" t="s">
        <v>5929</v>
      </c>
    </row>
    <row r="741" spans="1:13" ht="16.05" customHeight="1" x14ac:dyDescent="0.25">
      <c r="A741" s="8">
        <v>61871</v>
      </c>
      <c r="B741" s="8" t="s">
        <v>2579</v>
      </c>
      <c r="C741" s="8" t="s">
        <v>14</v>
      </c>
      <c r="D741" s="7" t="s">
        <v>5924</v>
      </c>
      <c r="E741" s="8" t="s">
        <v>15</v>
      </c>
      <c r="F741" s="8" t="s">
        <v>2580</v>
      </c>
      <c r="G741" s="8" t="s">
        <v>2581</v>
      </c>
      <c r="H741" s="8" t="s">
        <v>2582</v>
      </c>
      <c r="I741" s="8" t="s">
        <v>2583</v>
      </c>
      <c r="J741" s="8">
        <v>311</v>
      </c>
      <c r="K741" s="8">
        <v>259</v>
      </c>
      <c r="L741" s="8">
        <v>739</v>
      </c>
      <c r="M741" s="15" t="s">
        <v>5929</v>
      </c>
    </row>
    <row r="742" spans="1:13" ht="16.05" customHeight="1" x14ac:dyDescent="0.25">
      <c r="A742" s="8">
        <v>66588</v>
      </c>
      <c r="B742" s="8" t="s">
        <v>2584</v>
      </c>
      <c r="C742" s="8" t="s">
        <v>14</v>
      </c>
      <c r="D742" s="7" t="s">
        <v>5924</v>
      </c>
      <c r="E742" s="8" t="s">
        <v>15</v>
      </c>
      <c r="F742" s="8" t="s">
        <v>2585</v>
      </c>
      <c r="G742" s="8" t="s">
        <v>1204</v>
      </c>
      <c r="H742" s="8" t="s">
        <v>1205</v>
      </c>
      <c r="I742" s="8" t="s">
        <v>2586</v>
      </c>
      <c r="J742" s="8">
        <v>311</v>
      </c>
      <c r="K742" s="8">
        <v>33</v>
      </c>
      <c r="L742" s="8">
        <v>740</v>
      </c>
      <c r="M742" s="15" t="s">
        <v>5929</v>
      </c>
    </row>
    <row r="743" spans="1:13" ht="16.05" customHeight="1" x14ac:dyDescent="0.25">
      <c r="A743" s="8">
        <v>60229</v>
      </c>
      <c r="B743" s="8" t="s">
        <v>2587</v>
      </c>
      <c r="C743" s="8" t="s">
        <v>14</v>
      </c>
      <c r="D743" s="7" t="s">
        <v>5924</v>
      </c>
      <c r="E743" s="8" t="s">
        <v>15</v>
      </c>
      <c r="F743" s="8" t="s">
        <v>2588</v>
      </c>
      <c r="G743" s="8" t="s">
        <v>50</v>
      </c>
      <c r="H743" s="8" t="s">
        <v>51</v>
      </c>
      <c r="I743" s="8" t="s">
        <v>2589</v>
      </c>
      <c r="J743" s="8">
        <v>311</v>
      </c>
      <c r="K743" s="8">
        <v>242</v>
      </c>
      <c r="L743" s="8">
        <v>741</v>
      </c>
      <c r="M743" s="15" t="s">
        <v>5929</v>
      </c>
    </row>
    <row r="744" spans="1:13" ht="16.05" customHeight="1" x14ac:dyDescent="0.25">
      <c r="A744" s="8">
        <v>69168</v>
      </c>
      <c r="B744" s="8" t="s">
        <v>2590</v>
      </c>
      <c r="C744" s="8" t="s">
        <v>14</v>
      </c>
      <c r="D744" s="7" t="s">
        <v>5924</v>
      </c>
      <c r="E744" s="8" t="s">
        <v>15</v>
      </c>
      <c r="F744" s="8" t="s">
        <v>2591</v>
      </c>
      <c r="G744" s="8" t="s">
        <v>2280</v>
      </c>
      <c r="H744" s="8" t="s">
        <v>266</v>
      </c>
      <c r="I744" s="8" t="s">
        <v>2592</v>
      </c>
      <c r="J744" s="8">
        <v>311</v>
      </c>
      <c r="K744" s="8">
        <v>285</v>
      </c>
      <c r="L744" s="8">
        <v>742</v>
      </c>
      <c r="M744" s="15" t="s">
        <v>5929</v>
      </c>
    </row>
    <row r="745" spans="1:13" ht="16.05" customHeight="1" x14ac:dyDescent="0.25">
      <c r="A745" s="8">
        <v>61000</v>
      </c>
      <c r="B745" s="8" t="s">
        <v>2593</v>
      </c>
      <c r="C745" s="8" t="s">
        <v>14</v>
      </c>
      <c r="D745" s="7" t="s">
        <v>5924</v>
      </c>
      <c r="E745" s="8" t="s">
        <v>15</v>
      </c>
      <c r="F745" s="8" t="s">
        <v>2594</v>
      </c>
      <c r="G745" s="8" t="s">
        <v>35</v>
      </c>
      <c r="H745" s="8" t="s">
        <v>115</v>
      </c>
      <c r="I745" s="8" t="s">
        <v>2595</v>
      </c>
      <c r="J745" s="8">
        <v>311</v>
      </c>
      <c r="K745" s="8">
        <v>223</v>
      </c>
      <c r="L745" s="8">
        <v>743</v>
      </c>
      <c r="M745" s="15" t="s">
        <v>5929</v>
      </c>
    </row>
    <row r="746" spans="1:13" ht="16.05" customHeight="1" x14ac:dyDescent="0.25">
      <c r="A746" s="8">
        <v>65581</v>
      </c>
      <c r="B746" s="8" t="s">
        <v>2596</v>
      </c>
      <c r="C746" s="8" t="s">
        <v>14</v>
      </c>
      <c r="D746" s="7" t="s">
        <v>5924</v>
      </c>
      <c r="E746" s="8" t="s">
        <v>15</v>
      </c>
      <c r="F746" s="8" t="s">
        <v>2597</v>
      </c>
      <c r="G746" s="8" t="s">
        <v>173</v>
      </c>
      <c r="H746" s="8" t="s">
        <v>2535</v>
      </c>
      <c r="I746" s="8" t="s">
        <v>2598</v>
      </c>
      <c r="J746" s="8">
        <v>311</v>
      </c>
      <c r="K746" s="8">
        <v>109</v>
      </c>
      <c r="L746" s="8">
        <v>744</v>
      </c>
      <c r="M746" s="15" t="s">
        <v>5929</v>
      </c>
    </row>
    <row r="747" spans="1:13" ht="16.05" customHeight="1" x14ac:dyDescent="0.25">
      <c r="A747" s="8">
        <v>69169</v>
      </c>
      <c r="B747" s="8" t="s">
        <v>2599</v>
      </c>
      <c r="C747" s="8" t="s">
        <v>14</v>
      </c>
      <c r="D747" s="7" t="s">
        <v>5924</v>
      </c>
      <c r="E747" s="8" t="s">
        <v>15</v>
      </c>
      <c r="F747" s="8" t="s">
        <v>2600</v>
      </c>
      <c r="G747" s="8" t="s">
        <v>2539</v>
      </c>
      <c r="H747" s="8" t="s">
        <v>2540</v>
      </c>
      <c r="I747" s="8" t="s">
        <v>2601</v>
      </c>
      <c r="J747" s="8">
        <v>311</v>
      </c>
      <c r="K747" s="8">
        <v>295</v>
      </c>
      <c r="L747" s="8">
        <v>745</v>
      </c>
      <c r="M747" s="15" t="s">
        <v>5929</v>
      </c>
    </row>
    <row r="748" spans="1:13" ht="16.05" customHeight="1" x14ac:dyDescent="0.25">
      <c r="A748" s="8">
        <v>62355</v>
      </c>
      <c r="B748" s="8" t="s">
        <v>2602</v>
      </c>
      <c r="C748" s="8" t="s">
        <v>14</v>
      </c>
      <c r="D748" s="7" t="s">
        <v>5924</v>
      </c>
      <c r="E748" s="8" t="s">
        <v>15</v>
      </c>
      <c r="F748" s="8" t="s">
        <v>2603</v>
      </c>
      <c r="G748" s="8" t="s">
        <v>490</v>
      </c>
      <c r="H748" s="8" t="s">
        <v>491</v>
      </c>
      <c r="I748" s="8" t="s">
        <v>2604</v>
      </c>
      <c r="J748" s="8">
        <v>309</v>
      </c>
      <c r="K748" s="8">
        <v>76</v>
      </c>
      <c r="L748" s="8">
        <v>746</v>
      </c>
      <c r="M748" s="15" t="s">
        <v>5929</v>
      </c>
    </row>
    <row r="749" spans="1:13" ht="16.05" customHeight="1" x14ac:dyDescent="0.25">
      <c r="A749" s="8">
        <v>65118</v>
      </c>
      <c r="B749" s="8" t="s">
        <v>2605</v>
      </c>
      <c r="C749" s="8" t="s">
        <v>14</v>
      </c>
      <c r="D749" s="7" t="s">
        <v>5924</v>
      </c>
      <c r="E749" s="8" t="s">
        <v>15</v>
      </c>
      <c r="F749" s="8" t="s">
        <v>2606</v>
      </c>
      <c r="G749" s="8" t="s">
        <v>55</v>
      </c>
      <c r="H749" s="8" t="s">
        <v>2607</v>
      </c>
      <c r="I749" s="8" t="s">
        <v>2608</v>
      </c>
      <c r="J749" s="8">
        <v>308</v>
      </c>
      <c r="K749" s="8">
        <v>63</v>
      </c>
      <c r="L749" s="8">
        <v>747</v>
      </c>
      <c r="M749" s="15" t="s">
        <v>5929</v>
      </c>
    </row>
    <row r="750" spans="1:13" ht="16.05" customHeight="1" x14ac:dyDescent="0.25">
      <c r="A750" s="8">
        <v>67150</v>
      </c>
      <c r="B750" s="8" t="s">
        <v>2609</v>
      </c>
      <c r="C750" s="8" t="s">
        <v>14</v>
      </c>
      <c r="D750" s="7" t="s">
        <v>5924</v>
      </c>
      <c r="E750" s="8" t="s">
        <v>15</v>
      </c>
      <c r="F750" s="8" t="s">
        <v>2610</v>
      </c>
      <c r="G750" s="8" t="s">
        <v>428</v>
      </c>
      <c r="H750" s="8" t="s">
        <v>1215</v>
      </c>
      <c r="I750" s="8" t="s">
        <v>2611</v>
      </c>
      <c r="J750" s="8">
        <v>307</v>
      </c>
      <c r="K750" s="8">
        <v>66</v>
      </c>
      <c r="L750" s="8">
        <v>748</v>
      </c>
      <c r="M750" s="15" t="s">
        <v>5929</v>
      </c>
    </row>
    <row r="751" spans="1:13" ht="16.05" customHeight="1" x14ac:dyDescent="0.25">
      <c r="A751" s="8">
        <v>67090</v>
      </c>
      <c r="B751" s="8" t="s">
        <v>2612</v>
      </c>
      <c r="C751" s="8" t="s">
        <v>14</v>
      </c>
      <c r="D751" s="7" t="s">
        <v>5924</v>
      </c>
      <c r="E751" s="8" t="s">
        <v>15</v>
      </c>
      <c r="F751" s="8" t="s">
        <v>2613</v>
      </c>
      <c r="G751" s="8" t="s">
        <v>168</v>
      </c>
      <c r="H751" s="8" t="s">
        <v>1048</v>
      </c>
      <c r="I751" s="8" t="s">
        <v>2614</v>
      </c>
      <c r="J751" s="8">
        <v>305</v>
      </c>
      <c r="K751" s="8">
        <v>233</v>
      </c>
      <c r="L751" s="8">
        <v>749</v>
      </c>
      <c r="M751" s="15" t="s">
        <v>5929</v>
      </c>
    </row>
    <row r="752" spans="1:13" ht="16.05" customHeight="1" x14ac:dyDescent="0.25">
      <c r="A752" s="8">
        <v>65187</v>
      </c>
      <c r="B752" s="8" t="s">
        <v>2615</v>
      </c>
      <c r="C752" s="8" t="s">
        <v>14</v>
      </c>
      <c r="D752" s="7" t="s">
        <v>5924</v>
      </c>
      <c r="E752" s="8" t="s">
        <v>15</v>
      </c>
      <c r="F752" s="8" t="s">
        <v>2616</v>
      </c>
      <c r="G752" s="8" t="s">
        <v>517</v>
      </c>
      <c r="H752" s="8" t="s">
        <v>1929</v>
      </c>
      <c r="I752" s="8" t="s">
        <v>2616</v>
      </c>
      <c r="J752" s="8">
        <v>305</v>
      </c>
      <c r="K752" s="8">
        <v>118</v>
      </c>
      <c r="L752" s="8">
        <v>750</v>
      </c>
      <c r="M752" s="15" t="s">
        <v>5929</v>
      </c>
    </row>
    <row r="753" spans="1:13" ht="16.05" customHeight="1" x14ac:dyDescent="0.25">
      <c r="A753" s="8">
        <v>63104</v>
      </c>
      <c r="B753" s="8" t="s">
        <v>2617</v>
      </c>
      <c r="C753" s="8" t="s">
        <v>14</v>
      </c>
      <c r="D753" s="7" t="s">
        <v>5924</v>
      </c>
      <c r="E753" s="8" t="s">
        <v>15</v>
      </c>
      <c r="F753" s="8" t="s">
        <v>2618</v>
      </c>
      <c r="G753" s="8" t="s">
        <v>476</v>
      </c>
      <c r="H753" s="8" t="s">
        <v>1155</v>
      </c>
      <c r="I753" s="8" t="s">
        <v>2619</v>
      </c>
      <c r="J753" s="8">
        <v>304</v>
      </c>
      <c r="K753" s="8">
        <v>39</v>
      </c>
      <c r="L753" s="8">
        <v>751</v>
      </c>
      <c r="M753" s="15" t="s">
        <v>5929</v>
      </c>
    </row>
    <row r="754" spans="1:13" ht="16.05" customHeight="1" x14ac:dyDescent="0.25">
      <c r="A754" s="8">
        <v>69170</v>
      </c>
      <c r="B754" s="8" t="s">
        <v>2620</v>
      </c>
      <c r="C754" s="8" t="s">
        <v>14</v>
      </c>
      <c r="D754" s="7" t="s">
        <v>5924</v>
      </c>
      <c r="E754" s="8" t="s">
        <v>15</v>
      </c>
      <c r="F754" s="8" t="s">
        <v>2621</v>
      </c>
      <c r="G754" s="8" t="s">
        <v>2280</v>
      </c>
      <c r="H754" s="8" t="s">
        <v>266</v>
      </c>
      <c r="I754" s="8" t="s">
        <v>2622</v>
      </c>
      <c r="J754" s="8">
        <v>303</v>
      </c>
      <c r="K754" s="8">
        <v>322</v>
      </c>
      <c r="L754" s="8">
        <v>752</v>
      </c>
      <c r="M754" s="15" t="s">
        <v>5929</v>
      </c>
    </row>
    <row r="755" spans="1:13" ht="16.05" customHeight="1" x14ac:dyDescent="0.25">
      <c r="A755" s="8">
        <v>66585</v>
      </c>
      <c r="B755" s="8" t="s">
        <v>2623</v>
      </c>
      <c r="C755" s="8" t="s">
        <v>14</v>
      </c>
      <c r="D755" s="7" t="s">
        <v>5924</v>
      </c>
      <c r="E755" s="8" t="s">
        <v>15</v>
      </c>
      <c r="F755" s="8" t="s">
        <v>2624</v>
      </c>
      <c r="G755" s="8" t="s">
        <v>1204</v>
      </c>
      <c r="H755" s="8" t="s">
        <v>1205</v>
      </c>
      <c r="I755" s="8" t="s">
        <v>2625</v>
      </c>
      <c r="J755" s="8">
        <v>300</v>
      </c>
      <c r="K755" s="8">
        <v>274</v>
      </c>
      <c r="L755" s="8">
        <v>753</v>
      </c>
      <c r="M755" s="15" t="s">
        <v>5929</v>
      </c>
    </row>
    <row r="756" spans="1:13" ht="16.05" customHeight="1" x14ac:dyDescent="0.25">
      <c r="A756" s="8">
        <v>60216</v>
      </c>
      <c r="B756" s="8" t="s">
        <v>2626</v>
      </c>
      <c r="C756" s="8" t="s">
        <v>14</v>
      </c>
      <c r="D756" s="7" t="s">
        <v>5924</v>
      </c>
      <c r="E756" s="8" t="s">
        <v>15</v>
      </c>
      <c r="F756" s="8" t="s">
        <v>2627</v>
      </c>
      <c r="G756" s="8" t="s">
        <v>50</v>
      </c>
      <c r="H756" s="8" t="s">
        <v>51</v>
      </c>
      <c r="I756" s="8" t="s">
        <v>2628</v>
      </c>
      <c r="J756" s="8">
        <v>300</v>
      </c>
      <c r="K756" s="8">
        <v>343</v>
      </c>
      <c r="L756" s="8">
        <v>754</v>
      </c>
      <c r="M756" s="15" t="s">
        <v>5929</v>
      </c>
    </row>
    <row r="757" spans="1:13" ht="16.05" customHeight="1" x14ac:dyDescent="0.25">
      <c r="A757" s="8">
        <v>65192</v>
      </c>
      <c r="B757" s="8" t="s">
        <v>2629</v>
      </c>
      <c r="C757" s="8" t="s">
        <v>14</v>
      </c>
      <c r="D757" s="7" t="s">
        <v>5924</v>
      </c>
      <c r="E757" s="8" t="s">
        <v>15</v>
      </c>
      <c r="F757" s="8" t="s">
        <v>2630</v>
      </c>
      <c r="G757" s="8" t="s">
        <v>517</v>
      </c>
      <c r="H757" s="8" t="s">
        <v>1617</v>
      </c>
      <c r="I757" s="8" t="s">
        <v>2630</v>
      </c>
      <c r="J757" s="8">
        <v>297</v>
      </c>
      <c r="K757" s="8">
        <v>251</v>
      </c>
      <c r="L757" s="8">
        <v>755</v>
      </c>
      <c r="M757" s="15" t="s">
        <v>5929</v>
      </c>
    </row>
    <row r="758" spans="1:13" ht="16.05" customHeight="1" x14ac:dyDescent="0.25">
      <c r="A758" s="8">
        <v>60528</v>
      </c>
      <c r="B758" s="8" t="s">
        <v>2631</v>
      </c>
      <c r="C758" s="8" t="s">
        <v>14</v>
      </c>
      <c r="D758" s="7" t="s">
        <v>5924</v>
      </c>
      <c r="E758" s="8" t="s">
        <v>15</v>
      </c>
      <c r="F758" s="8" t="s">
        <v>2632</v>
      </c>
      <c r="G758" s="8" t="s">
        <v>329</v>
      </c>
      <c r="H758" s="8" t="s">
        <v>692</v>
      </c>
      <c r="I758" s="8" t="s">
        <v>2633</v>
      </c>
      <c r="J758" s="8">
        <v>297</v>
      </c>
      <c r="K758" s="8">
        <v>113</v>
      </c>
      <c r="L758" s="8">
        <v>756</v>
      </c>
      <c r="M758" s="15" t="s">
        <v>5929</v>
      </c>
    </row>
    <row r="759" spans="1:13" ht="16.05" customHeight="1" x14ac:dyDescent="0.25">
      <c r="A759" s="8">
        <v>67086</v>
      </c>
      <c r="B759" s="8" t="s">
        <v>2634</v>
      </c>
      <c r="C759" s="8" t="s">
        <v>14</v>
      </c>
      <c r="D759" s="7" t="s">
        <v>5924</v>
      </c>
      <c r="E759" s="8" t="s">
        <v>15</v>
      </c>
      <c r="F759" s="8" t="s">
        <v>2635</v>
      </c>
      <c r="G759" s="8" t="s">
        <v>119</v>
      </c>
      <c r="H759" s="8" t="s">
        <v>321</v>
      </c>
      <c r="I759" s="8" t="s">
        <v>2636</v>
      </c>
      <c r="J759" s="8">
        <v>297</v>
      </c>
      <c r="K759" s="8">
        <v>53</v>
      </c>
      <c r="L759" s="8">
        <v>757</v>
      </c>
      <c r="M759" s="15" t="s">
        <v>5929</v>
      </c>
    </row>
    <row r="760" spans="1:13" ht="16.05" customHeight="1" x14ac:dyDescent="0.25">
      <c r="A760" s="8">
        <v>65048</v>
      </c>
      <c r="B760" s="8" t="s">
        <v>2637</v>
      </c>
      <c r="C760" s="8" t="s">
        <v>14</v>
      </c>
      <c r="D760" s="7" t="s">
        <v>5924</v>
      </c>
      <c r="E760" s="8" t="s">
        <v>15</v>
      </c>
      <c r="F760" s="8" t="s">
        <v>2638</v>
      </c>
      <c r="G760" s="8" t="s">
        <v>55</v>
      </c>
      <c r="H760" s="8" t="s">
        <v>1691</v>
      </c>
      <c r="I760" s="8" t="s">
        <v>2639</v>
      </c>
      <c r="J760" s="8">
        <v>297</v>
      </c>
      <c r="K760" s="8">
        <v>301</v>
      </c>
      <c r="L760" s="8">
        <v>758</v>
      </c>
      <c r="M760" s="15" t="s">
        <v>5929</v>
      </c>
    </row>
    <row r="761" spans="1:13" ht="16.05" customHeight="1" x14ac:dyDescent="0.25">
      <c r="A761" s="8">
        <v>67095</v>
      </c>
      <c r="B761" s="8" t="s">
        <v>2640</v>
      </c>
      <c r="C761" s="8" t="s">
        <v>14</v>
      </c>
      <c r="D761" s="7" t="s">
        <v>5924</v>
      </c>
      <c r="E761" s="8" t="s">
        <v>15</v>
      </c>
      <c r="F761" s="8" t="s">
        <v>2641</v>
      </c>
      <c r="G761" s="8" t="s">
        <v>168</v>
      </c>
      <c r="H761" s="8" t="s">
        <v>1048</v>
      </c>
      <c r="I761" s="8" t="s">
        <v>2642</v>
      </c>
      <c r="J761" s="8">
        <v>293</v>
      </c>
      <c r="K761" s="8">
        <v>92</v>
      </c>
      <c r="L761" s="8">
        <v>759</v>
      </c>
      <c r="M761" s="15" t="s">
        <v>5929</v>
      </c>
    </row>
    <row r="762" spans="1:13" ht="16.05" customHeight="1" x14ac:dyDescent="0.25">
      <c r="A762" s="8">
        <v>67169</v>
      </c>
      <c r="B762" s="8" t="s">
        <v>2643</v>
      </c>
      <c r="C762" s="8" t="s">
        <v>14</v>
      </c>
      <c r="D762" s="7" t="s">
        <v>5924</v>
      </c>
      <c r="E762" s="8" t="s">
        <v>15</v>
      </c>
      <c r="F762" s="8" t="s">
        <v>2644</v>
      </c>
      <c r="G762" s="8" t="s">
        <v>590</v>
      </c>
      <c r="H762" s="8" t="s">
        <v>2645</v>
      </c>
      <c r="I762" s="8" t="s">
        <v>2646</v>
      </c>
      <c r="J762" s="8">
        <v>292</v>
      </c>
      <c r="K762" s="8">
        <v>102</v>
      </c>
      <c r="L762" s="8">
        <v>760</v>
      </c>
      <c r="M762" s="15" t="s">
        <v>5929</v>
      </c>
    </row>
    <row r="763" spans="1:13" ht="16.05" customHeight="1" x14ac:dyDescent="0.25">
      <c r="A763" s="8">
        <v>65601</v>
      </c>
      <c r="B763" s="8" t="s">
        <v>2647</v>
      </c>
      <c r="C763" s="8" t="s">
        <v>14</v>
      </c>
      <c r="D763" s="7" t="s">
        <v>5924</v>
      </c>
      <c r="E763" s="8" t="s">
        <v>15</v>
      </c>
      <c r="F763" s="8" t="s">
        <v>2648</v>
      </c>
      <c r="G763" s="8" t="s">
        <v>173</v>
      </c>
      <c r="H763" s="8" t="s">
        <v>1448</v>
      </c>
      <c r="I763" s="8" t="s">
        <v>2649</v>
      </c>
      <c r="J763" s="8">
        <v>292</v>
      </c>
      <c r="K763" s="8">
        <v>287</v>
      </c>
      <c r="L763" s="8">
        <v>761</v>
      </c>
      <c r="M763" s="15" t="s">
        <v>5929</v>
      </c>
    </row>
    <row r="764" spans="1:13" ht="16.05" customHeight="1" x14ac:dyDescent="0.25">
      <c r="A764" s="8">
        <v>69171</v>
      </c>
      <c r="B764" s="8" t="s">
        <v>2650</v>
      </c>
      <c r="C764" s="8" t="s">
        <v>14</v>
      </c>
      <c r="D764" s="7" t="s">
        <v>5924</v>
      </c>
      <c r="E764" s="8" t="s">
        <v>15</v>
      </c>
      <c r="F764" s="8" t="s">
        <v>2651</v>
      </c>
      <c r="G764" s="8" t="s">
        <v>2539</v>
      </c>
      <c r="H764" s="8" t="s">
        <v>2540</v>
      </c>
      <c r="I764" s="8" t="s">
        <v>2652</v>
      </c>
      <c r="J764" s="8">
        <v>292</v>
      </c>
      <c r="K764" s="8">
        <v>148</v>
      </c>
      <c r="L764" s="8">
        <v>762</v>
      </c>
      <c r="M764" s="15" t="s">
        <v>5929</v>
      </c>
    </row>
    <row r="765" spans="1:13" ht="16.05" customHeight="1" x14ac:dyDescent="0.25">
      <c r="A765" s="8">
        <v>60927</v>
      </c>
      <c r="B765" s="8" t="s">
        <v>2653</v>
      </c>
      <c r="C765" s="8" t="s">
        <v>14</v>
      </c>
      <c r="D765" s="7" t="s">
        <v>5924</v>
      </c>
      <c r="E765" s="8" t="s">
        <v>15</v>
      </c>
      <c r="F765" s="8" t="s">
        <v>2654</v>
      </c>
      <c r="G765" s="8" t="s">
        <v>2060</v>
      </c>
      <c r="H765" s="8" t="s">
        <v>2061</v>
      </c>
      <c r="I765" s="8" t="s">
        <v>2655</v>
      </c>
      <c r="J765" s="8">
        <v>291</v>
      </c>
      <c r="K765" s="8">
        <v>311</v>
      </c>
      <c r="L765" s="8">
        <v>763</v>
      </c>
      <c r="M765" s="15" t="s">
        <v>5929</v>
      </c>
    </row>
    <row r="766" spans="1:13" ht="16.05" customHeight="1" x14ac:dyDescent="0.25">
      <c r="A766" s="8">
        <v>66107</v>
      </c>
      <c r="B766" s="8" t="s">
        <v>2656</v>
      </c>
      <c r="C766" s="8" t="s">
        <v>14</v>
      </c>
      <c r="D766" s="7" t="s">
        <v>5924</v>
      </c>
      <c r="E766" s="8" t="s">
        <v>15</v>
      </c>
      <c r="F766" s="8" t="s">
        <v>2657</v>
      </c>
      <c r="G766" s="8" t="s">
        <v>428</v>
      </c>
      <c r="H766" s="8" t="s">
        <v>429</v>
      </c>
      <c r="I766" s="8" t="s">
        <v>2658</v>
      </c>
      <c r="J766" s="8">
        <v>291</v>
      </c>
      <c r="K766" s="8">
        <v>162</v>
      </c>
      <c r="L766" s="8">
        <v>764</v>
      </c>
      <c r="M766" s="15" t="s">
        <v>5929</v>
      </c>
    </row>
    <row r="767" spans="1:13" ht="16.05" customHeight="1" x14ac:dyDescent="0.25">
      <c r="A767" s="8">
        <v>63693</v>
      </c>
      <c r="B767" s="8" t="s">
        <v>2659</v>
      </c>
      <c r="C767" s="8" t="s">
        <v>14</v>
      </c>
      <c r="D767" s="7" t="s">
        <v>5924</v>
      </c>
      <c r="E767" s="8" t="s">
        <v>15</v>
      </c>
      <c r="F767" s="8" t="s">
        <v>2660</v>
      </c>
      <c r="G767" s="8" t="s">
        <v>163</v>
      </c>
      <c r="H767" s="8" t="s">
        <v>164</v>
      </c>
      <c r="I767" s="8" t="s">
        <v>2661</v>
      </c>
      <c r="J767" s="8">
        <v>291</v>
      </c>
      <c r="K767" s="8">
        <v>173</v>
      </c>
      <c r="L767" s="8">
        <v>765</v>
      </c>
      <c r="M767" s="15" t="s">
        <v>5929</v>
      </c>
    </row>
    <row r="768" spans="1:13" ht="16.05" customHeight="1" x14ac:dyDescent="0.25">
      <c r="A768" s="8">
        <v>66775</v>
      </c>
      <c r="B768" s="8" t="s">
        <v>2662</v>
      </c>
      <c r="C768" s="8" t="s">
        <v>14</v>
      </c>
      <c r="D768" s="7" t="s">
        <v>5924</v>
      </c>
      <c r="E768" s="8" t="s">
        <v>15</v>
      </c>
      <c r="F768" s="8" t="s">
        <v>2663</v>
      </c>
      <c r="G768" s="8" t="s">
        <v>232</v>
      </c>
      <c r="H768" s="8" t="s">
        <v>2664</v>
      </c>
      <c r="I768" s="8" t="s">
        <v>2665</v>
      </c>
      <c r="J768" s="8">
        <v>291</v>
      </c>
      <c r="K768" s="8">
        <v>62</v>
      </c>
      <c r="L768" s="8">
        <v>766</v>
      </c>
      <c r="M768" s="15" t="s">
        <v>5929</v>
      </c>
    </row>
    <row r="769" spans="1:13" ht="16.05" customHeight="1" x14ac:dyDescent="0.25">
      <c r="A769" s="8">
        <v>67577</v>
      </c>
      <c r="B769" s="8" t="s">
        <v>2666</v>
      </c>
      <c r="C769" s="8" t="s">
        <v>14</v>
      </c>
      <c r="D769" s="7" t="s">
        <v>5924</v>
      </c>
      <c r="E769" s="8" t="s">
        <v>15</v>
      </c>
      <c r="F769" s="8" t="s">
        <v>2667</v>
      </c>
      <c r="G769" s="8" t="s">
        <v>850</v>
      </c>
      <c r="H769" s="8" t="s">
        <v>851</v>
      </c>
      <c r="I769" s="8" t="s">
        <v>2668</v>
      </c>
      <c r="J769" s="8">
        <v>289</v>
      </c>
      <c r="K769" s="8">
        <v>159</v>
      </c>
      <c r="L769" s="8">
        <v>767</v>
      </c>
      <c r="M769" s="15" t="s">
        <v>5929</v>
      </c>
    </row>
    <row r="770" spans="1:13" ht="16.05" customHeight="1" x14ac:dyDescent="0.25">
      <c r="A770" s="8">
        <v>66635</v>
      </c>
      <c r="B770" s="8" t="s">
        <v>2669</v>
      </c>
      <c r="C770" s="8" t="s">
        <v>14</v>
      </c>
      <c r="D770" s="7" t="s">
        <v>5924</v>
      </c>
      <c r="E770" s="8" t="s">
        <v>15</v>
      </c>
      <c r="F770" s="8" t="s">
        <v>2670</v>
      </c>
      <c r="G770" s="8" t="s">
        <v>188</v>
      </c>
      <c r="H770" s="8" t="s">
        <v>2671</v>
      </c>
      <c r="I770" s="8" t="s">
        <v>2672</v>
      </c>
      <c r="J770" s="8">
        <v>289</v>
      </c>
      <c r="K770" s="8">
        <v>293</v>
      </c>
      <c r="L770" s="8">
        <v>768</v>
      </c>
      <c r="M770" s="15" t="s">
        <v>5929</v>
      </c>
    </row>
    <row r="771" spans="1:13" ht="16.05" customHeight="1" x14ac:dyDescent="0.25">
      <c r="A771" s="8">
        <v>65577</v>
      </c>
      <c r="B771" s="8" t="s">
        <v>2673</v>
      </c>
      <c r="C771" s="8" t="s">
        <v>14</v>
      </c>
      <c r="D771" s="7" t="s">
        <v>5924</v>
      </c>
      <c r="E771" s="8" t="s">
        <v>15</v>
      </c>
      <c r="F771" s="8" t="s">
        <v>2674</v>
      </c>
      <c r="G771" s="8" t="s">
        <v>260</v>
      </c>
      <c r="H771" s="8" t="s">
        <v>2675</v>
      </c>
      <c r="I771" s="8" t="s">
        <v>2674</v>
      </c>
      <c r="J771" s="8">
        <v>289</v>
      </c>
      <c r="K771" s="8">
        <v>149</v>
      </c>
      <c r="L771" s="8">
        <v>769</v>
      </c>
      <c r="M771" s="15" t="s">
        <v>5929</v>
      </c>
    </row>
    <row r="772" spans="1:13" ht="16.05" customHeight="1" x14ac:dyDescent="0.25">
      <c r="A772" s="8">
        <v>69173</v>
      </c>
      <c r="B772" s="8" t="s">
        <v>2676</v>
      </c>
      <c r="C772" s="8" t="s">
        <v>14</v>
      </c>
      <c r="D772" s="7" t="s">
        <v>5924</v>
      </c>
      <c r="E772" s="8" t="s">
        <v>15</v>
      </c>
      <c r="F772" s="8" t="s">
        <v>2677</v>
      </c>
      <c r="G772" s="8" t="s">
        <v>2539</v>
      </c>
      <c r="H772" s="8" t="s">
        <v>2540</v>
      </c>
      <c r="I772" s="8" t="s">
        <v>2678</v>
      </c>
      <c r="J772" s="8">
        <v>288</v>
      </c>
      <c r="K772" s="8">
        <v>308</v>
      </c>
      <c r="L772" s="8">
        <v>770</v>
      </c>
      <c r="M772" s="15" t="s">
        <v>5929</v>
      </c>
    </row>
    <row r="773" spans="1:13" ht="16.05" customHeight="1" x14ac:dyDescent="0.25">
      <c r="A773" s="8">
        <v>64909</v>
      </c>
      <c r="B773" s="8" t="s">
        <v>2679</v>
      </c>
      <c r="C773" s="8" t="s">
        <v>14</v>
      </c>
      <c r="D773" s="7" t="s">
        <v>5924</v>
      </c>
      <c r="E773" s="8" t="s">
        <v>15</v>
      </c>
      <c r="F773" s="8" t="s">
        <v>2680</v>
      </c>
      <c r="G773" s="8" t="s">
        <v>173</v>
      </c>
      <c r="H773" s="8" t="s">
        <v>1263</v>
      </c>
      <c r="I773" s="8" t="s">
        <v>2681</v>
      </c>
      <c r="J773" s="8">
        <v>287</v>
      </c>
      <c r="K773" s="8">
        <v>216</v>
      </c>
      <c r="L773" s="8">
        <v>771</v>
      </c>
      <c r="M773" s="15" t="s">
        <v>5929</v>
      </c>
    </row>
    <row r="774" spans="1:13" ht="16.05" customHeight="1" x14ac:dyDescent="0.25">
      <c r="A774" s="8">
        <v>60486</v>
      </c>
      <c r="B774" s="8" t="s">
        <v>2682</v>
      </c>
      <c r="C774" s="8" t="s">
        <v>14</v>
      </c>
      <c r="D774" s="7" t="s">
        <v>5924</v>
      </c>
      <c r="E774" s="8" t="s">
        <v>15</v>
      </c>
      <c r="F774" s="8" t="s">
        <v>2683</v>
      </c>
      <c r="G774" s="8" t="s">
        <v>565</v>
      </c>
      <c r="H774" s="8" t="s">
        <v>566</v>
      </c>
      <c r="I774" s="8" t="s">
        <v>2684</v>
      </c>
      <c r="J774" s="8">
        <v>285</v>
      </c>
      <c r="K774" s="8">
        <v>236</v>
      </c>
      <c r="L774" s="8">
        <v>772</v>
      </c>
      <c r="M774" s="15" t="s">
        <v>5929</v>
      </c>
    </row>
    <row r="775" spans="1:13" ht="16.05" customHeight="1" x14ac:dyDescent="0.25">
      <c r="A775" s="8">
        <v>64984</v>
      </c>
      <c r="B775" s="8" t="s">
        <v>2685</v>
      </c>
      <c r="C775" s="8" t="s">
        <v>14</v>
      </c>
      <c r="D775" s="7" t="s">
        <v>5924</v>
      </c>
      <c r="E775" s="8" t="s">
        <v>15</v>
      </c>
      <c r="F775" s="8" t="s">
        <v>2686</v>
      </c>
      <c r="G775" s="8" t="s">
        <v>556</v>
      </c>
      <c r="H775" s="8" t="s">
        <v>2687</v>
      </c>
      <c r="I775" s="8" t="s">
        <v>2688</v>
      </c>
      <c r="J775" s="8">
        <v>285</v>
      </c>
      <c r="K775" s="8">
        <v>267</v>
      </c>
      <c r="L775" s="8">
        <v>773</v>
      </c>
      <c r="M775" s="15" t="s">
        <v>5929</v>
      </c>
    </row>
    <row r="776" spans="1:13" ht="16.05" customHeight="1" x14ac:dyDescent="0.25">
      <c r="A776" s="8">
        <v>62374</v>
      </c>
      <c r="B776" s="8" t="s">
        <v>2689</v>
      </c>
      <c r="C776" s="8" t="s">
        <v>14</v>
      </c>
      <c r="D776" s="7" t="s">
        <v>5924</v>
      </c>
      <c r="E776" s="8" t="s">
        <v>15</v>
      </c>
      <c r="F776" s="8" t="s">
        <v>2690</v>
      </c>
      <c r="G776" s="8" t="s">
        <v>490</v>
      </c>
      <c r="H776" s="8" t="s">
        <v>491</v>
      </c>
      <c r="I776" s="8" t="s">
        <v>2691</v>
      </c>
      <c r="J776" s="8">
        <v>285</v>
      </c>
      <c r="K776" s="8">
        <v>75</v>
      </c>
      <c r="L776" s="8">
        <v>774</v>
      </c>
      <c r="M776" s="15" t="s">
        <v>5929</v>
      </c>
    </row>
    <row r="777" spans="1:13" ht="16.05" customHeight="1" x14ac:dyDescent="0.25">
      <c r="A777" s="8">
        <v>60193</v>
      </c>
      <c r="B777" s="8" t="s">
        <v>2692</v>
      </c>
      <c r="C777" s="8" t="s">
        <v>14</v>
      </c>
      <c r="D777" s="7" t="s">
        <v>5924</v>
      </c>
      <c r="E777" s="8" t="s">
        <v>15</v>
      </c>
      <c r="F777" s="8" t="s">
        <v>2693</v>
      </c>
      <c r="G777" s="8" t="s">
        <v>35</v>
      </c>
      <c r="H777" s="8" t="s">
        <v>1488</v>
      </c>
      <c r="I777" s="8" t="s">
        <v>2694</v>
      </c>
      <c r="J777" s="8">
        <v>285</v>
      </c>
      <c r="K777" s="8">
        <v>89</v>
      </c>
      <c r="L777" s="8">
        <v>775</v>
      </c>
      <c r="M777" s="15" t="s">
        <v>5929</v>
      </c>
    </row>
    <row r="778" spans="1:13" ht="16.05" customHeight="1" x14ac:dyDescent="0.25">
      <c r="A778" s="8">
        <v>66744</v>
      </c>
      <c r="B778" s="8" t="s">
        <v>2695</v>
      </c>
      <c r="C778" s="8" t="s">
        <v>14</v>
      </c>
      <c r="D778" s="7" t="s">
        <v>5924</v>
      </c>
      <c r="E778" s="8" t="s">
        <v>15</v>
      </c>
      <c r="F778" s="8" t="s">
        <v>2696</v>
      </c>
      <c r="G778" s="8" t="s">
        <v>188</v>
      </c>
      <c r="H778" s="8" t="s">
        <v>2671</v>
      </c>
      <c r="I778" s="8" t="s">
        <v>2697</v>
      </c>
      <c r="J778" s="8">
        <v>284</v>
      </c>
      <c r="K778" s="8">
        <v>316</v>
      </c>
      <c r="L778" s="8">
        <v>776</v>
      </c>
      <c r="M778" s="15" t="s">
        <v>5929</v>
      </c>
    </row>
    <row r="779" spans="1:13" ht="16.05" customHeight="1" x14ac:dyDescent="0.25">
      <c r="A779" s="8">
        <v>65583</v>
      </c>
      <c r="B779" s="8" t="s">
        <v>2698</v>
      </c>
      <c r="C779" s="8" t="s">
        <v>14</v>
      </c>
      <c r="D779" s="7" t="s">
        <v>5924</v>
      </c>
      <c r="E779" s="8" t="s">
        <v>15</v>
      </c>
      <c r="F779" s="8" t="s">
        <v>2699</v>
      </c>
      <c r="G779" s="8" t="s">
        <v>451</v>
      </c>
      <c r="H779" s="8" t="s">
        <v>1413</v>
      </c>
      <c r="I779" s="8" t="s">
        <v>2700</v>
      </c>
      <c r="J779" s="8">
        <v>284</v>
      </c>
      <c r="K779" s="8">
        <v>46</v>
      </c>
      <c r="L779" s="8">
        <v>777</v>
      </c>
      <c r="M779" s="15" t="s">
        <v>5929</v>
      </c>
    </row>
    <row r="780" spans="1:13" ht="16.05" customHeight="1" x14ac:dyDescent="0.25">
      <c r="A780" s="8">
        <v>64587</v>
      </c>
      <c r="B780" s="8" t="s">
        <v>2701</v>
      </c>
      <c r="C780" s="8" t="s">
        <v>14</v>
      </c>
      <c r="D780" s="7" t="s">
        <v>5924</v>
      </c>
      <c r="E780" s="8" t="s">
        <v>15</v>
      </c>
      <c r="F780" s="8" t="s">
        <v>2702</v>
      </c>
      <c r="G780" s="8" t="s">
        <v>2703</v>
      </c>
      <c r="H780" s="8" t="s">
        <v>424</v>
      </c>
      <c r="I780" s="8" t="s">
        <v>2704</v>
      </c>
      <c r="J780" s="8">
        <v>281</v>
      </c>
      <c r="K780" s="8">
        <v>95</v>
      </c>
      <c r="L780" s="8">
        <v>778</v>
      </c>
      <c r="M780" s="15" t="s">
        <v>5929</v>
      </c>
    </row>
    <row r="781" spans="1:13" ht="16.05" customHeight="1" x14ac:dyDescent="0.25">
      <c r="A781" s="8">
        <v>60288</v>
      </c>
      <c r="B781" s="8" t="s">
        <v>2705</v>
      </c>
      <c r="C781" s="8" t="s">
        <v>14</v>
      </c>
      <c r="D781" s="7" t="s">
        <v>5924</v>
      </c>
      <c r="E781" s="8" t="s">
        <v>15</v>
      </c>
      <c r="F781" s="8" t="s">
        <v>2706</v>
      </c>
      <c r="G781" s="8" t="s">
        <v>2317</v>
      </c>
      <c r="H781" s="8" t="s">
        <v>2707</v>
      </c>
      <c r="I781" s="8" t="s">
        <v>2708</v>
      </c>
      <c r="J781" s="8">
        <v>280</v>
      </c>
      <c r="K781" s="8">
        <v>360</v>
      </c>
      <c r="L781" s="8">
        <v>779</v>
      </c>
      <c r="M781" s="15" t="s">
        <v>5929</v>
      </c>
    </row>
    <row r="782" spans="1:13" ht="16.05" customHeight="1" x14ac:dyDescent="0.25">
      <c r="A782" s="8">
        <v>60183</v>
      </c>
      <c r="B782" s="8" t="s">
        <v>2709</v>
      </c>
      <c r="C782" s="8" t="s">
        <v>14</v>
      </c>
      <c r="D782" s="7" t="s">
        <v>5924</v>
      </c>
      <c r="E782" s="8" t="s">
        <v>15</v>
      </c>
      <c r="F782" s="8" t="s">
        <v>2710</v>
      </c>
      <c r="G782" s="8" t="s">
        <v>50</v>
      </c>
      <c r="H782" s="8" t="s">
        <v>51</v>
      </c>
      <c r="I782" s="8" t="s">
        <v>2711</v>
      </c>
      <c r="J782" s="8">
        <v>280</v>
      </c>
      <c r="K782" s="8">
        <v>191</v>
      </c>
      <c r="L782" s="8">
        <v>780</v>
      </c>
      <c r="M782" s="15" t="s">
        <v>5929</v>
      </c>
    </row>
    <row r="783" spans="1:13" ht="16.05" customHeight="1" x14ac:dyDescent="0.25">
      <c r="A783" s="8">
        <v>69174</v>
      </c>
      <c r="B783" s="8" t="s">
        <v>2712</v>
      </c>
      <c r="C783" s="8" t="s">
        <v>14</v>
      </c>
      <c r="D783" s="7" t="s">
        <v>5924</v>
      </c>
      <c r="E783" s="8" t="s">
        <v>15</v>
      </c>
      <c r="F783" s="8" t="s">
        <v>2713</v>
      </c>
      <c r="G783" s="8" t="s">
        <v>2280</v>
      </c>
      <c r="H783" s="8" t="s">
        <v>266</v>
      </c>
      <c r="I783" s="8" t="s">
        <v>2714</v>
      </c>
      <c r="J783" s="8">
        <v>280</v>
      </c>
      <c r="K783" s="8">
        <v>182</v>
      </c>
      <c r="L783" s="8">
        <v>781</v>
      </c>
      <c r="M783" s="15" t="s">
        <v>5929</v>
      </c>
    </row>
    <row r="784" spans="1:13" ht="16.05" customHeight="1" x14ac:dyDescent="0.25">
      <c r="A784" s="8">
        <v>66761</v>
      </c>
      <c r="B784" s="8" t="s">
        <v>2715</v>
      </c>
      <c r="C784" s="8" t="s">
        <v>14</v>
      </c>
      <c r="D784" s="7" t="s">
        <v>5924</v>
      </c>
      <c r="E784" s="8" t="s">
        <v>15</v>
      </c>
      <c r="F784" s="8" t="s">
        <v>2716</v>
      </c>
      <c r="G784" s="8" t="s">
        <v>188</v>
      </c>
      <c r="H784" s="8" t="s">
        <v>1076</v>
      </c>
      <c r="I784" s="8" t="s">
        <v>2717</v>
      </c>
      <c r="J784" s="8">
        <v>279</v>
      </c>
      <c r="K784" s="8">
        <v>188</v>
      </c>
      <c r="L784" s="8">
        <v>782</v>
      </c>
      <c r="M784" s="15" t="s">
        <v>5929</v>
      </c>
    </row>
    <row r="785" spans="1:13" ht="16.05" customHeight="1" x14ac:dyDescent="0.25">
      <c r="A785" s="8">
        <v>65589</v>
      </c>
      <c r="B785" s="8" t="s">
        <v>2718</v>
      </c>
      <c r="C785" s="8" t="s">
        <v>14</v>
      </c>
      <c r="D785" s="7" t="s">
        <v>5924</v>
      </c>
      <c r="E785" s="8" t="s">
        <v>15</v>
      </c>
      <c r="F785" s="8" t="s">
        <v>2719</v>
      </c>
      <c r="G785" s="8" t="s">
        <v>451</v>
      </c>
      <c r="H785" s="8" t="s">
        <v>452</v>
      </c>
      <c r="I785" s="8" t="s">
        <v>2720</v>
      </c>
      <c r="J785" s="8">
        <v>279</v>
      </c>
      <c r="K785" s="8">
        <v>208</v>
      </c>
      <c r="L785" s="8">
        <v>783</v>
      </c>
      <c r="M785" s="15" t="s">
        <v>5929</v>
      </c>
    </row>
    <row r="786" spans="1:13" ht="16.05" customHeight="1" x14ac:dyDescent="0.25">
      <c r="A786" s="8">
        <v>60364</v>
      </c>
      <c r="B786" s="8" t="s">
        <v>2721</v>
      </c>
      <c r="C786" s="8" t="s">
        <v>14</v>
      </c>
      <c r="D786" s="7" t="s">
        <v>5924</v>
      </c>
      <c r="E786" s="8" t="s">
        <v>15</v>
      </c>
      <c r="F786" s="8" t="s">
        <v>2722</v>
      </c>
      <c r="G786" s="8" t="s">
        <v>77</v>
      </c>
      <c r="H786" s="8" t="s">
        <v>929</v>
      </c>
      <c r="I786" s="8" t="s">
        <v>2723</v>
      </c>
      <c r="J786" s="8">
        <v>279</v>
      </c>
      <c r="K786" s="8">
        <v>260</v>
      </c>
      <c r="L786" s="8">
        <v>784</v>
      </c>
      <c r="M786" s="15" t="s">
        <v>5929</v>
      </c>
    </row>
    <row r="787" spans="1:13" ht="16.05" customHeight="1" x14ac:dyDescent="0.25">
      <c r="A787" s="8">
        <v>60286</v>
      </c>
      <c r="B787" s="8" t="s">
        <v>2724</v>
      </c>
      <c r="C787" s="8" t="s">
        <v>14</v>
      </c>
      <c r="D787" s="7" t="s">
        <v>5924</v>
      </c>
      <c r="E787" s="8" t="s">
        <v>15</v>
      </c>
      <c r="F787" s="8" t="s">
        <v>2725</v>
      </c>
      <c r="G787" s="8" t="s">
        <v>35</v>
      </c>
      <c r="H787" s="8" t="s">
        <v>36</v>
      </c>
      <c r="I787" s="8" t="s">
        <v>2726</v>
      </c>
      <c r="J787" s="8">
        <v>279</v>
      </c>
      <c r="K787" s="8">
        <v>177</v>
      </c>
      <c r="L787" s="8">
        <v>785</v>
      </c>
      <c r="M787" s="15" t="s">
        <v>5929</v>
      </c>
    </row>
    <row r="788" spans="1:13" ht="16.05" customHeight="1" x14ac:dyDescent="0.25">
      <c r="A788" s="8">
        <v>60292</v>
      </c>
      <c r="B788" s="8" t="s">
        <v>2727</v>
      </c>
      <c r="C788" s="8" t="s">
        <v>14</v>
      </c>
      <c r="D788" s="7" t="s">
        <v>5924</v>
      </c>
      <c r="E788" s="8" t="s">
        <v>15</v>
      </c>
      <c r="F788" s="8" t="s">
        <v>2728</v>
      </c>
      <c r="G788" s="8" t="s">
        <v>35</v>
      </c>
      <c r="H788" s="8" t="s">
        <v>36</v>
      </c>
      <c r="I788" s="8" t="s">
        <v>2729</v>
      </c>
      <c r="J788" s="8">
        <v>279</v>
      </c>
      <c r="K788" s="8">
        <v>199</v>
      </c>
      <c r="L788" s="8">
        <v>786</v>
      </c>
      <c r="M788" s="15" t="s">
        <v>5929</v>
      </c>
    </row>
    <row r="789" spans="1:13" ht="16.05" customHeight="1" x14ac:dyDescent="0.25">
      <c r="A789" s="8">
        <v>63215</v>
      </c>
      <c r="B789" s="8" t="s">
        <v>2730</v>
      </c>
      <c r="C789" s="8" t="s">
        <v>14</v>
      </c>
      <c r="D789" s="7" t="s">
        <v>5924</v>
      </c>
      <c r="E789" s="8" t="s">
        <v>15</v>
      </c>
      <c r="F789" s="8" t="s">
        <v>2731</v>
      </c>
      <c r="G789" s="8" t="s">
        <v>526</v>
      </c>
      <c r="H789" s="8" t="s">
        <v>457</v>
      </c>
      <c r="I789" s="8" t="s">
        <v>2732</v>
      </c>
      <c r="J789" s="8">
        <v>277</v>
      </c>
      <c r="K789" s="8">
        <v>97</v>
      </c>
      <c r="L789" s="8">
        <v>787</v>
      </c>
      <c r="M789" s="15" t="s">
        <v>5929</v>
      </c>
    </row>
    <row r="790" spans="1:13" ht="16.05" customHeight="1" x14ac:dyDescent="0.25">
      <c r="A790" s="8">
        <v>65814</v>
      </c>
      <c r="B790" s="8" t="s">
        <v>2733</v>
      </c>
      <c r="C790" s="8" t="s">
        <v>14</v>
      </c>
      <c r="D790" s="7" t="s">
        <v>5924</v>
      </c>
      <c r="E790" s="8" t="s">
        <v>15</v>
      </c>
      <c r="F790" s="8" t="s">
        <v>2734</v>
      </c>
      <c r="G790" s="8" t="s">
        <v>96</v>
      </c>
      <c r="H790" s="8" t="s">
        <v>956</v>
      </c>
      <c r="I790" s="8" t="s">
        <v>2735</v>
      </c>
      <c r="J790" s="8">
        <v>277</v>
      </c>
      <c r="K790" s="8">
        <v>74</v>
      </c>
      <c r="L790" s="8">
        <v>788</v>
      </c>
      <c r="M790" s="15" t="s">
        <v>5929</v>
      </c>
    </row>
    <row r="791" spans="1:13" ht="16.05" customHeight="1" x14ac:dyDescent="0.25">
      <c r="A791" s="8">
        <v>63537</v>
      </c>
      <c r="B791" s="8" t="s">
        <v>2736</v>
      </c>
      <c r="C791" s="8" t="s">
        <v>14</v>
      </c>
      <c r="D791" s="7" t="s">
        <v>5924</v>
      </c>
      <c r="E791" s="8" t="s">
        <v>15</v>
      </c>
      <c r="F791" s="8" t="s">
        <v>2737</v>
      </c>
      <c r="G791" s="8" t="s">
        <v>1632</v>
      </c>
      <c r="H791" s="8" t="s">
        <v>1633</v>
      </c>
      <c r="I791" s="8" t="s">
        <v>2738</v>
      </c>
      <c r="J791" s="8">
        <v>277</v>
      </c>
      <c r="K791" s="8">
        <v>128</v>
      </c>
      <c r="L791" s="8">
        <v>789</v>
      </c>
      <c r="M791" s="15" t="s">
        <v>5929</v>
      </c>
    </row>
    <row r="792" spans="1:13" ht="16.05" customHeight="1" x14ac:dyDescent="0.25">
      <c r="A792" s="8">
        <v>69175</v>
      </c>
      <c r="B792" s="8" t="s">
        <v>2739</v>
      </c>
      <c r="C792" s="8" t="s">
        <v>14</v>
      </c>
      <c r="D792" s="7" t="s">
        <v>5924</v>
      </c>
      <c r="E792" s="8" t="s">
        <v>15</v>
      </c>
      <c r="F792" s="8" t="s">
        <v>2740</v>
      </c>
      <c r="G792" s="8" t="s">
        <v>2539</v>
      </c>
      <c r="H792" s="8" t="s">
        <v>2540</v>
      </c>
      <c r="I792" s="8" t="s">
        <v>2741</v>
      </c>
      <c r="J792" s="8">
        <v>277</v>
      </c>
      <c r="K792" s="8">
        <v>266</v>
      </c>
      <c r="L792" s="8">
        <v>790</v>
      </c>
      <c r="M792" s="15" t="s">
        <v>5929</v>
      </c>
    </row>
    <row r="793" spans="1:13" ht="16.05" customHeight="1" x14ac:dyDescent="0.25">
      <c r="A793" s="8">
        <v>65114</v>
      </c>
      <c r="B793" s="8" t="s">
        <v>2742</v>
      </c>
      <c r="C793" s="8" t="s">
        <v>14</v>
      </c>
      <c r="D793" s="7" t="s">
        <v>5924</v>
      </c>
      <c r="E793" s="8" t="s">
        <v>15</v>
      </c>
      <c r="F793" s="8" t="s">
        <v>2743</v>
      </c>
      <c r="G793" s="8" t="s">
        <v>55</v>
      </c>
      <c r="H793" s="8" t="s">
        <v>2607</v>
      </c>
      <c r="I793" s="8" t="s">
        <v>2744</v>
      </c>
      <c r="J793" s="8">
        <v>275</v>
      </c>
      <c r="K793" s="8">
        <v>158</v>
      </c>
      <c r="L793" s="8">
        <v>791</v>
      </c>
      <c r="M793" s="15" t="s">
        <v>5929</v>
      </c>
    </row>
    <row r="794" spans="1:13" ht="16.05" customHeight="1" x14ac:dyDescent="0.25">
      <c r="A794" s="8">
        <v>66649</v>
      </c>
      <c r="B794" s="8" t="s">
        <v>2745</v>
      </c>
      <c r="C794" s="8" t="s">
        <v>14</v>
      </c>
      <c r="D794" s="7" t="s">
        <v>5924</v>
      </c>
      <c r="E794" s="8" t="s">
        <v>15</v>
      </c>
      <c r="F794" s="8" t="s">
        <v>2746</v>
      </c>
      <c r="G794" s="8" t="s">
        <v>31</v>
      </c>
      <c r="H794" s="8" t="s">
        <v>1035</v>
      </c>
      <c r="I794" s="8" t="s">
        <v>2746</v>
      </c>
      <c r="J794" s="8">
        <v>275</v>
      </c>
      <c r="K794" s="8">
        <v>201</v>
      </c>
      <c r="L794" s="8">
        <v>792</v>
      </c>
      <c r="M794" s="15" t="s">
        <v>5929</v>
      </c>
    </row>
    <row r="795" spans="1:13" ht="16.05" customHeight="1" x14ac:dyDescent="0.25">
      <c r="A795" s="8">
        <v>64601</v>
      </c>
      <c r="B795" s="8" t="s">
        <v>2747</v>
      </c>
      <c r="C795" s="8" t="s">
        <v>14</v>
      </c>
      <c r="D795" s="7" t="s">
        <v>5924</v>
      </c>
      <c r="E795" s="8" t="s">
        <v>15</v>
      </c>
      <c r="F795" s="8" t="s">
        <v>2748</v>
      </c>
      <c r="G795" s="8" t="s">
        <v>423</v>
      </c>
      <c r="H795" s="8" t="s">
        <v>424</v>
      </c>
      <c r="I795" s="8" t="s">
        <v>2749</v>
      </c>
      <c r="J795" s="8">
        <v>274</v>
      </c>
      <c r="K795" s="8">
        <v>205</v>
      </c>
      <c r="L795" s="8">
        <v>793</v>
      </c>
      <c r="M795" s="15" t="s">
        <v>5929</v>
      </c>
    </row>
    <row r="796" spans="1:13" ht="16.05" customHeight="1" x14ac:dyDescent="0.25">
      <c r="A796" s="8">
        <v>66767</v>
      </c>
      <c r="B796" s="8" t="s">
        <v>2750</v>
      </c>
      <c r="C796" s="8" t="s">
        <v>14</v>
      </c>
      <c r="D796" s="7" t="s">
        <v>5924</v>
      </c>
      <c r="E796" s="8" t="s">
        <v>15</v>
      </c>
      <c r="F796" s="8" t="s">
        <v>2751</v>
      </c>
      <c r="G796" s="8" t="s">
        <v>188</v>
      </c>
      <c r="H796" s="8" t="s">
        <v>2671</v>
      </c>
      <c r="I796" s="8" t="s">
        <v>2752</v>
      </c>
      <c r="J796" s="8">
        <v>274</v>
      </c>
      <c r="K796" s="8">
        <v>195</v>
      </c>
      <c r="L796" s="8">
        <v>794</v>
      </c>
      <c r="M796" s="15" t="s">
        <v>5929</v>
      </c>
    </row>
    <row r="797" spans="1:13" ht="16.05" customHeight="1" x14ac:dyDescent="0.25">
      <c r="A797" s="8">
        <v>65597</v>
      </c>
      <c r="B797" s="8" t="s">
        <v>2753</v>
      </c>
      <c r="C797" s="8" t="s">
        <v>14</v>
      </c>
      <c r="D797" s="7" t="s">
        <v>5924</v>
      </c>
      <c r="E797" s="8" t="s">
        <v>15</v>
      </c>
      <c r="F797" s="8" t="s">
        <v>2754</v>
      </c>
      <c r="G797" s="8" t="s">
        <v>451</v>
      </c>
      <c r="H797" s="8" t="s">
        <v>452</v>
      </c>
      <c r="I797" s="8" t="s">
        <v>2755</v>
      </c>
      <c r="J797" s="8">
        <v>274</v>
      </c>
      <c r="K797" s="8">
        <v>223</v>
      </c>
      <c r="L797" s="8">
        <v>795</v>
      </c>
      <c r="M797" s="15" t="s">
        <v>5929</v>
      </c>
    </row>
    <row r="798" spans="1:13" ht="16.05" customHeight="1" x14ac:dyDescent="0.25">
      <c r="A798" s="8">
        <v>60479</v>
      </c>
      <c r="B798" s="8" t="s">
        <v>2756</v>
      </c>
      <c r="C798" s="8" t="s">
        <v>14</v>
      </c>
      <c r="D798" s="7" t="s">
        <v>5924</v>
      </c>
      <c r="E798" s="8" t="s">
        <v>15</v>
      </c>
      <c r="F798" s="8" t="s">
        <v>2757</v>
      </c>
      <c r="G798" s="8" t="s">
        <v>565</v>
      </c>
      <c r="H798" s="8" t="s">
        <v>566</v>
      </c>
      <c r="I798" s="8" t="s">
        <v>2758</v>
      </c>
      <c r="J798" s="8">
        <v>274</v>
      </c>
      <c r="K798" s="8">
        <v>358</v>
      </c>
      <c r="L798" s="8">
        <v>796</v>
      </c>
      <c r="M798" s="15" t="s">
        <v>5929</v>
      </c>
    </row>
    <row r="799" spans="1:13" ht="16.05" customHeight="1" x14ac:dyDescent="0.25">
      <c r="A799" s="8">
        <v>69177</v>
      </c>
      <c r="B799" s="8" t="s">
        <v>2759</v>
      </c>
      <c r="C799" s="8" t="s">
        <v>14</v>
      </c>
      <c r="D799" s="7" t="s">
        <v>5924</v>
      </c>
      <c r="E799" s="8" t="s">
        <v>15</v>
      </c>
      <c r="F799" s="8" t="s">
        <v>2760</v>
      </c>
      <c r="G799" s="8" t="s">
        <v>2240</v>
      </c>
      <c r="H799" s="8" t="s">
        <v>2241</v>
      </c>
      <c r="I799" s="8" t="s">
        <v>2761</v>
      </c>
      <c r="J799" s="8">
        <v>274</v>
      </c>
      <c r="K799" s="8">
        <v>82</v>
      </c>
      <c r="L799" s="8">
        <v>797</v>
      </c>
      <c r="M799" s="15" t="s">
        <v>5929</v>
      </c>
    </row>
    <row r="800" spans="1:13" ht="16.05" customHeight="1" x14ac:dyDescent="0.25">
      <c r="A800" s="8">
        <v>66729</v>
      </c>
      <c r="B800" s="8" t="s">
        <v>2762</v>
      </c>
      <c r="C800" s="8" t="s">
        <v>14</v>
      </c>
      <c r="D800" s="7" t="s">
        <v>5924</v>
      </c>
      <c r="E800" s="8" t="s">
        <v>15</v>
      </c>
      <c r="F800" s="8" t="s">
        <v>2763</v>
      </c>
      <c r="G800" s="8" t="s">
        <v>232</v>
      </c>
      <c r="H800" s="8" t="s">
        <v>2764</v>
      </c>
      <c r="I800" s="8" t="s">
        <v>2765</v>
      </c>
      <c r="J800" s="8">
        <v>273</v>
      </c>
      <c r="K800" s="8">
        <v>343</v>
      </c>
      <c r="L800" s="8">
        <v>798</v>
      </c>
      <c r="M800" s="15" t="s">
        <v>5929</v>
      </c>
    </row>
    <row r="801" spans="1:13" ht="16.05" customHeight="1" x14ac:dyDescent="0.25">
      <c r="A801" s="8">
        <v>64866</v>
      </c>
      <c r="B801" s="8" t="s">
        <v>2766</v>
      </c>
      <c r="C801" s="8" t="s">
        <v>14</v>
      </c>
      <c r="D801" s="7" t="s">
        <v>5924</v>
      </c>
      <c r="E801" s="8" t="s">
        <v>15</v>
      </c>
      <c r="F801" s="8" t="s">
        <v>2767</v>
      </c>
      <c r="G801" s="8" t="s">
        <v>173</v>
      </c>
      <c r="H801" s="8" t="s">
        <v>2768</v>
      </c>
      <c r="I801" s="8" t="s">
        <v>2769</v>
      </c>
      <c r="J801" s="8">
        <v>273</v>
      </c>
      <c r="K801" s="8">
        <v>186</v>
      </c>
      <c r="L801" s="8">
        <v>799</v>
      </c>
      <c r="M801" s="15" t="s">
        <v>5929</v>
      </c>
    </row>
    <row r="802" spans="1:13" ht="16.05" customHeight="1" x14ac:dyDescent="0.25">
      <c r="A802" s="8">
        <v>64308</v>
      </c>
      <c r="B802" s="8" t="s">
        <v>2770</v>
      </c>
      <c r="C802" s="8" t="s">
        <v>14</v>
      </c>
      <c r="D802" s="7" t="s">
        <v>5924</v>
      </c>
      <c r="E802" s="8" t="s">
        <v>15</v>
      </c>
      <c r="F802" s="8" t="s">
        <v>2771</v>
      </c>
      <c r="G802" s="8" t="s">
        <v>367</v>
      </c>
      <c r="H802" s="8" t="s">
        <v>718</v>
      </c>
      <c r="I802" s="8" t="s">
        <v>2772</v>
      </c>
      <c r="J802" s="8">
        <v>271</v>
      </c>
      <c r="K802" s="8">
        <v>126</v>
      </c>
      <c r="L802" s="8">
        <v>800</v>
      </c>
      <c r="M802" s="15" t="s">
        <v>5929</v>
      </c>
    </row>
    <row r="803" spans="1:13" ht="16.05" customHeight="1" x14ac:dyDescent="0.25">
      <c r="A803" s="8">
        <v>60897</v>
      </c>
      <c r="B803" s="8" t="s">
        <v>2773</v>
      </c>
      <c r="C803" s="8" t="s">
        <v>14</v>
      </c>
      <c r="D803" s="7" t="s">
        <v>5924</v>
      </c>
      <c r="E803" s="8" t="s">
        <v>15</v>
      </c>
      <c r="F803" s="8" t="s">
        <v>2774</v>
      </c>
      <c r="G803" s="8" t="s">
        <v>565</v>
      </c>
      <c r="H803" s="8" t="s">
        <v>566</v>
      </c>
      <c r="I803" s="8" t="s">
        <v>2775</v>
      </c>
      <c r="J803" s="8">
        <v>271</v>
      </c>
      <c r="K803" s="8">
        <v>38</v>
      </c>
      <c r="L803" s="8">
        <v>801</v>
      </c>
      <c r="M803" s="15" t="s">
        <v>5929</v>
      </c>
    </row>
    <row r="804" spans="1:13" ht="16.05" customHeight="1" x14ac:dyDescent="0.25">
      <c r="A804" s="8">
        <v>60971</v>
      </c>
      <c r="B804" s="8" t="s">
        <v>2776</v>
      </c>
      <c r="C804" s="8" t="s">
        <v>14</v>
      </c>
      <c r="D804" s="7" t="s">
        <v>5924</v>
      </c>
      <c r="E804" s="8" t="s">
        <v>15</v>
      </c>
      <c r="F804" s="8" t="s">
        <v>2777</v>
      </c>
      <c r="G804" s="8" t="s">
        <v>35</v>
      </c>
      <c r="H804" s="8" t="s">
        <v>36</v>
      </c>
      <c r="I804" s="8" t="s">
        <v>2778</v>
      </c>
      <c r="J804" s="8">
        <v>271</v>
      </c>
      <c r="K804" s="8">
        <v>154</v>
      </c>
      <c r="L804" s="8">
        <v>802</v>
      </c>
      <c r="M804" s="15" t="s">
        <v>5929</v>
      </c>
    </row>
    <row r="805" spans="1:13" ht="16.05" customHeight="1" x14ac:dyDescent="0.25">
      <c r="A805" s="8">
        <v>66106</v>
      </c>
      <c r="B805" s="8" t="s">
        <v>2779</v>
      </c>
      <c r="C805" s="8" t="s">
        <v>14</v>
      </c>
      <c r="D805" s="7" t="s">
        <v>5924</v>
      </c>
      <c r="E805" s="8" t="s">
        <v>15</v>
      </c>
      <c r="F805" s="8" t="s">
        <v>2780</v>
      </c>
      <c r="G805" s="8" t="s">
        <v>428</v>
      </c>
      <c r="H805" s="8" t="s">
        <v>1373</v>
      </c>
      <c r="I805" s="8" t="s">
        <v>335</v>
      </c>
      <c r="J805" s="8">
        <v>271</v>
      </c>
      <c r="K805" s="8">
        <v>212</v>
      </c>
      <c r="L805" s="8">
        <v>803</v>
      </c>
      <c r="M805" s="15" t="s">
        <v>5929</v>
      </c>
    </row>
    <row r="806" spans="1:13" ht="16.05" customHeight="1" x14ac:dyDescent="0.25">
      <c r="A806" s="8">
        <v>64625</v>
      </c>
      <c r="B806" s="8" t="s">
        <v>2781</v>
      </c>
      <c r="C806" s="8" t="s">
        <v>14</v>
      </c>
      <c r="D806" s="7" t="s">
        <v>5924</v>
      </c>
      <c r="E806" s="8" t="s">
        <v>15</v>
      </c>
      <c r="F806" s="8" t="s">
        <v>2782</v>
      </c>
      <c r="G806" s="8" t="s">
        <v>423</v>
      </c>
      <c r="H806" s="8" t="s">
        <v>424</v>
      </c>
      <c r="I806" s="8" t="s">
        <v>2783</v>
      </c>
      <c r="J806" s="8">
        <v>269</v>
      </c>
      <c r="K806" s="8">
        <v>257</v>
      </c>
      <c r="L806" s="8">
        <v>804</v>
      </c>
      <c r="M806" s="15" t="s">
        <v>5929</v>
      </c>
    </row>
    <row r="807" spans="1:13" ht="16.05" customHeight="1" x14ac:dyDescent="0.25">
      <c r="A807" s="8">
        <v>66951</v>
      </c>
      <c r="B807" s="8" t="s">
        <v>2784</v>
      </c>
      <c r="C807" s="8" t="s">
        <v>14</v>
      </c>
      <c r="D807" s="7" t="s">
        <v>5924</v>
      </c>
      <c r="E807" s="8" t="s">
        <v>15</v>
      </c>
      <c r="F807" s="8" t="s">
        <v>2785</v>
      </c>
      <c r="G807" s="8" t="s">
        <v>2786</v>
      </c>
      <c r="H807" s="8" t="s">
        <v>150</v>
      </c>
      <c r="I807" s="8" t="s">
        <v>2787</v>
      </c>
      <c r="J807" s="8">
        <v>269</v>
      </c>
      <c r="K807" s="8">
        <v>245</v>
      </c>
      <c r="L807" s="8">
        <v>805</v>
      </c>
      <c r="M807" s="15" t="s">
        <v>5929</v>
      </c>
    </row>
    <row r="808" spans="1:13" ht="16.05" customHeight="1" x14ac:dyDescent="0.25">
      <c r="A808" s="8">
        <v>66742</v>
      </c>
      <c r="B808" s="8" t="s">
        <v>2788</v>
      </c>
      <c r="C808" s="8" t="s">
        <v>14</v>
      </c>
      <c r="D808" s="7" t="s">
        <v>5924</v>
      </c>
      <c r="E808" s="8" t="s">
        <v>15</v>
      </c>
      <c r="F808" s="8" t="s">
        <v>2789</v>
      </c>
      <c r="G808" s="8" t="s">
        <v>232</v>
      </c>
      <c r="H808" s="8" t="s">
        <v>2764</v>
      </c>
      <c r="I808" s="8" t="s">
        <v>2790</v>
      </c>
      <c r="J808" s="8">
        <v>269</v>
      </c>
      <c r="K808" s="8">
        <v>349</v>
      </c>
      <c r="L808" s="8">
        <v>806</v>
      </c>
      <c r="M808" s="15" t="s">
        <v>5929</v>
      </c>
    </row>
    <row r="809" spans="1:13" ht="16.05" customHeight="1" x14ac:dyDescent="0.25">
      <c r="A809" s="8">
        <v>60050</v>
      </c>
      <c r="B809" s="8" t="s">
        <v>2791</v>
      </c>
      <c r="C809" s="8" t="s">
        <v>14</v>
      </c>
      <c r="D809" s="7" t="s">
        <v>5924</v>
      </c>
      <c r="E809" s="8" t="s">
        <v>15</v>
      </c>
      <c r="F809" s="8" t="s">
        <v>2792</v>
      </c>
      <c r="G809" s="8" t="s">
        <v>265</v>
      </c>
      <c r="H809" s="8" t="s">
        <v>416</v>
      </c>
      <c r="I809" s="8" t="s">
        <v>2793</v>
      </c>
      <c r="J809" s="8">
        <v>269</v>
      </c>
      <c r="K809" s="8">
        <v>74</v>
      </c>
      <c r="L809" s="8">
        <v>807</v>
      </c>
      <c r="M809" s="15" t="s">
        <v>5929</v>
      </c>
    </row>
    <row r="810" spans="1:13" ht="16.05" customHeight="1" x14ac:dyDescent="0.25">
      <c r="A810" s="8">
        <v>69178</v>
      </c>
      <c r="B810" s="8" t="s">
        <v>2794</v>
      </c>
      <c r="C810" s="8" t="s">
        <v>14</v>
      </c>
      <c r="D810" s="7" t="s">
        <v>5924</v>
      </c>
      <c r="E810" s="8" t="s">
        <v>15</v>
      </c>
      <c r="F810" s="8" t="s">
        <v>2795</v>
      </c>
      <c r="G810" s="8" t="s">
        <v>2539</v>
      </c>
      <c r="H810" s="8" t="s">
        <v>2540</v>
      </c>
      <c r="I810" s="8" t="s">
        <v>2796</v>
      </c>
      <c r="J810" s="8">
        <v>269</v>
      </c>
      <c r="K810" s="8">
        <v>354</v>
      </c>
      <c r="L810" s="8">
        <v>808</v>
      </c>
      <c r="M810" s="15" t="s">
        <v>5929</v>
      </c>
    </row>
    <row r="811" spans="1:13" ht="16.05" customHeight="1" x14ac:dyDescent="0.25">
      <c r="A811" s="8">
        <v>64846</v>
      </c>
      <c r="B811" s="8" t="s">
        <v>2797</v>
      </c>
      <c r="C811" s="8" t="s">
        <v>14</v>
      </c>
      <c r="D811" s="7" t="s">
        <v>5924</v>
      </c>
      <c r="E811" s="8" t="s">
        <v>15</v>
      </c>
      <c r="F811" s="8" t="s">
        <v>2798</v>
      </c>
      <c r="G811" s="8" t="s">
        <v>367</v>
      </c>
      <c r="H811" s="8" t="s">
        <v>688</v>
      </c>
      <c r="I811" s="8" t="s">
        <v>2799</v>
      </c>
      <c r="J811" s="8">
        <v>268</v>
      </c>
      <c r="K811" s="8">
        <v>183</v>
      </c>
      <c r="L811" s="8">
        <v>809</v>
      </c>
      <c r="M811" s="15" t="s">
        <v>5929</v>
      </c>
    </row>
    <row r="812" spans="1:13" ht="16.05" customHeight="1" x14ac:dyDescent="0.25">
      <c r="A812" s="8">
        <v>60921</v>
      </c>
      <c r="B812" s="8" t="s">
        <v>2800</v>
      </c>
      <c r="C812" s="8" t="s">
        <v>14</v>
      </c>
      <c r="D812" s="7" t="s">
        <v>5924</v>
      </c>
      <c r="E812" s="8" t="s">
        <v>15</v>
      </c>
      <c r="F812" s="8" t="s">
        <v>2801</v>
      </c>
      <c r="G812" s="8" t="s">
        <v>2060</v>
      </c>
      <c r="H812" s="8" t="s">
        <v>2061</v>
      </c>
      <c r="I812" s="8" t="s">
        <v>2802</v>
      </c>
      <c r="J812" s="8">
        <v>268</v>
      </c>
      <c r="K812" s="8">
        <v>343</v>
      </c>
      <c r="L812" s="8">
        <v>810</v>
      </c>
      <c r="M812" s="15" t="s">
        <v>5929</v>
      </c>
    </row>
    <row r="813" spans="1:13" ht="16.05" customHeight="1" x14ac:dyDescent="0.25">
      <c r="A813" s="8">
        <v>60294</v>
      </c>
      <c r="B813" s="8" t="s">
        <v>2803</v>
      </c>
      <c r="C813" s="8" t="s">
        <v>14</v>
      </c>
      <c r="D813" s="7" t="s">
        <v>5924</v>
      </c>
      <c r="E813" s="8" t="s">
        <v>15</v>
      </c>
      <c r="F813" s="8" t="s">
        <v>2804</v>
      </c>
      <c r="G813" s="8" t="s">
        <v>35</v>
      </c>
      <c r="H813" s="8" t="s">
        <v>36</v>
      </c>
      <c r="I813" s="8" t="s">
        <v>2805</v>
      </c>
      <c r="J813" s="8">
        <v>268</v>
      </c>
      <c r="K813" s="8">
        <v>316</v>
      </c>
      <c r="L813" s="8">
        <v>811</v>
      </c>
      <c r="M813" s="15" t="s">
        <v>5929</v>
      </c>
    </row>
    <row r="814" spans="1:13" ht="16.05" customHeight="1" x14ac:dyDescent="0.25">
      <c r="A814" s="8">
        <v>64971</v>
      </c>
      <c r="B814" s="8" t="s">
        <v>2806</v>
      </c>
      <c r="C814" s="8" t="s">
        <v>14</v>
      </c>
      <c r="D814" s="7" t="s">
        <v>5924</v>
      </c>
      <c r="E814" s="8" t="s">
        <v>15</v>
      </c>
      <c r="F814" s="8" t="s">
        <v>2807</v>
      </c>
      <c r="G814" s="8" t="s">
        <v>556</v>
      </c>
      <c r="H814" s="8" t="s">
        <v>1865</v>
      </c>
      <c r="I814" s="8" t="s">
        <v>2808</v>
      </c>
      <c r="J814" s="8">
        <v>268</v>
      </c>
      <c r="K814" s="8">
        <v>320</v>
      </c>
      <c r="L814" s="8">
        <v>812</v>
      </c>
      <c r="M814" s="15" t="s">
        <v>5929</v>
      </c>
    </row>
    <row r="815" spans="1:13" ht="16.05" customHeight="1" x14ac:dyDescent="0.25">
      <c r="A815" s="8">
        <v>66966</v>
      </c>
      <c r="B815" s="8" t="s">
        <v>2809</v>
      </c>
      <c r="C815" s="8" t="s">
        <v>14</v>
      </c>
      <c r="D815" s="7" t="s">
        <v>5924</v>
      </c>
      <c r="E815" s="8" t="s">
        <v>15</v>
      </c>
      <c r="F815" s="8" t="s">
        <v>2810</v>
      </c>
      <c r="G815" s="8" t="s">
        <v>149</v>
      </c>
      <c r="H815" s="8" t="s">
        <v>150</v>
      </c>
      <c r="I815" s="8" t="s">
        <v>2811</v>
      </c>
      <c r="J815" s="8">
        <v>265</v>
      </c>
      <c r="K815" s="8">
        <v>133</v>
      </c>
      <c r="L815" s="8">
        <v>813</v>
      </c>
      <c r="M815" s="15" t="s">
        <v>5929</v>
      </c>
    </row>
    <row r="816" spans="1:13" ht="16.05" customHeight="1" x14ac:dyDescent="0.25">
      <c r="A816" s="8">
        <v>63064</v>
      </c>
      <c r="B816" s="8" t="s">
        <v>2812</v>
      </c>
      <c r="C816" s="8" t="s">
        <v>14</v>
      </c>
      <c r="D816" s="7" t="s">
        <v>5924</v>
      </c>
      <c r="E816" s="8" t="s">
        <v>15</v>
      </c>
      <c r="F816" s="8" t="s">
        <v>2813</v>
      </c>
      <c r="G816" s="8" t="s">
        <v>17</v>
      </c>
      <c r="H816" s="8" t="s">
        <v>2475</v>
      </c>
      <c r="I816" s="8" t="s">
        <v>2814</v>
      </c>
      <c r="J816" s="8">
        <v>264</v>
      </c>
      <c r="K816" s="8">
        <v>178</v>
      </c>
      <c r="L816" s="8">
        <v>814</v>
      </c>
      <c r="M816" s="15" t="s">
        <v>5929</v>
      </c>
    </row>
    <row r="817" spans="1:13" ht="16.05" customHeight="1" x14ac:dyDescent="0.25">
      <c r="A817" s="8">
        <v>60065</v>
      </c>
      <c r="B817" s="8" t="s">
        <v>2815</v>
      </c>
      <c r="C817" s="8" t="s">
        <v>14</v>
      </c>
      <c r="D817" s="7" t="s">
        <v>5924</v>
      </c>
      <c r="E817" s="8" t="s">
        <v>15</v>
      </c>
      <c r="F817" s="8" t="s">
        <v>2816</v>
      </c>
      <c r="G817" s="8" t="s">
        <v>265</v>
      </c>
      <c r="H817" s="8" t="s">
        <v>416</v>
      </c>
      <c r="I817" s="8" t="s">
        <v>2817</v>
      </c>
      <c r="J817" s="8">
        <v>264</v>
      </c>
      <c r="K817" s="8">
        <v>223</v>
      </c>
      <c r="L817" s="8">
        <v>815</v>
      </c>
      <c r="M817" s="15" t="s">
        <v>5929</v>
      </c>
    </row>
    <row r="818" spans="1:13" ht="16.05" customHeight="1" x14ac:dyDescent="0.25">
      <c r="A818" s="8">
        <v>69179</v>
      </c>
      <c r="B818" s="8" t="s">
        <v>2818</v>
      </c>
      <c r="C818" s="8" t="s">
        <v>14</v>
      </c>
      <c r="D818" s="7" t="s">
        <v>5924</v>
      </c>
      <c r="E818" s="8" t="s">
        <v>15</v>
      </c>
      <c r="F818" s="8" t="s">
        <v>2819</v>
      </c>
      <c r="G818" s="8" t="s">
        <v>2280</v>
      </c>
      <c r="H818" s="8" t="s">
        <v>266</v>
      </c>
      <c r="I818" s="8" t="s">
        <v>2820</v>
      </c>
      <c r="J818" s="8">
        <v>264</v>
      </c>
      <c r="K818" s="8">
        <v>312</v>
      </c>
      <c r="L818" s="8">
        <v>816</v>
      </c>
      <c r="M818" s="15" t="s">
        <v>5929</v>
      </c>
    </row>
    <row r="819" spans="1:13" ht="16.05" customHeight="1" x14ac:dyDescent="0.25">
      <c r="A819" s="8">
        <v>60878</v>
      </c>
      <c r="B819" s="8" t="s">
        <v>2821</v>
      </c>
      <c r="C819" s="8" t="s">
        <v>14</v>
      </c>
      <c r="D819" s="7" t="s">
        <v>5924</v>
      </c>
      <c r="E819" s="8" t="s">
        <v>15</v>
      </c>
      <c r="F819" s="8" t="s">
        <v>2822</v>
      </c>
      <c r="G819" s="8" t="s">
        <v>633</v>
      </c>
      <c r="H819" s="8" t="s">
        <v>2823</v>
      </c>
      <c r="I819" s="8" t="s">
        <v>2824</v>
      </c>
      <c r="J819" s="8">
        <v>263</v>
      </c>
      <c r="K819" s="8">
        <v>243</v>
      </c>
      <c r="L819" s="8">
        <v>817</v>
      </c>
      <c r="M819" s="15" t="s">
        <v>5929</v>
      </c>
    </row>
    <row r="820" spans="1:13" ht="16.05" customHeight="1" x14ac:dyDescent="0.25">
      <c r="A820" s="8">
        <v>60311</v>
      </c>
      <c r="B820" s="8" t="s">
        <v>2825</v>
      </c>
      <c r="C820" s="8" t="s">
        <v>14</v>
      </c>
      <c r="D820" s="7" t="s">
        <v>5924</v>
      </c>
      <c r="E820" s="8" t="s">
        <v>15</v>
      </c>
      <c r="F820" s="8" t="s">
        <v>2826</v>
      </c>
      <c r="G820" s="8" t="s">
        <v>303</v>
      </c>
      <c r="H820" s="8" t="s">
        <v>2318</v>
      </c>
      <c r="I820" s="8" t="s">
        <v>2827</v>
      </c>
      <c r="J820" s="8">
        <v>263</v>
      </c>
      <c r="K820" s="8">
        <v>199</v>
      </c>
      <c r="L820" s="8">
        <v>818</v>
      </c>
      <c r="M820" s="15" t="s">
        <v>5929</v>
      </c>
    </row>
    <row r="821" spans="1:13" ht="16.05" customHeight="1" x14ac:dyDescent="0.25">
      <c r="A821" s="8">
        <v>52252</v>
      </c>
      <c r="B821" s="8" t="s">
        <v>2828</v>
      </c>
      <c r="C821" s="8" t="s">
        <v>14</v>
      </c>
      <c r="D821" s="7" t="s">
        <v>5924</v>
      </c>
      <c r="E821" s="8" t="s">
        <v>15</v>
      </c>
      <c r="F821" s="8" t="s">
        <v>2829</v>
      </c>
      <c r="G821" s="8" t="s">
        <v>641</v>
      </c>
      <c r="H821" s="8" t="s">
        <v>1471</v>
      </c>
      <c r="I821" s="8" t="s">
        <v>2830</v>
      </c>
      <c r="J821" s="8">
        <v>262</v>
      </c>
      <c r="K821" s="8">
        <v>203</v>
      </c>
      <c r="L821" s="8">
        <v>819</v>
      </c>
      <c r="M821" s="15" t="s">
        <v>5929</v>
      </c>
    </row>
    <row r="822" spans="1:13" ht="16.05" customHeight="1" x14ac:dyDescent="0.25">
      <c r="A822" s="8">
        <v>64152</v>
      </c>
      <c r="B822" s="8" t="s">
        <v>2831</v>
      </c>
      <c r="C822" s="8" t="s">
        <v>14</v>
      </c>
      <c r="D822" s="7" t="s">
        <v>5924</v>
      </c>
      <c r="E822" s="8" t="s">
        <v>15</v>
      </c>
      <c r="F822" s="8" t="s">
        <v>2832</v>
      </c>
      <c r="G822" s="8" t="s">
        <v>91</v>
      </c>
      <c r="H822" s="8" t="s">
        <v>92</v>
      </c>
      <c r="I822" s="8" t="s">
        <v>2833</v>
      </c>
      <c r="J822" s="8">
        <v>260</v>
      </c>
      <c r="K822" s="8">
        <v>169</v>
      </c>
      <c r="L822" s="8">
        <v>820</v>
      </c>
      <c r="M822" s="15" t="s">
        <v>5929</v>
      </c>
    </row>
    <row r="823" spans="1:13" ht="16.05" customHeight="1" x14ac:dyDescent="0.25">
      <c r="A823" s="8">
        <v>66974</v>
      </c>
      <c r="B823" s="8" t="s">
        <v>2834</v>
      </c>
      <c r="C823" s="8" t="s">
        <v>14</v>
      </c>
      <c r="D823" s="7" t="s">
        <v>5924</v>
      </c>
      <c r="E823" s="8" t="s">
        <v>15</v>
      </c>
      <c r="F823" s="8" t="s">
        <v>2835</v>
      </c>
      <c r="G823" s="8" t="s">
        <v>149</v>
      </c>
      <c r="H823" s="8" t="s">
        <v>150</v>
      </c>
      <c r="I823" s="8" t="s">
        <v>2836</v>
      </c>
      <c r="J823" s="8">
        <v>260</v>
      </c>
      <c r="K823" s="8">
        <v>307</v>
      </c>
      <c r="L823" s="8">
        <v>821</v>
      </c>
      <c r="M823" s="15" t="s">
        <v>5929</v>
      </c>
    </row>
    <row r="824" spans="1:13" ht="16.05" customHeight="1" x14ac:dyDescent="0.25">
      <c r="A824" s="8">
        <v>64867</v>
      </c>
      <c r="B824" s="8" t="s">
        <v>2837</v>
      </c>
      <c r="C824" s="8" t="s">
        <v>14</v>
      </c>
      <c r="D824" s="7" t="s">
        <v>5924</v>
      </c>
      <c r="E824" s="8" t="s">
        <v>15</v>
      </c>
      <c r="F824" s="8">
        <v>18</v>
      </c>
      <c r="G824" s="8" t="s">
        <v>367</v>
      </c>
      <c r="H824" s="8" t="s">
        <v>688</v>
      </c>
      <c r="I824" s="8" t="s">
        <v>2838</v>
      </c>
      <c r="J824" s="8">
        <v>260</v>
      </c>
      <c r="K824" s="8">
        <v>156</v>
      </c>
      <c r="L824" s="8">
        <v>822</v>
      </c>
      <c r="M824" s="15" t="s">
        <v>5929</v>
      </c>
    </row>
    <row r="825" spans="1:13" ht="16.05" customHeight="1" x14ac:dyDescent="0.25">
      <c r="A825" s="8">
        <v>60371</v>
      </c>
      <c r="B825" s="8" t="s">
        <v>2839</v>
      </c>
      <c r="C825" s="8" t="s">
        <v>14</v>
      </c>
      <c r="D825" s="7" t="s">
        <v>5924</v>
      </c>
      <c r="E825" s="8" t="s">
        <v>15</v>
      </c>
      <c r="F825" s="8" t="s">
        <v>2840</v>
      </c>
      <c r="G825" s="8" t="s">
        <v>45</v>
      </c>
      <c r="H825" s="8" t="s">
        <v>750</v>
      </c>
      <c r="I825" s="8" t="s">
        <v>2841</v>
      </c>
      <c r="J825" s="8">
        <v>260</v>
      </c>
      <c r="K825" s="8">
        <v>295</v>
      </c>
      <c r="L825" s="8">
        <v>823</v>
      </c>
      <c r="M825" s="15" t="s">
        <v>5929</v>
      </c>
    </row>
    <row r="826" spans="1:13" ht="16.05" customHeight="1" x14ac:dyDescent="0.25">
      <c r="A826" s="8">
        <v>69181</v>
      </c>
      <c r="B826" s="8" t="s">
        <v>2842</v>
      </c>
      <c r="C826" s="8" t="s">
        <v>14</v>
      </c>
      <c r="D826" s="7" t="s">
        <v>5924</v>
      </c>
      <c r="E826" s="8" t="s">
        <v>15</v>
      </c>
      <c r="F826" s="8" t="s">
        <v>2843</v>
      </c>
      <c r="G826" s="8" t="s">
        <v>2539</v>
      </c>
      <c r="H826" s="8" t="s">
        <v>2540</v>
      </c>
      <c r="I826" s="8" t="s">
        <v>2844</v>
      </c>
      <c r="J826" s="8">
        <v>260</v>
      </c>
      <c r="K826" s="8">
        <v>57</v>
      </c>
      <c r="L826" s="8">
        <v>824</v>
      </c>
      <c r="M826" s="15" t="s">
        <v>5929</v>
      </c>
    </row>
    <row r="827" spans="1:13" ht="16.05" customHeight="1" x14ac:dyDescent="0.25">
      <c r="A827" s="8">
        <v>65743</v>
      </c>
      <c r="B827" s="8" t="s">
        <v>2845</v>
      </c>
      <c r="C827" s="8" t="s">
        <v>14</v>
      </c>
      <c r="D827" s="7" t="s">
        <v>5924</v>
      </c>
      <c r="E827" s="8" t="s">
        <v>15</v>
      </c>
      <c r="F827" s="8" t="s">
        <v>2846</v>
      </c>
      <c r="G827" s="8" t="s">
        <v>367</v>
      </c>
      <c r="H827" s="8" t="s">
        <v>1141</v>
      </c>
      <c r="I827" s="8" t="s">
        <v>2847</v>
      </c>
      <c r="J827" s="8">
        <v>260</v>
      </c>
      <c r="K827" s="8">
        <v>336</v>
      </c>
      <c r="L827" s="8">
        <v>825</v>
      </c>
      <c r="M827" s="15" t="s">
        <v>5929</v>
      </c>
    </row>
    <row r="828" spans="1:13" ht="16.05" customHeight="1" x14ac:dyDescent="0.25">
      <c r="A828" s="8">
        <v>66709</v>
      </c>
      <c r="B828" s="8" t="s">
        <v>2848</v>
      </c>
      <c r="C828" s="8" t="s">
        <v>14</v>
      </c>
      <c r="D828" s="7" t="s">
        <v>5924</v>
      </c>
      <c r="E828" s="8" t="s">
        <v>15</v>
      </c>
      <c r="F828" s="8" t="s">
        <v>2849</v>
      </c>
      <c r="G828" s="8" t="s">
        <v>232</v>
      </c>
      <c r="H828" s="8" t="s">
        <v>1253</v>
      </c>
      <c r="I828" s="8" t="s">
        <v>2850</v>
      </c>
      <c r="J828" s="8">
        <v>258</v>
      </c>
      <c r="K828" s="8">
        <v>68</v>
      </c>
      <c r="L828" s="8">
        <v>826</v>
      </c>
      <c r="M828" s="15" t="s">
        <v>5929</v>
      </c>
    </row>
    <row r="829" spans="1:13" ht="16.05" customHeight="1" x14ac:dyDescent="0.25">
      <c r="A829" s="8">
        <v>60268</v>
      </c>
      <c r="B829" s="8" t="s">
        <v>2851</v>
      </c>
      <c r="C829" s="8" t="s">
        <v>14</v>
      </c>
      <c r="D829" s="7" t="s">
        <v>5924</v>
      </c>
      <c r="E829" s="8" t="s">
        <v>15</v>
      </c>
      <c r="F829" s="8" t="s">
        <v>2852</v>
      </c>
      <c r="G829" s="8" t="s">
        <v>50</v>
      </c>
      <c r="H829" s="8" t="s">
        <v>2169</v>
      </c>
      <c r="I829" s="8" t="s">
        <v>2853</v>
      </c>
      <c r="J829" s="8">
        <v>258</v>
      </c>
      <c r="K829" s="8">
        <v>177</v>
      </c>
      <c r="L829" s="8">
        <v>827</v>
      </c>
      <c r="M829" s="15" t="s">
        <v>5929</v>
      </c>
    </row>
    <row r="830" spans="1:13" ht="16.05" customHeight="1" x14ac:dyDescent="0.25">
      <c r="A830" s="8">
        <v>60924</v>
      </c>
      <c r="B830" s="8" t="s">
        <v>2854</v>
      </c>
      <c r="C830" s="8" t="s">
        <v>14</v>
      </c>
      <c r="D830" s="7" t="s">
        <v>5924</v>
      </c>
      <c r="E830" s="8" t="s">
        <v>15</v>
      </c>
      <c r="F830" s="8" t="s">
        <v>2855</v>
      </c>
      <c r="G830" s="8" t="s">
        <v>2060</v>
      </c>
      <c r="H830" s="8" t="s">
        <v>2061</v>
      </c>
      <c r="I830" s="8" t="s">
        <v>2856</v>
      </c>
      <c r="J830" s="8">
        <v>257</v>
      </c>
      <c r="K830" s="8">
        <v>211</v>
      </c>
      <c r="L830" s="8">
        <v>828</v>
      </c>
      <c r="M830" s="15" t="s">
        <v>5929</v>
      </c>
    </row>
    <row r="831" spans="1:13" ht="16.05" customHeight="1" x14ac:dyDescent="0.25">
      <c r="A831" s="8">
        <v>66098</v>
      </c>
      <c r="B831" s="8" t="s">
        <v>2857</v>
      </c>
      <c r="C831" s="8" t="s">
        <v>14</v>
      </c>
      <c r="D831" s="7" t="s">
        <v>5924</v>
      </c>
      <c r="E831" s="8" t="s">
        <v>15</v>
      </c>
      <c r="F831" s="8" t="s">
        <v>2858</v>
      </c>
      <c r="G831" s="8" t="s">
        <v>428</v>
      </c>
      <c r="H831" s="8" t="s">
        <v>1373</v>
      </c>
      <c r="I831" s="8" t="s">
        <v>2859</v>
      </c>
      <c r="J831" s="8">
        <v>257</v>
      </c>
      <c r="K831" s="8">
        <v>42</v>
      </c>
      <c r="L831" s="8">
        <v>829</v>
      </c>
      <c r="M831" s="15" t="s">
        <v>5929</v>
      </c>
    </row>
    <row r="832" spans="1:13" ht="16.05" customHeight="1" x14ac:dyDescent="0.25">
      <c r="A832" s="8">
        <v>55594</v>
      </c>
      <c r="B832" s="8" t="s">
        <v>2860</v>
      </c>
      <c r="C832" s="8" t="s">
        <v>14</v>
      </c>
      <c r="D832" s="7" t="s">
        <v>5924</v>
      </c>
      <c r="E832" s="8" t="s">
        <v>15</v>
      </c>
      <c r="F832" s="8" t="s">
        <v>2861</v>
      </c>
      <c r="G832" s="8" t="s">
        <v>641</v>
      </c>
      <c r="H832" s="8" t="s">
        <v>1276</v>
      </c>
      <c r="I832" s="8" t="s">
        <v>2862</v>
      </c>
      <c r="J832" s="8">
        <v>257</v>
      </c>
      <c r="K832" s="8">
        <v>298</v>
      </c>
      <c r="L832" s="8">
        <v>830</v>
      </c>
      <c r="M832" s="15" t="s">
        <v>5929</v>
      </c>
    </row>
    <row r="833" spans="1:13" ht="16.05" customHeight="1" x14ac:dyDescent="0.25">
      <c r="A833" s="8">
        <v>64870</v>
      </c>
      <c r="B833" s="8" t="s">
        <v>2863</v>
      </c>
      <c r="C833" s="8" t="s">
        <v>14</v>
      </c>
      <c r="D833" s="7" t="s">
        <v>5924</v>
      </c>
      <c r="E833" s="8" t="s">
        <v>15</v>
      </c>
      <c r="F833" s="8">
        <v>19</v>
      </c>
      <c r="G833" s="8" t="s">
        <v>367</v>
      </c>
      <c r="H833" s="8" t="s">
        <v>688</v>
      </c>
      <c r="I833" s="8" t="s">
        <v>2864</v>
      </c>
      <c r="J833" s="8">
        <v>256</v>
      </c>
      <c r="K833" s="8">
        <v>204</v>
      </c>
      <c r="L833" s="8">
        <v>831</v>
      </c>
      <c r="M833" s="15" t="s">
        <v>5929</v>
      </c>
    </row>
    <row r="834" spans="1:13" ht="16.05" customHeight="1" x14ac:dyDescent="0.25">
      <c r="A834" s="8">
        <v>64090</v>
      </c>
      <c r="B834" s="8" t="s">
        <v>2865</v>
      </c>
      <c r="C834" s="8" t="s">
        <v>14</v>
      </c>
      <c r="D834" s="7" t="s">
        <v>5924</v>
      </c>
      <c r="E834" s="8" t="s">
        <v>15</v>
      </c>
      <c r="F834" s="8" t="s">
        <v>2866</v>
      </c>
      <c r="G834" s="8" t="s">
        <v>295</v>
      </c>
      <c r="H834" s="8" t="s">
        <v>1219</v>
      </c>
      <c r="I834" s="8" t="s">
        <v>2867</v>
      </c>
      <c r="J834" s="8">
        <v>255</v>
      </c>
      <c r="K834" s="8">
        <v>109</v>
      </c>
      <c r="L834" s="8">
        <v>832</v>
      </c>
      <c r="M834" s="15" t="s">
        <v>5929</v>
      </c>
    </row>
    <row r="835" spans="1:13" ht="16.05" customHeight="1" x14ac:dyDescent="0.25">
      <c r="A835" s="8">
        <v>65775</v>
      </c>
      <c r="B835" s="8" t="s">
        <v>2868</v>
      </c>
      <c r="C835" s="8" t="s">
        <v>14</v>
      </c>
      <c r="D835" s="7" t="s">
        <v>5924</v>
      </c>
      <c r="E835" s="8" t="s">
        <v>15</v>
      </c>
      <c r="F835" s="8" t="s">
        <v>2869</v>
      </c>
      <c r="G835" s="8" t="s">
        <v>561</v>
      </c>
      <c r="H835" s="8" t="s">
        <v>1194</v>
      </c>
      <c r="I835" s="8" t="s">
        <v>2870</v>
      </c>
      <c r="J835" s="8">
        <v>255</v>
      </c>
      <c r="K835" s="8">
        <v>132</v>
      </c>
      <c r="L835" s="8">
        <v>833</v>
      </c>
      <c r="M835" s="15" t="s">
        <v>5929</v>
      </c>
    </row>
    <row r="836" spans="1:13" ht="16.05" customHeight="1" x14ac:dyDescent="0.25">
      <c r="A836" s="8">
        <v>69190</v>
      </c>
      <c r="B836" s="8" t="s">
        <v>2871</v>
      </c>
      <c r="C836" s="8" t="s">
        <v>14</v>
      </c>
      <c r="D836" s="7" t="s">
        <v>5924</v>
      </c>
      <c r="E836" s="8" t="s">
        <v>15</v>
      </c>
      <c r="F836" s="8" t="s">
        <v>2872</v>
      </c>
      <c r="G836" s="8" t="s">
        <v>2539</v>
      </c>
      <c r="H836" s="8" t="s">
        <v>2540</v>
      </c>
      <c r="I836" s="8" t="s">
        <v>2873</v>
      </c>
      <c r="J836" s="8">
        <v>255</v>
      </c>
      <c r="K836" s="8">
        <v>225</v>
      </c>
      <c r="L836" s="8">
        <v>834</v>
      </c>
      <c r="M836" s="15" t="s">
        <v>5929</v>
      </c>
    </row>
    <row r="837" spans="1:13" ht="16.05" customHeight="1" x14ac:dyDescent="0.25">
      <c r="A837" s="8">
        <v>65781</v>
      </c>
      <c r="B837" s="8" t="s">
        <v>2874</v>
      </c>
      <c r="C837" s="8" t="s">
        <v>14</v>
      </c>
      <c r="D837" s="7" t="s">
        <v>5924</v>
      </c>
      <c r="E837" s="8" t="s">
        <v>15</v>
      </c>
      <c r="F837" s="8" t="s">
        <v>2875</v>
      </c>
      <c r="G837" s="8" t="s">
        <v>561</v>
      </c>
      <c r="H837" s="8" t="s">
        <v>1194</v>
      </c>
      <c r="I837" s="8" t="s">
        <v>2876</v>
      </c>
      <c r="J837" s="8">
        <v>254</v>
      </c>
      <c r="K837" s="8">
        <v>104</v>
      </c>
      <c r="L837" s="8">
        <v>835</v>
      </c>
      <c r="M837" s="15" t="s">
        <v>5929</v>
      </c>
    </row>
    <row r="838" spans="1:13" ht="16.05" customHeight="1" x14ac:dyDescent="0.25">
      <c r="A838" s="8">
        <v>64873</v>
      </c>
      <c r="B838" s="8" t="s">
        <v>2877</v>
      </c>
      <c r="C838" s="8" t="s">
        <v>14</v>
      </c>
      <c r="D838" s="7" t="s">
        <v>5924</v>
      </c>
      <c r="E838" s="8" t="s">
        <v>15</v>
      </c>
      <c r="F838" s="8">
        <v>20</v>
      </c>
      <c r="G838" s="8" t="s">
        <v>367</v>
      </c>
      <c r="H838" s="8" t="s">
        <v>688</v>
      </c>
      <c r="I838" s="8" t="s">
        <v>2878</v>
      </c>
      <c r="J838" s="8">
        <v>254</v>
      </c>
      <c r="K838" s="8">
        <v>187</v>
      </c>
      <c r="L838" s="8">
        <v>836</v>
      </c>
      <c r="M838" s="15" t="s">
        <v>5929</v>
      </c>
    </row>
    <row r="839" spans="1:13" ht="16.05" customHeight="1" x14ac:dyDescent="0.25">
      <c r="A839" s="8">
        <v>60659</v>
      </c>
      <c r="B839" s="8" t="s">
        <v>2879</v>
      </c>
      <c r="C839" s="8" t="s">
        <v>14</v>
      </c>
      <c r="D839" s="7" t="s">
        <v>5924</v>
      </c>
      <c r="E839" s="8" t="s">
        <v>15</v>
      </c>
      <c r="F839" s="8" t="s">
        <v>2880</v>
      </c>
      <c r="G839" s="8" t="s">
        <v>255</v>
      </c>
      <c r="H839" s="8" t="s">
        <v>256</v>
      </c>
      <c r="I839" s="8" t="s">
        <v>2881</v>
      </c>
      <c r="J839" s="8">
        <v>254</v>
      </c>
      <c r="K839" s="8">
        <v>186</v>
      </c>
      <c r="L839" s="8">
        <v>837</v>
      </c>
      <c r="M839" s="15" t="s">
        <v>5929</v>
      </c>
    </row>
    <row r="840" spans="1:13" ht="16.05" customHeight="1" x14ac:dyDescent="0.25">
      <c r="A840" s="8">
        <v>64963</v>
      </c>
      <c r="B840" s="8" t="s">
        <v>2882</v>
      </c>
      <c r="C840" s="8" t="s">
        <v>14</v>
      </c>
      <c r="D840" s="7" t="s">
        <v>5924</v>
      </c>
      <c r="E840" s="8" t="s">
        <v>15</v>
      </c>
      <c r="F840" s="8" t="s">
        <v>2883</v>
      </c>
      <c r="G840" s="8" t="s">
        <v>595</v>
      </c>
      <c r="H840" s="8" t="s">
        <v>2884</v>
      </c>
      <c r="I840" s="8" t="s">
        <v>2885</v>
      </c>
      <c r="J840" s="8">
        <v>254</v>
      </c>
      <c r="K840" s="8">
        <v>164</v>
      </c>
      <c r="L840" s="8">
        <v>838</v>
      </c>
      <c r="M840" s="15" t="s">
        <v>5929</v>
      </c>
    </row>
    <row r="841" spans="1:13" ht="16.05" customHeight="1" x14ac:dyDescent="0.25">
      <c r="A841" s="8">
        <v>65972</v>
      </c>
      <c r="B841" s="8" t="s">
        <v>2886</v>
      </c>
      <c r="C841" s="8" t="s">
        <v>14</v>
      </c>
      <c r="D841" s="7" t="s">
        <v>5924</v>
      </c>
      <c r="E841" s="8" t="s">
        <v>15</v>
      </c>
      <c r="F841" s="8" t="s">
        <v>2887</v>
      </c>
      <c r="G841" s="8" t="s">
        <v>274</v>
      </c>
      <c r="H841" s="8" t="s">
        <v>1873</v>
      </c>
      <c r="I841" s="8" t="s">
        <v>2888</v>
      </c>
      <c r="J841" s="8">
        <v>254</v>
      </c>
      <c r="K841" s="8">
        <v>107</v>
      </c>
      <c r="L841" s="8">
        <v>839</v>
      </c>
      <c r="M841" s="15" t="s">
        <v>5929</v>
      </c>
    </row>
    <row r="842" spans="1:13" ht="16.05" customHeight="1" x14ac:dyDescent="0.25">
      <c r="A842" s="8">
        <v>67730</v>
      </c>
      <c r="B842" s="8" t="s">
        <v>2889</v>
      </c>
      <c r="C842" s="8" t="s">
        <v>14</v>
      </c>
      <c r="D842" s="7" t="s">
        <v>5924</v>
      </c>
      <c r="E842" s="8" t="s">
        <v>15</v>
      </c>
      <c r="F842" s="8" t="s">
        <v>2890</v>
      </c>
      <c r="G842" s="8" t="s">
        <v>437</v>
      </c>
      <c r="H842" s="8" t="s">
        <v>2891</v>
      </c>
      <c r="I842" s="8" t="s">
        <v>2892</v>
      </c>
      <c r="J842" s="8">
        <v>254</v>
      </c>
      <c r="K842" s="8">
        <v>172</v>
      </c>
      <c r="L842" s="8">
        <v>840</v>
      </c>
      <c r="M842" s="15" t="s">
        <v>5929</v>
      </c>
    </row>
    <row r="843" spans="1:13" ht="16.05" customHeight="1" x14ac:dyDescent="0.25">
      <c r="A843" s="8">
        <v>58877</v>
      </c>
      <c r="B843" s="8" t="s">
        <v>2893</v>
      </c>
      <c r="C843" s="8" t="s">
        <v>14</v>
      </c>
      <c r="D843" s="7" t="s">
        <v>5924</v>
      </c>
      <c r="E843" s="8" t="s">
        <v>15</v>
      </c>
      <c r="F843" s="8" t="s">
        <v>2894</v>
      </c>
      <c r="G843" s="8" t="s">
        <v>181</v>
      </c>
      <c r="H843" s="8" t="s">
        <v>1283</v>
      </c>
      <c r="I843" s="8" t="s">
        <v>2274</v>
      </c>
      <c r="J843" s="8">
        <v>254</v>
      </c>
      <c r="K843" s="8">
        <v>79</v>
      </c>
      <c r="L843" s="8">
        <v>841</v>
      </c>
      <c r="M843" s="15" t="s">
        <v>5929</v>
      </c>
    </row>
    <row r="844" spans="1:13" ht="16.05" customHeight="1" x14ac:dyDescent="0.25">
      <c r="A844" s="8">
        <v>66659</v>
      </c>
      <c r="B844" s="8" t="s">
        <v>2895</v>
      </c>
      <c r="C844" s="8" t="s">
        <v>14</v>
      </c>
      <c r="D844" s="7" t="s">
        <v>5924</v>
      </c>
      <c r="E844" s="8" t="s">
        <v>15</v>
      </c>
      <c r="F844" s="8" t="s">
        <v>2896</v>
      </c>
      <c r="G844" s="8" t="s">
        <v>850</v>
      </c>
      <c r="H844" s="8" t="s">
        <v>2341</v>
      </c>
      <c r="I844" s="8" t="s">
        <v>2897</v>
      </c>
      <c r="J844" s="8">
        <v>252</v>
      </c>
      <c r="K844" s="8">
        <v>39</v>
      </c>
      <c r="L844" s="8">
        <v>842</v>
      </c>
      <c r="M844" s="15" t="s">
        <v>5929</v>
      </c>
    </row>
    <row r="845" spans="1:13" ht="16.05" customHeight="1" x14ac:dyDescent="0.25">
      <c r="A845" s="8">
        <v>69191</v>
      </c>
      <c r="B845" s="8" t="s">
        <v>2898</v>
      </c>
      <c r="C845" s="8" t="s">
        <v>14</v>
      </c>
      <c r="D845" s="7" t="s">
        <v>5924</v>
      </c>
      <c r="E845" s="8" t="s">
        <v>15</v>
      </c>
      <c r="F845" s="8" t="s">
        <v>2899</v>
      </c>
      <c r="G845" s="8" t="s">
        <v>2240</v>
      </c>
      <c r="H845" s="8" t="s">
        <v>2241</v>
      </c>
      <c r="I845" s="8" t="s">
        <v>2900</v>
      </c>
      <c r="J845" s="8">
        <v>251</v>
      </c>
      <c r="K845" s="8">
        <v>330</v>
      </c>
      <c r="L845" s="8">
        <v>843</v>
      </c>
      <c r="M845" s="15" t="s">
        <v>5929</v>
      </c>
    </row>
    <row r="846" spans="1:13" ht="16.05" customHeight="1" x14ac:dyDescent="0.25">
      <c r="A846" s="8">
        <v>60342</v>
      </c>
      <c r="B846" s="8" t="s">
        <v>2901</v>
      </c>
      <c r="C846" s="8" t="s">
        <v>14</v>
      </c>
      <c r="D846" s="7" t="s">
        <v>5924</v>
      </c>
      <c r="E846" s="8" t="s">
        <v>15</v>
      </c>
      <c r="F846" s="8" t="s">
        <v>2902</v>
      </c>
      <c r="G846" s="8" t="s">
        <v>77</v>
      </c>
      <c r="H846" s="8" t="s">
        <v>2903</v>
      </c>
      <c r="I846" s="8" t="s">
        <v>2904</v>
      </c>
      <c r="J846" s="8">
        <v>249</v>
      </c>
      <c r="K846" s="8">
        <v>37</v>
      </c>
      <c r="L846" s="8">
        <v>844</v>
      </c>
      <c r="M846" s="15" t="s">
        <v>5929</v>
      </c>
    </row>
    <row r="847" spans="1:13" ht="16.05" customHeight="1" x14ac:dyDescent="0.25">
      <c r="A847" s="8">
        <v>55545</v>
      </c>
      <c r="B847" s="8" t="s">
        <v>2905</v>
      </c>
      <c r="C847" s="8" t="s">
        <v>14</v>
      </c>
      <c r="D847" s="7" t="s">
        <v>5924</v>
      </c>
      <c r="E847" s="8" t="s">
        <v>15</v>
      </c>
      <c r="F847" s="8" t="s">
        <v>2906</v>
      </c>
      <c r="G847" s="8" t="s">
        <v>641</v>
      </c>
      <c r="H847" s="8" t="s">
        <v>1276</v>
      </c>
      <c r="I847" s="8" t="s">
        <v>2907</v>
      </c>
      <c r="J847" s="8">
        <v>249</v>
      </c>
      <c r="K847" s="8">
        <v>282</v>
      </c>
      <c r="L847" s="8">
        <v>845</v>
      </c>
      <c r="M847" s="15" t="s">
        <v>5929</v>
      </c>
    </row>
    <row r="848" spans="1:13" ht="16.05" customHeight="1" x14ac:dyDescent="0.25">
      <c r="A848" s="8">
        <v>67099</v>
      </c>
      <c r="B848" s="8" t="s">
        <v>2908</v>
      </c>
      <c r="C848" s="8" t="s">
        <v>14</v>
      </c>
      <c r="D848" s="7" t="s">
        <v>5924</v>
      </c>
      <c r="E848" s="8" t="s">
        <v>15</v>
      </c>
      <c r="F848" s="8" t="s">
        <v>2909</v>
      </c>
      <c r="G848" s="8" t="s">
        <v>119</v>
      </c>
      <c r="H848" s="8" t="s">
        <v>321</v>
      </c>
      <c r="I848" s="8" t="s">
        <v>2910</v>
      </c>
      <c r="J848" s="8">
        <v>249</v>
      </c>
      <c r="K848" s="8">
        <v>323</v>
      </c>
      <c r="L848" s="8">
        <v>846</v>
      </c>
      <c r="M848" s="15" t="s">
        <v>5929</v>
      </c>
    </row>
    <row r="849" spans="1:13" ht="16.05" customHeight="1" x14ac:dyDescent="0.25">
      <c r="A849" s="8">
        <v>68017</v>
      </c>
      <c r="B849" s="8" t="s">
        <v>2911</v>
      </c>
      <c r="C849" s="8" t="s">
        <v>14</v>
      </c>
      <c r="D849" s="7" t="s">
        <v>5924</v>
      </c>
      <c r="E849" s="8" t="s">
        <v>15</v>
      </c>
      <c r="F849" s="8" t="s">
        <v>2912</v>
      </c>
      <c r="G849" s="8" t="s">
        <v>437</v>
      </c>
      <c r="H849" s="8" t="s">
        <v>461</v>
      </c>
      <c r="I849" s="8" t="s">
        <v>2913</v>
      </c>
      <c r="J849" s="8">
        <v>249</v>
      </c>
      <c r="K849" s="8">
        <v>207</v>
      </c>
      <c r="L849" s="8">
        <v>847</v>
      </c>
      <c r="M849" s="15" t="s">
        <v>5929</v>
      </c>
    </row>
    <row r="850" spans="1:13" ht="16.05" customHeight="1" x14ac:dyDescent="0.25">
      <c r="A850" s="8">
        <v>65596</v>
      </c>
      <c r="B850" s="8" t="s">
        <v>2914</v>
      </c>
      <c r="C850" s="8" t="s">
        <v>14</v>
      </c>
      <c r="D850" s="7" t="s">
        <v>5924</v>
      </c>
      <c r="E850" s="8" t="s">
        <v>15</v>
      </c>
      <c r="F850" s="8" t="s">
        <v>2915</v>
      </c>
      <c r="G850" s="8" t="s">
        <v>173</v>
      </c>
      <c r="H850" s="8" t="s">
        <v>1448</v>
      </c>
      <c r="I850" s="8" t="s">
        <v>2916</v>
      </c>
      <c r="J850" s="8">
        <v>249</v>
      </c>
      <c r="K850" s="8">
        <v>341</v>
      </c>
      <c r="L850" s="8">
        <v>848</v>
      </c>
      <c r="M850" s="15" t="s">
        <v>5929</v>
      </c>
    </row>
    <row r="851" spans="1:13" ht="16.05" customHeight="1" x14ac:dyDescent="0.25">
      <c r="A851" s="8">
        <v>64874</v>
      </c>
      <c r="B851" s="8" t="s">
        <v>2917</v>
      </c>
      <c r="C851" s="8" t="s">
        <v>14</v>
      </c>
      <c r="D851" s="7" t="s">
        <v>5924</v>
      </c>
      <c r="E851" s="8" t="s">
        <v>15</v>
      </c>
      <c r="F851" s="8" t="s">
        <v>2918</v>
      </c>
      <c r="G851" s="8" t="s">
        <v>625</v>
      </c>
      <c r="H851" s="8" t="s">
        <v>2919</v>
      </c>
      <c r="I851" s="8" t="s">
        <v>2920</v>
      </c>
      <c r="J851" s="8">
        <v>248</v>
      </c>
      <c r="K851" s="8">
        <v>73</v>
      </c>
      <c r="L851" s="8">
        <v>849</v>
      </c>
      <c r="M851" s="15" t="s">
        <v>5929</v>
      </c>
    </row>
    <row r="852" spans="1:13" ht="16.05" customHeight="1" x14ac:dyDescent="0.25">
      <c r="A852" s="8">
        <v>65795</v>
      </c>
      <c r="B852" s="8" t="s">
        <v>2921</v>
      </c>
      <c r="C852" s="8" t="s">
        <v>14</v>
      </c>
      <c r="D852" s="7" t="s">
        <v>5924</v>
      </c>
      <c r="E852" s="8" t="s">
        <v>15</v>
      </c>
      <c r="F852" s="8" t="s">
        <v>2922</v>
      </c>
      <c r="G852" s="8" t="s">
        <v>676</v>
      </c>
      <c r="H852" s="8" t="s">
        <v>677</v>
      </c>
      <c r="I852" s="8" t="s">
        <v>2923</v>
      </c>
      <c r="J852" s="8">
        <v>247</v>
      </c>
      <c r="K852" s="8">
        <v>56</v>
      </c>
      <c r="L852" s="8">
        <v>850</v>
      </c>
      <c r="M852" s="15" t="s">
        <v>5929</v>
      </c>
    </row>
    <row r="853" spans="1:13" ht="16.05" customHeight="1" x14ac:dyDescent="0.25">
      <c r="A853" s="8">
        <v>64884</v>
      </c>
      <c r="B853" s="8" t="s">
        <v>2924</v>
      </c>
      <c r="C853" s="8" t="s">
        <v>14</v>
      </c>
      <c r="D853" s="7" t="s">
        <v>5924</v>
      </c>
      <c r="E853" s="8" t="s">
        <v>15</v>
      </c>
      <c r="F853" s="8" t="s">
        <v>2925</v>
      </c>
      <c r="G853" s="8" t="s">
        <v>858</v>
      </c>
      <c r="H853" s="8" t="s">
        <v>70</v>
      </c>
      <c r="I853" s="8" t="s">
        <v>2926</v>
      </c>
      <c r="J853" s="8">
        <v>246</v>
      </c>
      <c r="K853" s="8">
        <v>98</v>
      </c>
      <c r="L853" s="8">
        <v>851</v>
      </c>
      <c r="M853" s="15" t="s">
        <v>5929</v>
      </c>
    </row>
    <row r="854" spans="1:13" ht="16.05" customHeight="1" x14ac:dyDescent="0.25">
      <c r="A854" s="8">
        <v>60496</v>
      </c>
      <c r="B854" s="8" t="s">
        <v>2927</v>
      </c>
      <c r="C854" s="8" t="s">
        <v>14</v>
      </c>
      <c r="D854" s="7" t="s">
        <v>5924</v>
      </c>
      <c r="E854" s="8" t="s">
        <v>15</v>
      </c>
      <c r="F854" s="8" t="s">
        <v>2928</v>
      </c>
      <c r="G854" s="8" t="s">
        <v>827</v>
      </c>
      <c r="H854" s="8" t="s">
        <v>828</v>
      </c>
      <c r="I854" s="8" t="s">
        <v>2929</v>
      </c>
      <c r="J854" s="8">
        <v>246</v>
      </c>
      <c r="K854" s="8">
        <v>32</v>
      </c>
      <c r="L854" s="8">
        <v>852</v>
      </c>
      <c r="M854" s="15" t="s">
        <v>5929</v>
      </c>
    </row>
    <row r="855" spans="1:13" ht="16.05" customHeight="1" x14ac:dyDescent="0.25">
      <c r="A855" s="8">
        <v>67448</v>
      </c>
      <c r="B855" s="8" t="s">
        <v>2930</v>
      </c>
      <c r="C855" s="8" t="s">
        <v>14</v>
      </c>
      <c r="D855" s="7" t="s">
        <v>5924</v>
      </c>
      <c r="E855" s="8" t="s">
        <v>15</v>
      </c>
      <c r="F855" s="8" t="s">
        <v>2931</v>
      </c>
      <c r="G855" s="8" t="s">
        <v>119</v>
      </c>
      <c r="H855" s="8" t="s">
        <v>120</v>
      </c>
      <c r="I855" s="8" t="s">
        <v>2932</v>
      </c>
      <c r="J855" s="8">
        <v>246</v>
      </c>
      <c r="K855" s="8">
        <v>59</v>
      </c>
      <c r="L855" s="8">
        <v>853</v>
      </c>
      <c r="M855" s="15" t="s">
        <v>5929</v>
      </c>
    </row>
    <row r="856" spans="1:13" ht="16.05" customHeight="1" x14ac:dyDescent="0.25">
      <c r="A856" s="8">
        <v>66682</v>
      </c>
      <c r="B856" s="8" t="s">
        <v>2933</v>
      </c>
      <c r="C856" s="8" t="s">
        <v>14</v>
      </c>
      <c r="D856" s="7" t="s">
        <v>5924</v>
      </c>
      <c r="E856" s="8" t="s">
        <v>15</v>
      </c>
      <c r="F856" s="8" t="s">
        <v>2934</v>
      </c>
      <c r="G856" s="8" t="s">
        <v>31</v>
      </c>
      <c r="H856" s="8" t="s">
        <v>1052</v>
      </c>
      <c r="I856" s="8" t="s">
        <v>2934</v>
      </c>
      <c r="J856" s="8">
        <v>246</v>
      </c>
      <c r="K856" s="8">
        <v>49</v>
      </c>
      <c r="L856" s="8">
        <v>854</v>
      </c>
      <c r="M856" s="15" t="s">
        <v>5929</v>
      </c>
    </row>
    <row r="857" spans="1:13" ht="16.05" customHeight="1" x14ac:dyDescent="0.25">
      <c r="A857" s="8">
        <v>66652</v>
      </c>
      <c r="B857" s="8" t="s">
        <v>2935</v>
      </c>
      <c r="C857" s="8" t="s">
        <v>14</v>
      </c>
      <c r="D857" s="7" t="s">
        <v>5924</v>
      </c>
      <c r="E857" s="8" t="s">
        <v>15</v>
      </c>
      <c r="F857" s="8" t="s">
        <v>2936</v>
      </c>
      <c r="G857" s="8" t="s">
        <v>485</v>
      </c>
      <c r="H857" s="8" t="s">
        <v>486</v>
      </c>
      <c r="I857" s="8" t="s">
        <v>2937</v>
      </c>
      <c r="J857" s="8">
        <v>246</v>
      </c>
      <c r="K857" s="8">
        <v>184</v>
      </c>
      <c r="L857" s="8">
        <v>855</v>
      </c>
      <c r="M857" s="15" t="s">
        <v>5929</v>
      </c>
    </row>
    <row r="858" spans="1:13" ht="16.05" customHeight="1" x14ac:dyDescent="0.25">
      <c r="A858" s="8">
        <v>60068</v>
      </c>
      <c r="B858" s="8" t="s">
        <v>2938</v>
      </c>
      <c r="C858" s="8" t="s">
        <v>14</v>
      </c>
      <c r="D858" s="7" t="s">
        <v>5924</v>
      </c>
      <c r="E858" s="8" t="s">
        <v>15</v>
      </c>
      <c r="F858" s="8" t="s">
        <v>2939</v>
      </c>
      <c r="G858" s="8" t="s">
        <v>265</v>
      </c>
      <c r="H858" s="8" t="s">
        <v>416</v>
      </c>
      <c r="I858" s="8" t="s">
        <v>2940</v>
      </c>
      <c r="J858" s="8">
        <v>246</v>
      </c>
      <c r="K858" s="8">
        <v>87</v>
      </c>
      <c r="L858" s="8">
        <v>856</v>
      </c>
      <c r="M858" s="15" t="s">
        <v>5929</v>
      </c>
    </row>
    <row r="859" spans="1:13" ht="16.05" customHeight="1" x14ac:dyDescent="0.25">
      <c r="A859" s="8">
        <v>69192</v>
      </c>
      <c r="B859" s="8" t="s">
        <v>2941</v>
      </c>
      <c r="C859" s="8" t="s">
        <v>14</v>
      </c>
      <c r="D859" s="7" t="s">
        <v>5924</v>
      </c>
      <c r="E859" s="8" t="s">
        <v>15</v>
      </c>
      <c r="F859" s="8" t="s">
        <v>2942</v>
      </c>
      <c r="G859" s="8" t="s">
        <v>2539</v>
      </c>
      <c r="H859" s="8" t="s">
        <v>2540</v>
      </c>
      <c r="I859" s="8" t="s">
        <v>2943</v>
      </c>
      <c r="J859" s="8">
        <v>246</v>
      </c>
      <c r="K859" s="8">
        <v>318</v>
      </c>
      <c r="L859" s="8">
        <v>857</v>
      </c>
      <c r="M859" s="15" t="s">
        <v>5929</v>
      </c>
    </row>
    <row r="860" spans="1:13" ht="16.05" customHeight="1" x14ac:dyDescent="0.25">
      <c r="A860" s="8">
        <v>64626</v>
      </c>
      <c r="B860" s="8" t="s">
        <v>2944</v>
      </c>
      <c r="C860" s="8" t="s">
        <v>14</v>
      </c>
      <c r="D860" s="7" t="s">
        <v>5924</v>
      </c>
      <c r="E860" s="8" t="s">
        <v>15</v>
      </c>
      <c r="F860" s="8" t="s">
        <v>2945</v>
      </c>
      <c r="G860" s="8" t="s">
        <v>423</v>
      </c>
      <c r="H860" s="8" t="s">
        <v>424</v>
      </c>
      <c r="I860" s="8" t="s">
        <v>2946</v>
      </c>
      <c r="J860" s="8">
        <v>245</v>
      </c>
      <c r="K860" s="8">
        <v>71</v>
      </c>
      <c r="L860" s="8">
        <v>858</v>
      </c>
      <c r="M860" s="15" t="s">
        <v>5929</v>
      </c>
    </row>
    <row r="861" spans="1:13" ht="16.05" customHeight="1" x14ac:dyDescent="0.25">
      <c r="A861" s="8">
        <v>65804</v>
      </c>
      <c r="B861" s="8" t="s">
        <v>2947</v>
      </c>
      <c r="C861" s="8" t="s">
        <v>14</v>
      </c>
      <c r="D861" s="7" t="s">
        <v>5924</v>
      </c>
      <c r="E861" s="8" t="s">
        <v>15</v>
      </c>
      <c r="F861" s="8" t="s">
        <v>2948</v>
      </c>
      <c r="G861" s="8" t="s">
        <v>676</v>
      </c>
      <c r="H861" s="8" t="s">
        <v>677</v>
      </c>
      <c r="I861" s="8" t="s">
        <v>2949</v>
      </c>
      <c r="J861" s="8">
        <v>245</v>
      </c>
      <c r="K861" s="8">
        <v>350</v>
      </c>
      <c r="L861" s="8">
        <v>859</v>
      </c>
      <c r="M861" s="15" t="s">
        <v>5929</v>
      </c>
    </row>
    <row r="862" spans="1:13" ht="16.05" customHeight="1" x14ac:dyDescent="0.25">
      <c r="A862" s="8">
        <v>64916</v>
      </c>
      <c r="B862" s="8" t="s">
        <v>2950</v>
      </c>
      <c r="C862" s="8" t="s">
        <v>14</v>
      </c>
      <c r="D862" s="7" t="s">
        <v>5924</v>
      </c>
      <c r="E862" s="8" t="s">
        <v>15</v>
      </c>
      <c r="F862" s="8" t="s">
        <v>2951</v>
      </c>
      <c r="G862" s="8" t="s">
        <v>625</v>
      </c>
      <c r="H862" s="8" t="s">
        <v>2919</v>
      </c>
      <c r="I862" s="8" t="s">
        <v>2952</v>
      </c>
      <c r="J862" s="8">
        <v>245</v>
      </c>
      <c r="K862" s="8">
        <v>23</v>
      </c>
      <c r="L862" s="8">
        <v>860</v>
      </c>
      <c r="M862" s="15" t="s">
        <v>5929</v>
      </c>
    </row>
    <row r="863" spans="1:13" ht="16.05" customHeight="1" x14ac:dyDescent="0.25">
      <c r="A863" s="8">
        <v>60928</v>
      </c>
      <c r="B863" s="8" t="s">
        <v>2953</v>
      </c>
      <c r="C863" s="8" t="s">
        <v>14</v>
      </c>
      <c r="D863" s="7" t="s">
        <v>5924</v>
      </c>
      <c r="E863" s="8" t="s">
        <v>15</v>
      </c>
      <c r="F863" s="8" t="s">
        <v>2954</v>
      </c>
      <c r="G863" s="8" t="s">
        <v>2060</v>
      </c>
      <c r="H863" s="8" t="s">
        <v>2061</v>
      </c>
      <c r="I863" s="8" t="s">
        <v>2955</v>
      </c>
      <c r="J863" s="8">
        <v>245</v>
      </c>
      <c r="K863" s="8">
        <v>130</v>
      </c>
      <c r="L863" s="8">
        <v>861</v>
      </c>
      <c r="M863" s="15" t="s">
        <v>5929</v>
      </c>
    </row>
    <row r="864" spans="1:13" ht="16.05" customHeight="1" x14ac:dyDescent="0.25">
      <c r="A864" s="8">
        <v>67117</v>
      </c>
      <c r="B864" s="8" t="s">
        <v>2956</v>
      </c>
      <c r="C864" s="8" t="s">
        <v>14</v>
      </c>
      <c r="D864" s="7" t="s">
        <v>5924</v>
      </c>
      <c r="E864" s="8" t="s">
        <v>15</v>
      </c>
      <c r="F864" s="8" t="s">
        <v>2957</v>
      </c>
      <c r="G864" s="8" t="s">
        <v>119</v>
      </c>
      <c r="H864" s="8" t="s">
        <v>321</v>
      </c>
      <c r="I864" s="8" t="s">
        <v>2958</v>
      </c>
      <c r="J864" s="8">
        <v>245</v>
      </c>
      <c r="K864" s="8">
        <v>114</v>
      </c>
      <c r="L864" s="8">
        <v>862</v>
      </c>
      <c r="M864" s="15" t="s">
        <v>5929</v>
      </c>
    </row>
    <row r="865" spans="1:13" ht="16.05" customHeight="1" x14ac:dyDescent="0.25">
      <c r="A865" s="8">
        <v>64647</v>
      </c>
      <c r="B865" s="8" t="s">
        <v>2959</v>
      </c>
      <c r="C865" s="8" t="s">
        <v>14</v>
      </c>
      <c r="D865" s="7" t="s">
        <v>5924</v>
      </c>
      <c r="E865" s="8" t="s">
        <v>15</v>
      </c>
      <c r="F865" s="8" t="s">
        <v>2960</v>
      </c>
      <c r="G865" s="8" t="s">
        <v>684</v>
      </c>
      <c r="H865" s="8" t="s">
        <v>2961</v>
      </c>
      <c r="I865" s="8" t="s">
        <v>2962</v>
      </c>
      <c r="J865" s="8">
        <v>245</v>
      </c>
      <c r="K865" s="8">
        <v>181</v>
      </c>
      <c r="L865" s="8">
        <v>863</v>
      </c>
      <c r="M865" s="15" t="s">
        <v>5929</v>
      </c>
    </row>
    <row r="866" spans="1:13" ht="16.05" customHeight="1" x14ac:dyDescent="0.25">
      <c r="A866" s="8">
        <v>58591</v>
      </c>
      <c r="B866" s="8" t="s">
        <v>2963</v>
      </c>
      <c r="C866" s="8" t="s">
        <v>14</v>
      </c>
      <c r="D866" s="7" t="s">
        <v>5924</v>
      </c>
      <c r="E866" s="8" t="s">
        <v>15</v>
      </c>
      <c r="F866" s="8" t="s">
        <v>2964</v>
      </c>
      <c r="G866" s="8" t="s">
        <v>279</v>
      </c>
      <c r="H866" s="8" t="s">
        <v>2284</v>
      </c>
      <c r="I866" s="8" t="s">
        <v>2965</v>
      </c>
      <c r="J866" s="8">
        <v>245</v>
      </c>
      <c r="K866" s="8">
        <v>298</v>
      </c>
      <c r="L866" s="8">
        <v>864</v>
      </c>
      <c r="M866" s="15" t="s">
        <v>5929</v>
      </c>
    </row>
    <row r="867" spans="1:13" ht="16.05" customHeight="1" x14ac:dyDescent="0.25">
      <c r="A867" s="8">
        <v>60087</v>
      </c>
      <c r="B867" s="8" t="s">
        <v>2966</v>
      </c>
      <c r="C867" s="8" t="s">
        <v>14</v>
      </c>
      <c r="D867" s="7" t="s">
        <v>5924</v>
      </c>
      <c r="E867" s="8" t="s">
        <v>15</v>
      </c>
      <c r="F867" s="8" t="s">
        <v>2967</v>
      </c>
      <c r="G867" s="8" t="s">
        <v>265</v>
      </c>
      <c r="H867" s="8" t="s">
        <v>416</v>
      </c>
      <c r="I867" s="8" t="s">
        <v>2968</v>
      </c>
      <c r="J867" s="8">
        <v>245</v>
      </c>
      <c r="K867" s="8">
        <v>336</v>
      </c>
      <c r="L867" s="8">
        <v>865</v>
      </c>
      <c r="M867" s="15" t="s">
        <v>5929</v>
      </c>
    </row>
    <row r="868" spans="1:13" ht="16.05" customHeight="1" x14ac:dyDescent="0.25">
      <c r="A868" s="8">
        <v>69194</v>
      </c>
      <c r="B868" s="8" t="s">
        <v>2969</v>
      </c>
      <c r="C868" s="8" t="s">
        <v>14</v>
      </c>
      <c r="D868" s="7" t="s">
        <v>5924</v>
      </c>
      <c r="E868" s="8" t="s">
        <v>15</v>
      </c>
      <c r="F868" s="8" t="s">
        <v>2970</v>
      </c>
      <c r="G868" s="8" t="s">
        <v>2280</v>
      </c>
      <c r="H868" s="8" t="s">
        <v>266</v>
      </c>
      <c r="I868" s="8" t="s">
        <v>2971</v>
      </c>
      <c r="J868" s="8">
        <v>245</v>
      </c>
      <c r="K868" s="8">
        <v>20</v>
      </c>
      <c r="L868" s="8">
        <v>866</v>
      </c>
      <c r="M868" s="15" t="s">
        <v>5929</v>
      </c>
    </row>
    <row r="869" spans="1:13" ht="16.05" customHeight="1" x14ac:dyDescent="0.25">
      <c r="A869" s="8">
        <v>64928</v>
      </c>
      <c r="B869" s="8" t="s">
        <v>2972</v>
      </c>
      <c r="C869" s="8" t="s">
        <v>14</v>
      </c>
      <c r="D869" s="7" t="s">
        <v>5924</v>
      </c>
      <c r="E869" s="8" t="s">
        <v>15</v>
      </c>
      <c r="F869" s="8" t="s">
        <v>2973</v>
      </c>
      <c r="G869" s="8" t="s">
        <v>625</v>
      </c>
      <c r="H869" s="8" t="s">
        <v>2974</v>
      </c>
      <c r="I869" s="8" t="s">
        <v>2975</v>
      </c>
      <c r="J869" s="8">
        <v>242</v>
      </c>
      <c r="K869" s="8">
        <v>323</v>
      </c>
      <c r="L869" s="8">
        <v>867</v>
      </c>
      <c r="M869" s="15" t="s">
        <v>5929</v>
      </c>
    </row>
    <row r="870" spans="1:13" ht="16.05" customHeight="1" x14ac:dyDescent="0.25">
      <c r="A870" s="8">
        <v>66674</v>
      </c>
      <c r="B870" s="8" t="s">
        <v>2976</v>
      </c>
      <c r="C870" s="8" t="s">
        <v>14</v>
      </c>
      <c r="D870" s="7" t="s">
        <v>5924</v>
      </c>
      <c r="E870" s="8" t="s">
        <v>15</v>
      </c>
      <c r="F870" s="8" t="s">
        <v>2977</v>
      </c>
      <c r="G870" s="8" t="s">
        <v>850</v>
      </c>
      <c r="H870" s="8" t="s">
        <v>2373</v>
      </c>
      <c r="I870" s="8" t="s">
        <v>2978</v>
      </c>
      <c r="J870" s="8">
        <v>237</v>
      </c>
      <c r="K870" s="8">
        <v>106</v>
      </c>
      <c r="L870" s="8">
        <v>868</v>
      </c>
      <c r="M870" s="15" t="s">
        <v>5929</v>
      </c>
    </row>
    <row r="871" spans="1:13" ht="16.05" customHeight="1" x14ac:dyDescent="0.25">
      <c r="A871" s="8">
        <v>65817</v>
      </c>
      <c r="B871" s="8" t="s">
        <v>2979</v>
      </c>
      <c r="C871" s="8" t="s">
        <v>14</v>
      </c>
      <c r="D871" s="7" t="s">
        <v>5924</v>
      </c>
      <c r="E871" s="8" t="s">
        <v>15</v>
      </c>
      <c r="F871" s="8" t="s">
        <v>2980</v>
      </c>
      <c r="G871" s="8" t="s">
        <v>260</v>
      </c>
      <c r="H871" s="8" t="s">
        <v>261</v>
      </c>
      <c r="I871" s="8" t="s">
        <v>2981</v>
      </c>
      <c r="J871" s="8">
        <v>237</v>
      </c>
      <c r="K871" s="8">
        <v>178</v>
      </c>
      <c r="L871" s="8">
        <v>869</v>
      </c>
      <c r="M871" s="15" t="s">
        <v>5929</v>
      </c>
    </row>
    <row r="872" spans="1:13" ht="16.05" customHeight="1" x14ac:dyDescent="0.25">
      <c r="A872" s="8">
        <v>69195</v>
      </c>
      <c r="B872" s="8" t="s">
        <v>2982</v>
      </c>
      <c r="C872" s="8" t="s">
        <v>14</v>
      </c>
      <c r="D872" s="7" t="s">
        <v>5924</v>
      </c>
      <c r="E872" s="8" t="s">
        <v>15</v>
      </c>
      <c r="F872" s="8" t="s">
        <v>2983</v>
      </c>
      <c r="G872" s="8" t="s">
        <v>2539</v>
      </c>
      <c r="H872" s="8" t="s">
        <v>2540</v>
      </c>
      <c r="I872" s="8" t="s">
        <v>2984</v>
      </c>
      <c r="J872" s="8">
        <v>237</v>
      </c>
      <c r="K872" s="8">
        <v>253</v>
      </c>
      <c r="L872" s="8">
        <v>870</v>
      </c>
      <c r="M872" s="15" t="s">
        <v>5929</v>
      </c>
    </row>
    <row r="873" spans="1:13" ht="16.05" customHeight="1" x14ac:dyDescent="0.25">
      <c r="A873" s="8">
        <v>66695</v>
      </c>
      <c r="B873" s="8" t="s">
        <v>2985</v>
      </c>
      <c r="C873" s="8" t="s">
        <v>14</v>
      </c>
      <c r="D873" s="7" t="s">
        <v>5924</v>
      </c>
      <c r="E873" s="8" t="s">
        <v>15</v>
      </c>
      <c r="F873" s="8" t="s">
        <v>2986</v>
      </c>
      <c r="G873" s="8" t="s">
        <v>485</v>
      </c>
      <c r="H873" s="8" t="s">
        <v>486</v>
      </c>
      <c r="I873" s="8" t="s">
        <v>2987</v>
      </c>
      <c r="J873" s="8">
        <v>236</v>
      </c>
      <c r="K873" s="8">
        <v>90</v>
      </c>
      <c r="L873" s="8">
        <v>871</v>
      </c>
      <c r="M873" s="15" t="s">
        <v>5929</v>
      </c>
    </row>
    <row r="874" spans="1:13" ht="16.05" customHeight="1" x14ac:dyDescent="0.25">
      <c r="A874" s="8">
        <v>65592</v>
      </c>
      <c r="B874" s="8" t="s">
        <v>2988</v>
      </c>
      <c r="C874" s="8" t="s">
        <v>14</v>
      </c>
      <c r="D874" s="7" t="s">
        <v>5924</v>
      </c>
      <c r="E874" s="8" t="s">
        <v>15</v>
      </c>
      <c r="F874" s="8" t="s">
        <v>2989</v>
      </c>
      <c r="G874" s="8" t="s">
        <v>173</v>
      </c>
      <c r="H874" s="8" t="s">
        <v>2535</v>
      </c>
      <c r="I874" s="8" t="s">
        <v>2990</v>
      </c>
      <c r="J874" s="8">
        <v>236</v>
      </c>
      <c r="K874" s="8">
        <v>80</v>
      </c>
      <c r="L874" s="8">
        <v>872</v>
      </c>
      <c r="M874" s="15" t="s">
        <v>5929</v>
      </c>
    </row>
    <row r="875" spans="1:13" ht="16.05" customHeight="1" x14ac:dyDescent="0.25">
      <c r="A875" s="8">
        <v>65821</v>
      </c>
      <c r="B875" s="8" t="s">
        <v>2991</v>
      </c>
      <c r="C875" s="8" t="s">
        <v>14</v>
      </c>
      <c r="D875" s="7" t="s">
        <v>5924</v>
      </c>
      <c r="E875" s="8" t="s">
        <v>15</v>
      </c>
      <c r="F875" s="8" t="s">
        <v>2992</v>
      </c>
      <c r="G875" s="8" t="s">
        <v>260</v>
      </c>
      <c r="H875" s="8" t="s">
        <v>261</v>
      </c>
      <c r="I875" s="8" t="s">
        <v>2993</v>
      </c>
      <c r="J875" s="8">
        <v>234</v>
      </c>
      <c r="K875" s="8">
        <v>72</v>
      </c>
      <c r="L875" s="8">
        <v>873</v>
      </c>
      <c r="M875" s="15" t="s">
        <v>5929</v>
      </c>
    </row>
    <row r="876" spans="1:13" ht="16.05" customHeight="1" x14ac:dyDescent="0.25">
      <c r="A876" s="8">
        <v>64933</v>
      </c>
      <c r="B876" s="8" t="s">
        <v>2994</v>
      </c>
      <c r="C876" s="8" t="s">
        <v>14</v>
      </c>
      <c r="D876" s="7" t="s">
        <v>5924</v>
      </c>
      <c r="E876" s="8" t="s">
        <v>15</v>
      </c>
      <c r="F876" s="8" t="s">
        <v>2995</v>
      </c>
      <c r="G876" s="8" t="s">
        <v>625</v>
      </c>
      <c r="H876" s="8" t="s">
        <v>2974</v>
      </c>
      <c r="I876" s="8" t="s">
        <v>2996</v>
      </c>
      <c r="J876" s="8">
        <v>234</v>
      </c>
      <c r="K876" s="8">
        <v>206</v>
      </c>
      <c r="L876" s="8">
        <v>874</v>
      </c>
      <c r="M876" s="15" t="s">
        <v>5929</v>
      </c>
    </row>
    <row r="877" spans="1:13" ht="16.05" customHeight="1" x14ac:dyDescent="0.25">
      <c r="A877" s="8">
        <v>60355</v>
      </c>
      <c r="B877" s="8" t="s">
        <v>2997</v>
      </c>
      <c r="C877" s="8" t="s">
        <v>14</v>
      </c>
      <c r="D877" s="7" t="s">
        <v>5924</v>
      </c>
      <c r="E877" s="8" t="s">
        <v>15</v>
      </c>
      <c r="F877" s="8" t="s">
        <v>2998</v>
      </c>
      <c r="G877" s="8" t="s">
        <v>77</v>
      </c>
      <c r="H877" s="8" t="s">
        <v>2903</v>
      </c>
      <c r="I877" s="8" t="s">
        <v>2999</v>
      </c>
      <c r="J877" s="8">
        <v>234</v>
      </c>
      <c r="K877" s="8">
        <v>351</v>
      </c>
      <c r="L877" s="8">
        <v>875</v>
      </c>
      <c r="M877" s="15" t="s">
        <v>5929</v>
      </c>
    </row>
    <row r="878" spans="1:13" ht="16.05" customHeight="1" x14ac:dyDescent="0.25">
      <c r="A878" s="8">
        <v>64970</v>
      </c>
      <c r="B878" s="8" t="s">
        <v>3000</v>
      </c>
      <c r="C878" s="8" t="s">
        <v>14</v>
      </c>
      <c r="D878" s="7" t="s">
        <v>5924</v>
      </c>
      <c r="E878" s="8" t="s">
        <v>15</v>
      </c>
      <c r="F878" s="8" t="s">
        <v>3001</v>
      </c>
      <c r="G878" s="8" t="s">
        <v>595</v>
      </c>
      <c r="H878" s="8" t="s">
        <v>2884</v>
      </c>
      <c r="I878" s="8" t="s">
        <v>3002</v>
      </c>
      <c r="J878" s="8">
        <v>234</v>
      </c>
      <c r="K878" s="8">
        <v>125</v>
      </c>
      <c r="L878" s="8">
        <v>876</v>
      </c>
      <c r="M878" s="15" t="s">
        <v>5929</v>
      </c>
    </row>
    <row r="879" spans="1:13" ht="16.05" customHeight="1" x14ac:dyDescent="0.25">
      <c r="A879" s="8">
        <v>64937</v>
      </c>
      <c r="B879" s="8" t="s">
        <v>3003</v>
      </c>
      <c r="C879" s="8" t="s">
        <v>14</v>
      </c>
      <c r="D879" s="7" t="s">
        <v>5924</v>
      </c>
      <c r="E879" s="8" t="s">
        <v>15</v>
      </c>
      <c r="F879" s="8" t="s">
        <v>3004</v>
      </c>
      <c r="G879" s="8" t="s">
        <v>595</v>
      </c>
      <c r="H879" s="8" t="s">
        <v>1712</v>
      </c>
      <c r="I879" s="8" t="s">
        <v>3005</v>
      </c>
      <c r="J879" s="8">
        <v>234</v>
      </c>
      <c r="K879" s="8">
        <v>95</v>
      </c>
      <c r="L879" s="8">
        <v>877</v>
      </c>
      <c r="M879" s="15" t="s">
        <v>5929</v>
      </c>
    </row>
    <row r="880" spans="1:13" ht="16.05" customHeight="1" x14ac:dyDescent="0.25">
      <c r="A880" s="8">
        <v>60341</v>
      </c>
      <c r="B880" s="8" t="s">
        <v>3006</v>
      </c>
      <c r="C880" s="8" t="s">
        <v>14</v>
      </c>
      <c r="D880" s="7" t="s">
        <v>5924</v>
      </c>
      <c r="E880" s="8" t="s">
        <v>15</v>
      </c>
      <c r="F880" s="8" t="s">
        <v>3007</v>
      </c>
      <c r="G880" s="8" t="s">
        <v>1182</v>
      </c>
      <c r="H880" s="8" t="s">
        <v>1183</v>
      </c>
      <c r="I880" s="8" t="s">
        <v>3008</v>
      </c>
      <c r="J880" s="8">
        <v>233</v>
      </c>
      <c r="K880" s="8">
        <v>227</v>
      </c>
      <c r="L880" s="8">
        <v>878</v>
      </c>
      <c r="M880" s="15" t="s">
        <v>5929</v>
      </c>
    </row>
    <row r="881" spans="1:13" ht="16.05" customHeight="1" x14ac:dyDescent="0.25">
      <c r="A881" s="8">
        <v>66765</v>
      </c>
      <c r="B881" s="8" t="s">
        <v>3009</v>
      </c>
      <c r="C881" s="8" t="s">
        <v>14</v>
      </c>
      <c r="D881" s="7" t="s">
        <v>5924</v>
      </c>
      <c r="E881" s="8" t="s">
        <v>15</v>
      </c>
      <c r="F881" s="8" t="s">
        <v>3010</v>
      </c>
      <c r="G881" s="8" t="s">
        <v>595</v>
      </c>
      <c r="H881" s="8" t="s">
        <v>3011</v>
      </c>
      <c r="I881" s="8" t="s">
        <v>3012</v>
      </c>
      <c r="J881" s="8">
        <v>231</v>
      </c>
      <c r="K881" s="8">
        <v>101</v>
      </c>
      <c r="L881" s="8">
        <v>879</v>
      </c>
      <c r="M881" s="15" t="s">
        <v>5929</v>
      </c>
    </row>
    <row r="882" spans="1:13" ht="16.05" customHeight="1" x14ac:dyDescent="0.25">
      <c r="A882" s="8">
        <v>67922</v>
      </c>
      <c r="B882" s="8" t="s">
        <v>3013</v>
      </c>
      <c r="C882" s="8" t="s">
        <v>14</v>
      </c>
      <c r="D882" s="7" t="s">
        <v>5924</v>
      </c>
      <c r="E882" s="8" t="s">
        <v>15</v>
      </c>
      <c r="F882" s="8" t="s">
        <v>3014</v>
      </c>
      <c r="G882" s="8" t="s">
        <v>437</v>
      </c>
      <c r="H882" s="8" t="s">
        <v>739</v>
      </c>
      <c r="I882" s="8" t="s">
        <v>3015</v>
      </c>
      <c r="J882" s="8">
        <v>231</v>
      </c>
      <c r="K882" s="8">
        <v>132</v>
      </c>
      <c r="L882" s="8">
        <v>880</v>
      </c>
      <c r="M882" s="15" t="s">
        <v>5929</v>
      </c>
    </row>
    <row r="883" spans="1:13" ht="16.05" customHeight="1" x14ac:dyDescent="0.25">
      <c r="A883" s="8">
        <v>63576</v>
      </c>
      <c r="B883" s="8" t="s">
        <v>3016</v>
      </c>
      <c r="C883" s="8" t="s">
        <v>14</v>
      </c>
      <c r="D883" s="7" t="s">
        <v>5924</v>
      </c>
      <c r="E883" s="8" t="s">
        <v>15</v>
      </c>
      <c r="F883" s="8" t="s">
        <v>3017</v>
      </c>
      <c r="G883" s="8" t="s">
        <v>1632</v>
      </c>
      <c r="H883" s="8" t="s">
        <v>3018</v>
      </c>
      <c r="I883" s="8" t="s">
        <v>3017</v>
      </c>
      <c r="J883" s="8">
        <v>231</v>
      </c>
      <c r="K883" s="8">
        <v>307</v>
      </c>
      <c r="L883" s="8">
        <v>881</v>
      </c>
      <c r="M883" s="15" t="s">
        <v>5929</v>
      </c>
    </row>
    <row r="884" spans="1:13" ht="16.05" customHeight="1" x14ac:dyDescent="0.25">
      <c r="A884" s="8">
        <v>69196</v>
      </c>
      <c r="B884" s="8" t="s">
        <v>3019</v>
      </c>
      <c r="C884" s="8" t="s">
        <v>14</v>
      </c>
      <c r="D884" s="7" t="s">
        <v>5924</v>
      </c>
      <c r="E884" s="8" t="s">
        <v>15</v>
      </c>
      <c r="F884" s="8" t="s">
        <v>3020</v>
      </c>
      <c r="G884" s="8" t="s">
        <v>2280</v>
      </c>
      <c r="H884" s="8" t="s">
        <v>266</v>
      </c>
      <c r="I884" s="8" t="s">
        <v>3021</v>
      </c>
      <c r="J884" s="8">
        <v>231</v>
      </c>
      <c r="K884" s="8">
        <v>112</v>
      </c>
      <c r="L884" s="8">
        <v>882</v>
      </c>
      <c r="M884" s="15" t="s">
        <v>5929</v>
      </c>
    </row>
    <row r="885" spans="1:13" ht="16.05" customHeight="1" x14ac:dyDescent="0.25">
      <c r="A885" s="8">
        <v>67123</v>
      </c>
      <c r="B885" s="8" t="s">
        <v>3022</v>
      </c>
      <c r="C885" s="8" t="s">
        <v>14</v>
      </c>
      <c r="D885" s="7" t="s">
        <v>5924</v>
      </c>
      <c r="E885" s="8" t="s">
        <v>15</v>
      </c>
      <c r="F885" s="8" t="s">
        <v>3023</v>
      </c>
      <c r="G885" s="8" t="s">
        <v>428</v>
      </c>
      <c r="H885" s="8" t="s">
        <v>513</v>
      </c>
      <c r="I885" s="8" t="s">
        <v>3024</v>
      </c>
      <c r="J885" s="8">
        <v>230</v>
      </c>
      <c r="K885" s="8">
        <v>109</v>
      </c>
      <c r="L885" s="8">
        <v>883</v>
      </c>
      <c r="M885" s="15" t="s">
        <v>5929</v>
      </c>
    </row>
    <row r="886" spans="1:13" ht="16.05" customHeight="1" x14ac:dyDescent="0.25">
      <c r="A886" s="8">
        <v>63343</v>
      </c>
      <c r="B886" s="8" t="s">
        <v>3025</v>
      </c>
      <c r="C886" s="8" t="s">
        <v>14</v>
      </c>
      <c r="D886" s="7" t="s">
        <v>5924</v>
      </c>
      <c r="E886" s="8" t="s">
        <v>15</v>
      </c>
      <c r="F886" s="8" t="s">
        <v>3026</v>
      </c>
      <c r="G886" s="8" t="s">
        <v>137</v>
      </c>
      <c r="H886" s="8" t="s">
        <v>1340</v>
      </c>
      <c r="I886" s="8" t="s">
        <v>3027</v>
      </c>
      <c r="J886" s="8">
        <v>229</v>
      </c>
      <c r="K886" s="8">
        <v>296</v>
      </c>
      <c r="L886" s="8">
        <v>884</v>
      </c>
      <c r="M886" s="15" t="s">
        <v>5929</v>
      </c>
    </row>
    <row r="887" spans="1:13" ht="16.05" customHeight="1" x14ac:dyDescent="0.25">
      <c r="A887" s="8">
        <v>60895</v>
      </c>
      <c r="B887" s="8" t="s">
        <v>3028</v>
      </c>
      <c r="C887" s="8" t="s">
        <v>14</v>
      </c>
      <c r="D887" s="7" t="s">
        <v>5924</v>
      </c>
      <c r="E887" s="8" t="s">
        <v>15</v>
      </c>
      <c r="F887" s="8" t="s">
        <v>3029</v>
      </c>
      <c r="G887" s="8" t="s">
        <v>565</v>
      </c>
      <c r="H887" s="8" t="s">
        <v>566</v>
      </c>
      <c r="I887" s="8" t="s">
        <v>3030</v>
      </c>
      <c r="J887" s="8">
        <v>229</v>
      </c>
      <c r="K887" s="8">
        <v>197</v>
      </c>
      <c r="L887" s="8">
        <v>885</v>
      </c>
      <c r="M887" s="15" t="s">
        <v>5929</v>
      </c>
    </row>
    <row r="888" spans="1:13" ht="16.05" customHeight="1" x14ac:dyDescent="0.25">
      <c r="A888" s="8">
        <v>56304</v>
      </c>
      <c r="B888" s="8" t="s">
        <v>3031</v>
      </c>
      <c r="C888" s="8" t="s">
        <v>14</v>
      </c>
      <c r="D888" s="7" t="s">
        <v>5924</v>
      </c>
      <c r="E888" s="8" t="s">
        <v>15</v>
      </c>
      <c r="F888" s="8" t="s">
        <v>3032</v>
      </c>
      <c r="G888" s="8" t="s">
        <v>1182</v>
      </c>
      <c r="H888" s="8" t="s">
        <v>296</v>
      </c>
      <c r="I888" s="8" t="s">
        <v>3033</v>
      </c>
      <c r="J888" s="8">
        <v>228</v>
      </c>
      <c r="K888" s="8">
        <v>30</v>
      </c>
      <c r="L888" s="8">
        <v>886</v>
      </c>
      <c r="M888" s="15" t="s">
        <v>5929</v>
      </c>
    </row>
    <row r="889" spans="1:13" ht="16.05" customHeight="1" x14ac:dyDescent="0.25">
      <c r="A889" s="8">
        <v>65824</v>
      </c>
      <c r="B889" s="8" t="s">
        <v>3034</v>
      </c>
      <c r="C889" s="8" t="s">
        <v>14</v>
      </c>
      <c r="D889" s="7" t="s">
        <v>5924</v>
      </c>
      <c r="E889" s="8" t="s">
        <v>15</v>
      </c>
      <c r="F889" s="8" t="s">
        <v>3035</v>
      </c>
      <c r="G889" s="8" t="s">
        <v>3036</v>
      </c>
      <c r="H889" s="8" t="s">
        <v>3037</v>
      </c>
      <c r="I889" s="8" t="s">
        <v>3038</v>
      </c>
      <c r="J889" s="8">
        <v>228</v>
      </c>
      <c r="K889" s="8">
        <v>208</v>
      </c>
      <c r="L889" s="8">
        <v>887</v>
      </c>
      <c r="M889" s="15" t="s">
        <v>5929</v>
      </c>
    </row>
    <row r="890" spans="1:13" ht="16.05" customHeight="1" x14ac:dyDescent="0.25">
      <c r="A890" s="8">
        <v>67136</v>
      </c>
      <c r="B890" s="8" t="s">
        <v>3039</v>
      </c>
      <c r="C890" s="8" t="s">
        <v>14</v>
      </c>
      <c r="D890" s="7" t="s">
        <v>5924</v>
      </c>
      <c r="E890" s="8" t="s">
        <v>15</v>
      </c>
      <c r="F890" s="8" t="s">
        <v>3040</v>
      </c>
      <c r="G890" s="8" t="s">
        <v>590</v>
      </c>
      <c r="H890" s="8" t="s">
        <v>3041</v>
      </c>
      <c r="I890" s="8" t="s">
        <v>3042</v>
      </c>
      <c r="J890" s="8">
        <v>228</v>
      </c>
      <c r="K890" s="8">
        <v>75</v>
      </c>
      <c r="L890" s="8">
        <v>888</v>
      </c>
      <c r="M890" s="15" t="s">
        <v>5929</v>
      </c>
    </row>
    <row r="891" spans="1:13" ht="16.05" customHeight="1" x14ac:dyDescent="0.25">
      <c r="A891" s="8">
        <v>64949</v>
      </c>
      <c r="B891" s="8" t="s">
        <v>3043</v>
      </c>
      <c r="C891" s="8" t="s">
        <v>14</v>
      </c>
      <c r="D891" s="7" t="s">
        <v>5924</v>
      </c>
      <c r="E891" s="8" t="s">
        <v>15</v>
      </c>
      <c r="F891" s="8" t="s">
        <v>3044</v>
      </c>
      <c r="G891" s="8" t="s">
        <v>595</v>
      </c>
      <c r="H891" s="8" t="s">
        <v>596</v>
      </c>
      <c r="I891" s="8" t="s">
        <v>3045</v>
      </c>
      <c r="J891" s="8">
        <v>225</v>
      </c>
      <c r="K891" s="8">
        <v>40</v>
      </c>
      <c r="L891" s="8">
        <v>889</v>
      </c>
      <c r="M891" s="15" t="s">
        <v>5929</v>
      </c>
    </row>
    <row r="892" spans="1:13" ht="16.05" customHeight="1" x14ac:dyDescent="0.25">
      <c r="A892" s="8">
        <v>66665</v>
      </c>
      <c r="B892" s="8" t="s">
        <v>3046</v>
      </c>
      <c r="C892" s="8" t="s">
        <v>14</v>
      </c>
      <c r="D892" s="7" t="s">
        <v>5924</v>
      </c>
      <c r="E892" s="8" t="s">
        <v>15</v>
      </c>
      <c r="F892" s="8" t="s">
        <v>3047</v>
      </c>
      <c r="G892" s="8" t="s">
        <v>485</v>
      </c>
      <c r="H892" s="8" t="s">
        <v>486</v>
      </c>
      <c r="I892" s="8" t="s">
        <v>3048</v>
      </c>
      <c r="J892" s="8">
        <v>225</v>
      </c>
      <c r="K892" s="8">
        <v>37</v>
      </c>
      <c r="L892" s="8">
        <v>890</v>
      </c>
      <c r="M892" s="15" t="s">
        <v>5929</v>
      </c>
    </row>
    <row r="893" spans="1:13" ht="16.05" customHeight="1" x14ac:dyDescent="0.25">
      <c r="A893" s="8">
        <v>66371</v>
      </c>
      <c r="B893" s="8" t="s">
        <v>3049</v>
      </c>
      <c r="C893" s="8" t="s">
        <v>14</v>
      </c>
      <c r="D893" s="7" t="s">
        <v>5924</v>
      </c>
      <c r="E893" s="8" t="s">
        <v>15</v>
      </c>
      <c r="F893" s="8" t="s">
        <v>3050</v>
      </c>
      <c r="G893" s="8" t="s">
        <v>173</v>
      </c>
      <c r="H893" s="8" t="s">
        <v>342</v>
      </c>
      <c r="I893" s="8" t="s">
        <v>3051</v>
      </c>
      <c r="J893" s="8">
        <v>225</v>
      </c>
      <c r="K893" s="8">
        <v>264</v>
      </c>
      <c r="L893" s="8">
        <v>891</v>
      </c>
      <c r="M893" s="15" t="s">
        <v>5929</v>
      </c>
    </row>
    <row r="894" spans="1:13" ht="16.05" customHeight="1" x14ac:dyDescent="0.25">
      <c r="A894" s="8">
        <v>69197</v>
      </c>
      <c r="B894" s="8" t="s">
        <v>3052</v>
      </c>
      <c r="C894" s="8" t="s">
        <v>14</v>
      </c>
      <c r="D894" s="7" t="s">
        <v>5924</v>
      </c>
      <c r="E894" s="8" t="s">
        <v>15</v>
      </c>
      <c r="F894" s="8" t="s">
        <v>3053</v>
      </c>
      <c r="G894" s="8" t="s">
        <v>2539</v>
      </c>
      <c r="H894" s="8" t="s">
        <v>2540</v>
      </c>
      <c r="I894" s="8" t="s">
        <v>3054</v>
      </c>
      <c r="J894" s="8">
        <v>225</v>
      </c>
      <c r="K894" s="8">
        <v>125</v>
      </c>
      <c r="L894" s="8">
        <v>892</v>
      </c>
      <c r="M894" s="15" t="s">
        <v>5929</v>
      </c>
    </row>
    <row r="895" spans="1:13" ht="16.05" customHeight="1" x14ac:dyDescent="0.25">
      <c r="A895" s="8">
        <v>63362</v>
      </c>
      <c r="B895" s="8" t="s">
        <v>3055</v>
      </c>
      <c r="C895" s="8" t="s">
        <v>14</v>
      </c>
      <c r="D895" s="7" t="s">
        <v>5924</v>
      </c>
      <c r="E895" s="8" t="s">
        <v>15</v>
      </c>
      <c r="F895" s="8" t="s">
        <v>3056</v>
      </c>
      <c r="G895" s="8" t="s">
        <v>137</v>
      </c>
      <c r="H895" s="8" t="s">
        <v>3057</v>
      </c>
      <c r="I895" s="8" t="s">
        <v>3058</v>
      </c>
      <c r="J895" s="8">
        <v>224</v>
      </c>
      <c r="K895" s="8">
        <v>47</v>
      </c>
      <c r="L895" s="8">
        <v>893</v>
      </c>
      <c r="M895" s="15" t="s">
        <v>5929</v>
      </c>
    </row>
    <row r="896" spans="1:13" ht="16.05" customHeight="1" x14ac:dyDescent="0.25">
      <c r="A896" s="8">
        <v>60912</v>
      </c>
      <c r="B896" s="8" t="s">
        <v>3059</v>
      </c>
      <c r="C896" s="8" t="s">
        <v>14</v>
      </c>
      <c r="D896" s="7" t="s">
        <v>5924</v>
      </c>
      <c r="E896" s="8" t="s">
        <v>15</v>
      </c>
      <c r="F896" s="8" t="s">
        <v>3060</v>
      </c>
      <c r="G896" s="8" t="s">
        <v>2060</v>
      </c>
      <c r="H896" s="8" t="s">
        <v>2061</v>
      </c>
      <c r="I896" s="8" t="s">
        <v>3061</v>
      </c>
      <c r="J896" s="8">
        <v>224</v>
      </c>
      <c r="K896" s="8">
        <v>265</v>
      </c>
      <c r="L896" s="8">
        <v>894</v>
      </c>
      <c r="M896" s="15" t="s">
        <v>5929</v>
      </c>
    </row>
    <row r="897" spans="1:13" ht="16.05" customHeight="1" x14ac:dyDescent="0.25">
      <c r="A897" s="8">
        <v>65148</v>
      </c>
      <c r="B897" s="8" t="s">
        <v>3062</v>
      </c>
      <c r="C897" s="8" t="s">
        <v>14</v>
      </c>
      <c r="D897" s="7" t="s">
        <v>5924</v>
      </c>
      <c r="E897" s="8" t="s">
        <v>15</v>
      </c>
      <c r="F897" s="8" t="s">
        <v>3063</v>
      </c>
      <c r="G897" s="8" t="s">
        <v>55</v>
      </c>
      <c r="H897" s="8" t="s">
        <v>481</v>
      </c>
      <c r="I897" s="8" t="s">
        <v>3064</v>
      </c>
      <c r="J897" s="8">
        <v>224</v>
      </c>
      <c r="K897" s="8">
        <v>319</v>
      </c>
      <c r="L897" s="8">
        <v>895</v>
      </c>
      <c r="M897" s="15" t="s">
        <v>5929</v>
      </c>
    </row>
    <row r="898" spans="1:13" ht="16.05" customHeight="1" x14ac:dyDescent="0.25">
      <c r="A898" s="8">
        <v>65827</v>
      </c>
      <c r="B898" s="8" t="s">
        <v>3065</v>
      </c>
      <c r="C898" s="8" t="s">
        <v>14</v>
      </c>
      <c r="D898" s="7" t="s">
        <v>5924</v>
      </c>
      <c r="E898" s="8" t="s">
        <v>15</v>
      </c>
      <c r="F898" s="8" t="s">
        <v>3066</v>
      </c>
      <c r="G898" s="8" t="s">
        <v>260</v>
      </c>
      <c r="H898" s="8" t="s">
        <v>261</v>
      </c>
      <c r="I898" s="8" t="s">
        <v>3067</v>
      </c>
      <c r="J898" s="8">
        <v>223</v>
      </c>
      <c r="K898" s="8">
        <v>120</v>
      </c>
      <c r="L898" s="8">
        <v>896</v>
      </c>
      <c r="M898" s="15" t="s">
        <v>5929</v>
      </c>
    </row>
    <row r="899" spans="1:13" ht="16.05" customHeight="1" x14ac:dyDescent="0.25">
      <c r="A899" s="8">
        <v>69198</v>
      </c>
      <c r="B899" s="8" t="s">
        <v>3068</v>
      </c>
      <c r="C899" s="8" t="s">
        <v>14</v>
      </c>
      <c r="D899" s="7" t="s">
        <v>5924</v>
      </c>
      <c r="E899" s="8" t="s">
        <v>15</v>
      </c>
      <c r="F899" s="8" t="s">
        <v>3069</v>
      </c>
      <c r="G899" s="8" t="s">
        <v>2539</v>
      </c>
      <c r="H899" s="8" t="s">
        <v>2540</v>
      </c>
      <c r="I899" s="8" t="s">
        <v>3070</v>
      </c>
      <c r="J899" s="8">
        <v>222</v>
      </c>
      <c r="K899" s="8">
        <v>163</v>
      </c>
      <c r="L899" s="8">
        <v>897</v>
      </c>
      <c r="M899" s="15" t="s">
        <v>5929</v>
      </c>
    </row>
    <row r="900" spans="1:13" ht="16.05" customHeight="1" x14ac:dyDescent="0.25">
      <c r="A900" s="8">
        <v>67156</v>
      </c>
      <c r="B900" s="8" t="s">
        <v>3071</v>
      </c>
      <c r="C900" s="8" t="s">
        <v>14</v>
      </c>
      <c r="D900" s="7" t="s">
        <v>5924</v>
      </c>
      <c r="E900" s="8" t="s">
        <v>15</v>
      </c>
      <c r="F900" s="8" t="s">
        <v>3072</v>
      </c>
      <c r="G900" s="8" t="s">
        <v>590</v>
      </c>
      <c r="H900" s="8" t="s">
        <v>591</v>
      </c>
      <c r="I900" s="8" t="s">
        <v>3073</v>
      </c>
      <c r="J900" s="8">
        <v>222</v>
      </c>
      <c r="K900" s="8">
        <v>235</v>
      </c>
      <c r="L900" s="8">
        <v>898</v>
      </c>
      <c r="M900" s="15" t="s">
        <v>5929</v>
      </c>
    </row>
    <row r="901" spans="1:13" ht="16.05" customHeight="1" x14ac:dyDescent="0.25">
      <c r="A901" s="8">
        <v>60320</v>
      </c>
      <c r="B901" s="8" t="s">
        <v>3074</v>
      </c>
      <c r="C901" s="8" t="s">
        <v>14</v>
      </c>
      <c r="D901" s="7" t="s">
        <v>5924</v>
      </c>
      <c r="E901" s="8" t="s">
        <v>15</v>
      </c>
      <c r="F901" s="8" t="s">
        <v>3075</v>
      </c>
      <c r="G901" s="8" t="s">
        <v>50</v>
      </c>
      <c r="H901" s="8" t="s">
        <v>2169</v>
      </c>
      <c r="I901" s="8" t="s">
        <v>3076</v>
      </c>
      <c r="J901" s="8">
        <v>221</v>
      </c>
      <c r="K901" s="8">
        <v>319</v>
      </c>
      <c r="L901" s="8">
        <v>899</v>
      </c>
      <c r="M901" s="15" t="s">
        <v>5929</v>
      </c>
    </row>
    <row r="902" spans="1:13" ht="16.05" customHeight="1" x14ac:dyDescent="0.25">
      <c r="A902" s="8">
        <v>63367</v>
      </c>
      <c r="B902" s="8" t="s">
        <v>3077</v>
      </c>
      <c r="C902" s="8" t="s">
        <v>14</v>
      </c>
      <c r="D902" s="7" t="s">
        <v>5924</v>
      </c>
      <c r="E902" s="8" t="s">
        <v>15</v>
      </c>
      <c r="F902" s="8" t="s">
        <v>3078</v>
      </c>
      <c r="G902" s="8" t="s">
        <v>137</v>
      </c>
      <c r="H902" s="8" t="s">
        <v>3057</v>
      </c>
      <c r="I902" s="8" t="s">
        <v>3079</v>
      </c>
      <c r="J902" s="8">
        <v>220</v>
      </c>
      <c r="K902" s="8">
        <v>98</v>
      </c>
      <c r="L902" s="8">
        <v>900</v>
      </c>
      <c r="M902" s="15" t="s">
        <v>5929</v>
      </c>
    </row>
    <row r="903" spans="1:13" ht="16.05" customHeight="1" x14ac:dyDescent="0.25">
      <c r="A903" s="8">
        <v>66664</v>
      </c>
      <c r="B903" s="8" t="s">
        <v>3080</v>
      </c>
      <c r="C903" s="8" t="s">
        <v>14</v>
      </c>
      <c r="D903" s="7" t="s">
        <v>5924</v>
      </c>
      <c r="E903" s="8" t="s">
        <v>15</v>
      </c>
      <c r="F903" s="8" t="s">
        <v>3081</v>
      </c>
      <c r="G903" s="8" t="s">
        <v>31</v>
      </c>
      <c r="H903" s="8" t="s">
        <v>1052</v>
      </c>
      <c r="I903" s="8" t="s">
        <v>3081</v>
      </c>
      <c r="J903" s="8">
        <v>220</v>
      </c>
      <c r="K903" s="8">
        <v>44</v>
      </c>
      <c r="L903" s="8">
        <v>901</v>
      </c>
      <c r="M903" s="15" t="s">
        <v>5929</v>
      </c>
    </row>
    <row r="904" spans="1:13" ht="16.05" customHeight="1" x14ac:dyDescent="0.25">
      <c r="A904" s="8">
        <v>51282</v>
      </c>
      <c r="B904" s="8" t="s">
        <v>3082</v>
      </c>
      <c r="C904" s="8" t="s">
        <v>14</v>
      </c>
      <c r="D904" s="7" t="s">
        <v>5924</v>
      </c>
      <c r="E904" s="8" t="s">
        <v>15</v>
      </c>
      <c r="F904" s="8" t="s">
        <v>3083</v>
      </c>
      <c r="G904" s="8" t="s">
        <v>641</v>
      </c>
      <c r="H904" s="8" t="s">
        <v>642</v>
      </c>
      <c r="I904" s="8" t="s">
        <v>3084</v>
      </c>
      <c r="J904" s="8">
        <v>220</v>
      </c>
      <c r="K904" s="8">
        <v>134</v>
      </c>
      <c r="L904" s="8">
        <v>902</v>
      </c>
      <c r="M904" s="15" t="s">
        <v>5929</v>
      </c>
    </row>
    <row r="905" spans="1:13" ht="16.05" customHeight="1" x14ac:dyDescent="0.25">
      <c r="A905" s="8">
        <v>60869</v>
      </c>
      <c r="B905" s="8" t="s">
        <v>3085</v>
      </c>
      <c r="C905" s="8" t="s">
        <v>14</v>
      </c>
      <c r="D905" s="7" t="s">
        <v>5924</v>
      </c>
      <c r="E905" s="8" t="s">
        <v>15</v>
      </c>
      <c r="F905" s="8" t="s">
        <v>3086</v>
      </c>
      <c r="G905" s="8" t="s">
        <v>633</v>
      </c>
      <c r="H905" s="8" t="s">
        <v>3087</v>
      </c>
      <c r="I905" s="8" t="s">
        <v>3088</v>
      </c>
      <c r="J905" s="8">
        <v>220</v>
      </c>
      <c r="K905" s="8">
        <v>291</v>
      </c>
      <c r="L905" s="8">
        <v>903</v>
      </c>
      <c r="M905" s="15" t="s">
        <v>5929</v>
      </c>
    </row>
    <row r="906" spans="1:13" ht="16.05" customHeight="1" x14ac:dyDescent="0.25">
      <c r="A906" s="8">
        <v>67786</v>
      </c>
      <c r="B906" s="8" t="s">
        <v>3089</v>
      </c>
      <c r="C906" s="8" t="s">
        <v>14</v>
      </c>
      <c r="D906" s="7" t="s">
        <v>5924</v>
      </c>
      <c r="E906" s="8" t="s">
        <v>15</v>
      </c>
      <c r="F906" s="8" t="s">
        <v>3090</v>
      </c>
      <c r="G906" s="8" t="s">
        <v>437</v>
      </c>
      <c r="H906" s="8" t="s">
        <v>2891</v>
      </c>
      <c r="I906" s="8" t="s">
        <v>3091</v>
      </c>
      <c r="J906" s="8">
        <v>220</v>
      </c>
      <c r="K906" s="8">
        <v>53</v>
      </c>
      <c r="L906" s="8">
        <v>904</v>
      </c>
      <c r="M906" s="15" t="s">
        <v>5929</v>
      </c>
    </row>
    <row r="907" spans="1:13" ht="16.05" customHeight="1" x14ac:dyDescent="0.25">
      <c r="A907" s="8">
        <v>65923</v>
      </c>
      <c r="B907" s="8" t="s">
        <v>3092</v>
      </c>
      <c r="C907" s="8" t="s">
        <v>14</v>
      </c>
      <c r="D907" s="7" t="s">
        <v>5924</v>
      </c>
      <c r="E907" s="8" t="s">
        <v>15</v>
      </c>
      <c r="F907" s="8" t="s">
        <v>3093</v>
      </c>
      <c r="G907" s="8" t="s">
        <v>287</v>
      </c>
      <c r="H907" s="8" t="s">
        <v>288</v>
      </c>
      <c r="I907" s="8" t="s">
        <v>3094</v>
      </c>
      <c r="J907" s="8">
        <v>218</v>
      </c>
      <c r="K907" s="8">
        <v>129</v>
      </c>
      <c r="L907" s="8">
        <v>905</v>
      </c>
      <c r="M907" s="15" t="s">
        <v>5929</v>
      </c>
    </row>
    <row r="908" spans="1:13" ht="16.05" customHeight="1" x14ac:dyDescent="0.25">
      <c r="A908" s="8">
        <v>65786</v>
      </c>
      <c r="B908" s="8" t="s">
        <v>3095</v>
      </c>
      <c r="C908" s="8" t="s">
        <v>14</v>
      </c>
      <c r="D908" s="7" t="s">
        <v>5924</v>
      </c>
      <c r="E908" s="8" t="s">
        <v>15</v>
      </c>
      <c r="F908" s="8" t="s">
        <v>3096</v>
      </c>
      <c r="G908" s="8" t="s">
        <v>423</v>
      </c>
      <c r="H908" s="8" t="s">
        <v>424</v>
      </c>
      <c r="I908" s="8" t="s">
        <v>3097</v>
      </c>
      <c r="J908" s="8">
        <v>218</v>
      </c>
      <c r="K908" s="8">
        <v>281</v>
      </c>
      <c r="L908" s="8">
        <v>906</v>
      </c>
      <c r="M908" s="15" t="s">
        <v>5929</v>
      </c>
    </row>
    <row r="909" spans="1:13" ht="16.05" customHeight="1" x14ac:dyDescent="0.25">
      <c r="A909" s="8">
        <v>67645</v>
      </c>
      <c r="B909" s="8" t="s">
        <v>3098</v>
      </c>
      <c r="C909" s="8" t="s">
        <v>14</v>
      </c>
      <c r="D909" s="7" t="s">
        <v>5924</v>
      </c>
      <c r="E909" s="8" t="s">
        <v>15</v>
      </c>
      <c r="F909" s="8" t="s">
        <v>3099</v>
      </c>
      <c r="G909" s="8" t="s">
        <v>3100</v>
      </c>
      <c r="H909" s="8" t="s">
        <v>3101</v>
      </c>
      <c r="I909" s="8" t="s">
        <v>3102</v>
      </c>
      <c r="J909" s="8">
        <v>217</v>
      </c>
      <c r="K909" s="8">
        <v>219</v>
      </c>
      <c r="L909" s="8">
        <v>907</v>
      </c>
      <c r="M909" s="15" t="s">
        <v>5929</v>
      </c>
    </row>
    <row r="910" spans="1:13" ht="16.05" customHeight="1" x14ac:dyDescent="0.25">
      <c r="A910" s="8">
        <v>64906</v>
      </c>
      <c r="B910" s="8" t="s">
        <v>3103</v>
      </c>
      <c r="C910" s="8" t="s">
        <v>14</v>
      </c>
      <c r="D910" s="7" t="s">
        <v>5924</v>
      </c>
      <c r="E910" s="8" t="s">
        <v>15</v>
      </c>
      <c r="F910" s="8" t="s">
        <v>3104</v>
      </c>
      <c r="G910" s="8" t="s">
        <v>173</v>
      </c>
      <c r="H910" s="8" t="s">
        <v>1316</v>
      </c>
      <c r="I910" s="8" t="s">
        <v>3105</v>
      </c>
      <c r="J910" s="8">
        <v>217</v>
      </c>
      <c r="K910" s="8">
        <v>278</v>
      </c>
      <c r="L910" s="8">
        <v>908</v>
      </c>
      <c r="M910" s="15" t="s">
        <v>5929</v>
      </c>
    </row>
    <row r="911" spans="1:13" ht="16.05" customHeight="1" x14ac:dyDescent="0.25">
      <c r="A911" s="8">
        <v>69199</v>
      </c>
      <c r="B911" s="8" t="s">
        <v>3106</v>
      </c>
      <c r="C911" s="8" t="s">
        <v>14</v>
      </c>
      <c r="D911" s="7" t="s">
        <v>5924</v>
      </c>
      <c r="E911" s="8" t="s">
        <v>15</v>
      </c>
      <c r="F911" s="8" t="s">
        <v>3107</v>
      </c>
      <c r="G911" s="8" t="s">
        <v>2280</v>
      </c>
      <c r="H911" s="8" t="s">
        <v>266</v>
      </c>
      <c r="I911" s="8" t="s">
        <v>3108</v>
      </c>
      <c r="J911" s="8">
        <v>217</v>
      </c>
      <c r="K911" s="8">
        <v>104</v>
      </c>
      <c r="L911" s="8">
        <v>909</v>
      </c>
      <c r="M911" s="15" t="s">
        <v>5929</v>
      </c>
    </row>
    <row r="912" spans="1:13" ht="16.05" customHeight="1" x14ac:dyDescent="0.25">
      <c r="A912" s="8">
        <v>65979</v>
      </c>
      <c r="B912" s="8" t="s">
        <v>3109</v>
      </c>
      <c r="C912" s="8" t="s">
        <v>14</v>
      </c>
      <c r="D912" s="7" t="s">
        <v>5924</v>
      </c>
      <c r="E912" s="8" t="s">
        <v>15</v>
      </c>
      <c r="F912" s="8" t="s">
        <v>3110</v>
      </c>
      <c r="G912" s="8" t="s">
        <v>358</v>
      </c>
      <c r="H912" s="8" t="s">
        <v>1141</v>
      </c>
      <c r="I912" s="8" t="s">
        <v>3111</v>
      </c>
      <c r="J912" s="8">
        <v>215</v>
      </c>
      <c r="K912" s="8">
        <v>144</v>
      </c>
      <c r="L912" s="8">
        <v>910</v>
      </c>
      <c r="M912" s="15" t="s">
        <v>5929</v>
      </c>
    </row>
    <row r="913" spans="1:13" ht="16.05" customHeight="1" x14ac:dyDescent="0.25">
      <c r="A913" s="8">
        <v>63370</v>
      </c>
      <c r="B913" s="8" t="s">
        <v>3112</v>
      </c>
      <c r="C913" s="8" t="s">
        <v>14</v>
      </c>
      <c r="D913" s="7" t="s">
        <v>5924</v>
      </c>
      <c r="E913" s="8" t="s">
        <v>15</v>
      </c>
      <c r="F913" s="8" t="s">
        <v>3113</v>
      </c>
      <c r="G913" s="8" t="s">
        <v>137</v>
      </c>
      <c r="H913" s="8" t="s">
        <v>3057</v>
      </c>
      <c r="I913" s="8" t="s">
        <v>3114</v>
      </c>
      <c r="J913" s="8">
        <v>215</v>
      </c>
      <c r="K913" s="8">
        <v>240</v>
      </c>
      <c r="L913" s="8">
        <v>911</v>
      </c>
      <c r="M913" s="15" t="s">
        <v>5929</v>
      </c>
    </row>
    <row r="914" spans="1:13" ht="16.05" customHeight="1" x14ac:dyDescent="0.25">
      <c r="A914" s="8">
        <v>60503</v>
      </c>
      <c r="B914" s="8" t="s">
        <v>3115</v>
      </c>
      <c r="C914" s="8" t="s">
        <v>14</v>
      </c>
      <c r="D914" s="7" t="s">
        <v>5924</v>
      </c>
      <c r="E914" s="8" t="s">
        <v>15</v>
      </c>
      <c r="F914" s="8" t="s">
        <v>3116</v>
      </c>
      <c r="G914" s="8" t="s">
        <v>1514</v>
      </c>
      <c r="H914" s="8" t="s">
        <v>1515</v>
      </c>
      <c r="I914" s="8" t="s">
        <v>3117</v>
      </c>
      <c r="J914" s="8">
        <v>215</v>
      </c>
      <c r="K914" s="8">
        <v>212</v>
      </c>
      <c r="L914" s="8">
        <v>912</v>
      </c>
      <c r="M914" s="15" t="s">
        <v>5929</v>
      </c>
    </row>
    <row r="915" spans="1:13" ht="16.05" customHeight="1" x14ac:dyDescent="0.25">
      <c r="A915" s="8">
        <v>67121</v>
      </c>
      <c r="B915" s="8" t="s">
        <v>3118</v>
      </c>
      <c r="C915" s="8" t="s">
        <v>14</v>
      </c>
      <c r="D915" s="7" t="s">
        <v>5924</v>
      </c>
      <c r="E915" s="8" t="s">
        <v>15</v>
      </c>
      <c r="F915" s="8" t="s">
        <v>3119</v>
      </c>
      <c r="G915" s="8" t="s">
        <v>428</v>
      </c>
      <c r="H915" s="8" t="s">
        <v>513</v>
      </c>
      <c r="I915" s="8" t="s">
        <v>3120</v>
      </c>
      <c r="J915" s="8">
        <v>215</v>
      </c>
      <c r="K915" s="8">
        <v>288</v>
      </c>
      <c r="L915" s="8">
        <v>913</v>
      </c>
      <c r="M915" s="15" t="s">
        <v>5929</v>
      </c>
    </row>
    <row r="916" spans="1:13" ht="16.05" customHeight="1" x14ac:dyDescent="0.25">
      <c r="A916" s="8">
        <v>65656</v>
      </c>
      <c r="B916" s="8" t="s">
        <v>3121</v>
      </c>
      <c r="C916" s="8" t="s">
        <v>14</v>
      </c>
      <c r="D916" s="7" t="s">
        <v>5924</v>
      </c>
      <c r="E916" s="8" t="s">
        <v>15</v>
      </c>
      <c r="F916" s="8" t="s">
        <v>3122</v>
      </c>
      <c r="G916" s="8" t="s">
        <v>26</v>
      </c>
      <c r="H916" s="8" t="s">
        <v>27</v>
      </c>
      <c r="I916" s="8" t="s">
        <v>3123</v>
      </c>
      <c r="J916" s="8">
        <v>215</v>
      </c>
      <c r="K916" s="8">
        <v>316</v>
      </c>
      <c r="L916" s="8">
        <v>914</v>
      </c>
      <c r="M916" s="15" t="s">
        <v>5929</v>
      </c>
    </row>
    <row r="917" spans="1:13" ht="16.05" customHeight="1" x14ac:dyDescent="0.25">
      <c r="A917" s="8">
        <v>57780</v>
      </c>
      <c r="B917" s="8" t="s">
        <v>3124</v>
      </c>
      <c r="C917" s="8" t="s">
        <v>14</v>
      </c>
      <c r="D917" s="7" t="s">
        <v>5924</v>
      </c>
      <c r="E917" s="8" t="s">
        <v>15</v>
      </c>
      <c r="F917" s="8" t="s">
        <v>3125</v>
      </c>
      <c r="G917" s="8" t="s">
        <v>3126</v>
      </c>
      <c r="H917" s="8" t="s">
        <v>3127</v>
      </c>
      <c r="I917" s="8" t="s">
        <v>3128</v>
      </c>
      <c r="J917" s="8">
        <v>214</v>
      </c>
      <c r="K917" s="8">
        <v>285</v>
      </c>
      <c r="L917" s="8">
        <v>915</v>
      </c>
      <c r="M917" s="15" t="s">
        <v>5929</v>
      </c>
    </row>
    <row r="918" spans="1:13" ht="16.05" customHeight="1" x14ac:dyDescent="0.25">
      <c r="A918" s="8">
        <v>63552</v>
      </c>
      <c r="B918" s="8" t="s">
        <v>3129</v>
      </c>
      <c r="C918" s="8" t="s">
        <v>14</v>
      </c>
      <c r="D918" s="7" t="s">
        <v>5924</v>
      </c>
      <c r="E918" s="8" t="s">
        <v>15</v>
      </c>
      <c r="F918" s="8" t="s">
        <v>3130</v>
      </c>
      <c r="G918" s="8" t="s">
        <v>508</v>
      </c>
      <c r="H918" s="8" t="s">
        <v>577</v>
      </c>
      <c r="I918" s="8" t="s">
        <v>3131</v>
      </c>
      <c r="J918" s="8">
        <v>211</v>
      </c>
      <c r="K918" s="8">
        <v>351</v>
      </c>
      <c r="L918" s="8">
        <v>916</v>
      </c>
      <c r="M918" s="15" t="s">
        <v>5929</v>
      </c>
    </row>
    <row r="919" spans="1:13" ht="16.05" customHeight="1" x14ac:dyDescent="0.25">
      <c r="A919" s="8">
        <v>66374</v>
      </c>
      <c r="B919" s="8" t="s">
        <v>3132</v>
      </c>
      <c r="C919" s="8" t="s">
        <v>14</v>
      </c>
      <c r="D919" s="7" t="s">
        <v>5924</v>
      </c>
      <c r="E919" s="8" t="s">
        <v>15</v>
      </c>
      <c r="F919" s="8" t="s">
        <v>3133</v>
      </c>
      <c r="G919" s="8" t="s">
        <v>173</v>
      </c>
      <c r="H919" s="8" t="s">
        <v>342</v>
      </c>
      <c r="I919" s="8" t="s">
        <v>3134</v>
      </c>
      <c r="J919" s="8">
        <v>211</v>
      </c>
      <c r="K919" s="8">
        <v>34</v>
      </c>
      <c r="L919" s="8">
        <v>917</v>
      </c>
      <c r="M919" s="15" t="s">
        <v>5929</v>
      </c>
    </row>
    <row r="920" spans="1:13" ht="16.05" customHeight="1" x14ac:dyDescent="0.25">
      <c r="A920" s="8">
        <v>69200</v>
      </c>
      <c r="B920" s="8" t="s">
        <v>3135</v>
      </c>
      <c r="C920" s="8" t="s">
        <v>14</v>
      </c>
      <c r="D920" s="7" t="s">
        <v>5924</v>
      </c>
      <c r="E920" s="8" t="s">
        <v>15</v>
      </c>
      <c r="F920" s="8" t="s">
        <v>3136</v>
      </c>
      <c r="G920" s="8" t="s">
        <v>2240</v>
      </c>
      <c r="H920" s="8" t="s">
        <v>2241</v>
      </c>
      <c r="I920" s="8" t="s">
        <v>3137</v>
      </c>
      <c r="J920" s="8">
        <v>211</v>
      </c>
      <c r="K920" s="8">
        <v>128</v>
      </c>
      <c r="L920" s="8">
        <v>918</v>
      </c>
      <c r="M920" s="15" t="s">
        <v>5929</v>
      </c>
    </row>
    <row r="921" spans="1:13" ht="16.05" customHeight="1" x14ac:dyDescent="0.25">
      <c r="A921" s="8">
        <v>60839</v>
      </c>
      <c r="B921" s="8" t="s">
        <v>3138</v>
      </c>
      <c r="C921" s="8" t="s">
        <v>14</v>
      </c>
      <c r="D921" s="7" t="s">
        <v>5924</v>
      </c>
      <c r="E921" s="8" t="s">
        <v>15</v>
      </c>
      <c r="F921" s="8" t="s">
        <v>3139</v>
      </c>
      <c r="G921" s="8" t="s">
        <v>334</v>
      </c>
      <c r="H921" s="8" t="s">
        <v>433</v>
      </c>
      <c r="I921" s="8" t="s">
        <v>3140</v>
      </c>
      <c r="J921" s="8">
        <v>210</v>
      </c>
      <c r="K921" s="8">
        <v>198</v>
      </c>
      <c r="L921" s="8">
        <v>919</v>
      </c>
      <c r="M921" s="15" t="s">
        <v>5929</v>
      </c>
    </row>
    <row r="922" spans="1:13" ht="16.05" customHeight="1" x14ac:dyDescent="0.25">
      <c r="A922" s="8">
        <v>65776</v>
      </c>
      <c r="B922" s="8" t="s">
        <v>3141</v>
      </c>
      <c r="C922" s="8" t="s">
        <v>14</v>
      </c>
      <c r="D922" s="7" t="s">
        <v>5924</v>
      </c>
      <c r="E922" s="8" t="s">
        <v>15</v>
      </c>
      <c r="F922" s="8" t="s">
        <v>3142</v>
      </c>
      <c r="G922" s="8" t="s">
        <v>55</v>
      </c>
      <c r="H922" s="8" t="s">
        <v>3143</v>
      </c>
      <c r="I922" s="8" t="s">
        <v>3144</v>
      </c>
      <c r="J922" s="8">
        <v>210</v>
      </c>
      <c r="K922" s="8">
        <v>67</v>
      </c>
      <c r="L922" s="8">
        <v>920</v>
      </c>
      <c r="M922" s="15" t="s">
        <v>5929</v>
      </c>
    </row>
    <row r="923" spans="1:13" ht="16.05" customHeight="1" x14ac:dyDescent="0.25">
      <c r="A923" s="8">
        <v>63637</v>
      </c>
      <c r="B923" s="8" t="s">
        <v>3145</v>
      </c>
      <c r="C923" s="8" t="s">
        <v>14</v>
      </c>
      <c r="D923" s="7" t="s">
        <v>5924</v>
      </c>
      <c r="E923" s="8" t="s">
        <v>15</v>
      </c>
      <c r="F923" s="8" t="s">
        <v>3146</v>
      </c>
      <c r="G923" s="8" t="s">
        <v>163</v>
      </c>
      <c r="H923" s="8" t="s">
        <v>3147</v>
      </c>
      <c r="I923" s="8" t="s">
        <v>3148</v>
      </c>
      <c r="J923" s="8">
        <v>210</v>
      </c>
      <c r="K923" s="8">
        <v>78</v>
      </c>
      <c r="L923" s="8">
        <v>921</v>
      </c>
      <c r="M923" s="15" t="s">
        <v>5929</v>
      </c>
    </row>
    <row r="924" spans="1:13" ht="16.05" customHeight="1" x14ac:dyDescent="0.25">
      <c r="A924" s="8">
        <v>65991</v>
      </c>
      <c r="B924" s="8" t="s">
        <v>3149</v>
      </c>
      <c r="C924" s="8" t="s">
        <v>14</v>
      </c>
      <c r="D924" s="7" t="s">
        <v>5924</v>
      </c>
      <c r="E924" s="8" t="s">
        <v>15</v>
      </c>
      <c r="F924" s="8" t="s">
        <v>3150</v>
      </c>
      <c r="G924" s="8" t="s">
        <v>3151</v>
      </c>
      <c r="H924" s="8" t="s">
        <v>3152</v>
      </c>
      <c r="I924" s="8" t="s">
        <v>3150</v>
      </c>
      <c r="J924" s="8">
        <v>209</v>
      </c>
      <c r="K924" s="8">
        <v>201</v>
      </c>
      <c r="L924" s="8">
        <v>922</v>
      </c>
      <c r="M924" s="15" t="s">
        <v>5929</v>
      </c>
    </row>
    <row r="925" spans="1:13" ht="16.05" customHeight="1" x14ac:dyDescent="0.25">
      <c r="A925" s="8">
        <v>63395</v>
      </c>
      <c r="B925" s="8" t="s">
        <v>3153</v>
      </c>
      <c r="C925" s="8" t="s">
        <v>14</v>
      </c>
      <c r="D925" s="7" t="s">
        <v>5924</v>
      </c>
      <c r="E925" s="8" t="s">
        <v>15</v>
      </c>
      <c r="F925" s="8" t="s">
        <v>3154</v>
      </c>
      <c r="G925" s="8" t="s">
        <v>137</v>
      </c>
      <c r="H925" s="8" t="s">
        <v>3155</v>
      </c>
      <c r="I925" s="8" t="s">
        <v>3156</v>
      </c>
      <c r="J925" s="8">
        <v>209</v>
      </c>
      <c r="K925" s="8">
        <v>206</v>
      </c>
      <c r="L925" s="8">
        <v>923</v>
      </c>
      <c r="M925" s="15" t="s">
        <v>5929</v>
      </c>
    </row>
    <row r="926" spans="1:13" ht="16.05" customHeight="1" x14ac:dyDescent="0.25">
      <c r="A926" s="8">
        <v>63400</v>
      </c>
      <c r="B926" s="8" t="s">
        <v>3157</v>
      </c>
      <c r="C926" s="8" t="s">
        <v>14</v>
      </c>
      <c r="D926" s="7" t="s">
        <v>5924</v>
      </c>
      <c r="E926" s="8" t="s">
        <v>15</v>
      </c>
      <c r="F926" s="8" t="s">
        <v>3158</v>
      </c>
      <c r="G926" s="8" t="s">
        <v>137</v>
      </c>
      <c r="H926" s="8" t="s">
        <v>3155</v>
      </c>
      <c r="I926" s="8" t="s">
        <v>3159</v>
      </c>
      <c r="J926" s="8">
        <v>209</v>
      </c>
      <c r="K926" s="8">
        <v>323</v>
      </c>
      <c r="L926" s="8">
        <v>924</v>
      </c>
      <c r="M926" s="15" t="s">
        <v>5929</v>
      </c>
    </row>
    <row r="927" spans="1:13" ht="16.05" customHeight="1" x14ac:dyDescent="0.25">
      <c r="A927" s="8">
        <v>60923</v>
      </c>
      <c r="B927" s="8" t="s">
        <v>3160</v>
      </c>
      <c r="C927" s="8" t="s">
        <v>14</v>
      </c>
      <c r="D927" s="7" t="s">
        <v>5924</v>
      </c>
      <c r="E927" s="8" t="s">
        <v>15</v>
      </c>
      <c r="F927" s="8" t="s">
        <v>3161</v>
      </c>
      <c r="G927" s="8" t="s">
        <v>2060</v>
      </c>
      <c r="H927" s="8" t="s">
        <v>2061</v>
      </c>
      <c r="I927" s="8" t="s">
        <v>3162</v>
      </c>
      <c r="J927" s="8">
        <v>209</v>
      </c>
      <c r="K927" s="8">
        <v>116</v>
      </c>
      <c r="L927" s="8">
        <v>925</v>
      </c>
      <c r="M927" s="15" t="s">
        <v>5929</v>
      </c>
    </row>
    <row r="928" spans="1:13" ht="16.05" customHeight="1" x14ac:dyDescent="0.25">
      <c r="A928" s="8">
        <v>65642</v>
      </c>
      <c r="B928" s="8" t="s">
        <v>3163</v>
      </c>
      <c r="C928" s="8" t="s">
        <v>14</v>
      </c>
      <c r="D928" s="7" t="s">
        <v>5924</v>
      </c>
      <c r="E928" s="8" t="s">
        <v>15</v>
      </c>
      <c r="F928" s="8" t="s">
        <v>3164</v>
      </c>
      <c r="G928" s="8" t="s">
        <v>442</v>
      </c>
      <c r="H928" s="8" t="s">
        <v>3165</v>
      </c>
      <c r="I928" s="8" t="s">
        <v>3166</v>
      </c>
      <c r="J928" s="8">
        <v>209</v>
      </c>
      <c r="K928" s="8">
        <v>251</v>
      </c>
      <c r="L928" s="8">
        <v>926</v>
      </c>
      <c r="M928" s="15" t="s">
        <v>5929</v>
      </c>
    </row>
    <row r="929" spans="1:13" ht="16.05" customHeight="1" x14ac:dyDescent="0.25">
      <c r="A929" s="8">
        <v>67139</v>
      </c>
      <c r="B929" s="8" t="s">
        <v>3167</v>
      </c>
      <c r="C929" s="8" t="s">
        <v>14</v>
      </c>
      <c r="D929" s="7" t="s">
        <v>5924</v>
      </c>
      <c r="E929" s="8" t="s">
        <v>15</v>
      </c>
      <c r="F929" s="8" t="s">
        <v>3168</v>
      </c>
      <c r="G929" s="8" t="s">
        <v>119</v>
      </c>
      <c r="H929" s="8" t="s">
        <v>321</v>
      </c>
      <c r="I929" s="8" t="s">
        <v>3169</v>
      </c>
      <c r="J929" s="8">
        <v>209</v>
      </c>
      <c r="K929" s="8">
        <v>68</v>
      </c>
      <c r="L929" s="8">
        <v>927</v>
      </c>
      <c r="M929" s="15" t="s">
        <v>5929</v>
      </c>
    </row>
    <row r="930" spans="1:13" ht="16.05" customHeight="1" x14ac:dyDescent="0.25">
      <c r="A930" s="8">
        <v>59537</v>
      </c>
      <c r="B930" s="8" t="s">
        <v>3170</v>
      </c>
      <c r="C930" s="8" t="s">
        <v>14</v>
      </c>
      <c r="D930" s="7" t="s">
        <v>5924</v>
      </c>
      <c r="E930" s="8" t="s">
        <v>15</v>
      </c>
      <c r="F930" s="8" t="s">
        <v>3171</v>
      </c>
      <c r="G930" s="8" t="s">
        <v>508</v>
      </c>
      <c r="H930" s="8" t="s">
        <v>646</v>
      </c>
      <c r="I930" s="8" t="s">
        <v>3172</v>
      </c>
      <c r="J930" s="8">
        <v>209</v>
      </c>
      <c r="K930" s="8">
        <v>146</v>
      </c>
      <c r="L930" s="8">
        <v>928</v>
      </c>
      <c r="M930" s="15" t="s">
        <v>5929</v>
      </c>
    </row>
    <row r="931" spans="1:13" ht="16.05" customHeight="1" x14ac:dyDescent="0.25">
      <c r="A931" s="8">
        <v>64901</v>
      </c>
      <c r="B931" s="8" t="s">
        <v>3173</v>
      </c>
      <c r="C931" s="8" t="s">
        <v>14</v>
      </c>
      <c r="D931" s="7" t="s">
        <v>5924</v>
      </c>
      <c r="E931" s="8" t="s">
        <v>15</v>
      </c>
      <c r="F931" s="8" t="s">
        <v>3174</v>
      </c>
      <c r="G931" s="8" t="s">
        <v>173</v>
      </c>
      <c r="H931" s="8" t="s">
        <v>1448</v>
      </c>
      <c r="I931" s="8" t="s">
        <v>3175</v>
      </c>
      <c r="J931" s="8">
        <v>209</v>
      </c>
      <c r="K931" s="8">
        <v>250</v>
      </c>
      <c r="L931" s="8">
        <v>929</v>
      </c>
      <c r="M931" s="15" t="s">
        <v>5929</v>
      </c>
    </row>
    <row r="932" spans="1:13" ht="16.05" customHeight="1" x14ac:dyDescent="0.25">
      <c r="A932" s="8">
        <v>69201</v>
      </c>
      <c r="B932" s="8" t="s">
        <v>3176</v>
      </c>
      <c r="C932" s="8" t="s">
        <v>14</v>
      </c>
      <c r="D932" s="7" t="s">
        <v>5924</v>
      </c>
      <c r="E932" s="8" t="s">
        <v>15</v>
      </c>
      <c r="F932" s="8" t="s">
        <v>3177</v>
      </c>
      <c r="G932" s="8" t="s">
        <v>2280</v>
      </c>
      <c r="H932" s="8" t="s">
        <v>266</v>
      </c>
      <c r="I932" s="8" t="s">
        <v>3178</v>
      </c>
      <c r="J932" s="8">
        <v>209</v>
      </c>
      <c r="K932" s="8">
        <v>71</v>
      </c>
      <c r="L932" s="8">
        <v>930</v>
      </c>
      <c r="M932" s="15" t="s">
        <v>5929</v>
      </c>
    </row>
    <row r="933" spans="1:13" ht="16.05" customHeight="1" x14ac:dyDescent="0.25">
      <c r="A933" s="8">
        <v>58290</v>
      </c>
      <c r="B933" s="8" t="s">
        <v>3179</v>
      </c>
      <c r="C933" s="8" t="s">
        <v>14</v>
      </c>
      <c r="D933" s="7" t="s">
        <v>5924</v>
      </c>
      <c r="E933" s="8" t="s">
        <v>15</v>
      </c>
      <c r="F933" s="8" t="s">
        <v>3180</v>
      </c>
      <c r="G933" s="8" t="s">
        <v>3180</v>
      </c>
      <c r="H933" s="8" t="s">
        <v>3181</v>
      </c>
      <c r="I933" s="8" t="s">
        <v>3182</v>
      </c>
      <c r="J933" s="8">
        <v>209</v>
      </c>
      <c r="K933" s="8">
        <v>88</v>
      </c>
      <c r="L933" s="8">
        <v>931</v>
      </c>
      <c r="M933" s="15" t="s">
        <v>5929</v>
      </c>
    </row>
    <row r="934" spans="1:13" ht="16.05" customHeight="1" x14ac:dyDescent="0.25">
      <c r="A934" s="8">
        <v>66217</v>
      </c>
      <c r="B934" s="8" t="s">
        <v>3183</v>
      </c>
      <c r="C934" s="8" t="s">
        <v>14</v>
      </c>
      <c r="D934" s="7" t="s">
        <v>5924</v>
      </c>
      <c r="E934" s="8" t="s">
        <v>15</v>
      </c>
      <c r="F934" s="8" t="s">
        <v>3184</v>
      </c>
      <c r="G934" s="8" t="s">
        <v>388</v>
      </c>
      <c r="H934" s="8" t="s">
        <v>389</v>
      </c>
      <c r="I934" s="8" t="s">
        <v>3185</v>
      </c>
      <c r="J934" s="8">
        <v>206</v>
      </c>
      <c r="K934" s="8">
        <v>301</v>
      </c>
      <c r="L934" s="8">
        <v>932</v>
      </c>
      <c r="M934" s="15" t="s">
        <v>5929</v>
      </c>
    </row>
    <row r="935" spans="1:13" ht="16.05" customHeight="1" x14ac:dyDescent="0.25">
      <c r="A935" s="8">
        <v>66707</v>
      </c>
      <c r="B935" s="8" t="s">
        <v>3186</v>
      </c>
      <c r="C935" s="8" t="s">
        <v>14</v>
      </c>
      <c r="D935" s="7" t="s">
        <v>5924</v>
      </c>
      <c r="E935" s="8" t="s">
        <v>15</v>
      </c>
      <c r="F935" s="8" t="s">
        <v>3187</v>
      </c>
      <c r="G935" s="8" t="s">
        <v>31</v>
      </c>
      <c r="H935" s="8" t="s">
        <v>376</v>
      </c>
      <c r="I935" s="8" t="s">
        <v>3187</v>
      </c>
      <c r="J935" s="8">
        <v>205</v>
      </c>
      <c r="K935" s="8">
        <v>22</v>
      </c>
      <c r="L935" s="8">
        <v>933</v>
      </c>
      <c r="M935" s="15" t="s">
        <v>5929</v>
      </c>
    </row>
    <row r="936" spans="1:13" ht="16.05" customHeight="1" x14ac:dyDescent="0.25">
      <c r="A936" s="8">
        <v>66628</v>
      </c>
      <c r="B936" s="8" t="s">
        <v>3188</v>
      </c>
      <c r="C936" s="8" t="s">
        <v>14</v>
      </c>
      <c r="D936" s="7" t="s">
        <v>5924</v>
      </c>
      <c r="E936" s="8" t="s">
        <v>15</v>
      </c>
      <c r="F936" s="8" t="s">
        <v>3189</v>
      </c>
      <c r="G936" s="8" t="s">
        <v>485</v>
      </c>
      <c r="H936" s="8" t="s">
        <v>1578</v>
      </c>
      <c r="I936" s="8" t="s">
        <v>3190</v>
      </c>
      <c r="J936" s="8">
        <v>205</v>
      </c>
      <c r="K936" s="8">
        <v>321</v>
      </c>
      <c r="L936" s="8">
        <v>934</v>
      </c>
      <c r="M936" s="15" t="s">
        <v>5929</v>
      </c>
    </row>
    <row r="937" spans="1:13" ht="16.05" customHeight="1" x14ac:dyDescent="0.25">
      <c r="A937" s="8">
        <v>61245</v>
      </c>
      <c r="B937" s="8" t="s">
        <v>3191</v>
      </c>
      <c r="C937" s="8" t="s">
        <v>14</v>
      </c>
      <c r="D937" s="7" t="s">
        <v>5924</v>
      </c>
      <c r="E937" s="8" t="s">
        <v>15</v>
      </c>
      <c r="F937" s="8" t="s">
        <v>3192</v>
      </c>
      <c r="G937" s="8" t="s">
        <v>265</v>
      </c>
      <c r="H937" s="8" t="s">
        <v>416</v>
      </c>
      <c r="I937" s="8" t="s">
        <v>3193</v>
      </c>
      <c r="J937" s="8">
        <v>205</v>
      </c>
      <c r="K937" s="8">
        <v>114</v>
      </c>
      <c r="L937" s="8">
        <v>935</v>
      </c>
      <c r="M937" s="15" t="s">
        <v>5929</v>
      </c>
    </row>
    <row r="938" spans="1:13" ht="16.05" customHeight="1" x14ac:dyDescent="0.25">
      <c r="A938" s="8">
        <v>69202</v>
      </c>
      <c r="B938" s="8" t="s">
        <v>3194</v>
      </c>
      <c r="C938" s="8" t="s">
        <v>14</v>
      </c>
      <c r="D938" s="7" t="s">
        <v>5924</v>
      </c>
      <c r="E938" s="8" t="s">
        <v>15</v>
      </c>
      <c r="F938" s="8" t="s">
        <v>3195</v>
      </c>
      <c r="G938" s="8" t="s">
        <v>2280</v>
      </c>
      <c r="H938" s="8" t="s">
        <v>266</v>
      </c>
      <c r="I938" s="8" t="s">
        <v>3196</v>
      </c>
      <c r="J938" s="8">
        <v>205</v>
      </c>
      <c r="K938" s="8">
        <v>330</v>
      </c>
      <c r="L938" s="8">
        <v>936</v>
      </c>
      <c r="M938" s="15" t="s">
        <v>5929</v>
      </c>
    </row>
    <row r="939" spans="1:13" ht="16.05" customHeight="1" x14ac:dyDescent="0.25">
      <c r="A939" s="8">
        <v>59719</v>
      </c>
      <c r="B939" s="8" t="s">
        <v>3197</v>
      </c>
      <c r="C939" s="8" t="s">
        <v>14</v>
      </c>
      <c r="D939" s="7" t="s">
        <v>5924</v>
      </c>
      <c r="E939" s="8" t="s">
        <v>15</v>
      </c>
      <c r="F939" s="8" t="s">
        <v>3198</v>
      </c>
      <c r="G939" s="8" t="s">
        <v>542</v>
      </c>
      <c r="H939" s="8" t="s">
        <v>543</v>
      </c>
      <c r="I939" s="8" t="s">
        <v>3199</v>
      </c>
      <c r="J939" s="8">
        <v>205</v>
      </c>
      <c r="K939" s="8">
        <v>145</v>
      </c>
      <c r="L939" s="8">
        <v>937</v>
      </c>
      <c r="M939" s="15" t="s">
        <v>5929</v>
      </c>
    </row>
    <row r="940" spans="1:13" ht="16.05" customHeight="1" x14ac:dyDescent="0.25">
      <c r="A940" s="8">
        <v>60494</v>
      </c>
      <c r="B940" s="8" t="s">
        <v>3200</v>
      </c>
      <c r="C940" s="8" t="s">
        <v>14</v>
      </c>
      <c r="D940" s="7" t="s">
        <v>5924</v>
      </c>
      <c r="E940" s="8" t="s">
        <v>15</v>
      </c>
      <c r="F940" s="8" t="s">
        <v>3201</v>
      </c>
      <c r="G940" s="8" t="s">
        <v>329</v>
      </c>
      <c r="H940" s="8" t="s">
        <v>412</v>
      </c>
      <c r="I940" s="8" t="s">
        <v>3202</v>
      </c>
      <c r="J940" s="8">
        <v>203</v>
      </c>
      <c r="K940" s="8">
        <v>271</v>
      </c>
      <c r="L940" s="8">
        <v>938</v>
      </c>
      <c r="M940" s="15" t="s">
        <v>5929</v>
      </c>
    </row>
    <row r="941" spans="1:13" ht="16.05" customHeight="1" x14ac:dyDescent="0.25">
      <c r="A941" s="8">
        <v>65175</v>
      </c>
      <c r="B941" s="8" t="s">
        <v>3203</v>
      </c>
      <c r="C941" s="8" t="s">
        <v>14</v>
      </c>
      <c r="D941" s="7" t="s">
        <v>5924</v>
      </c>
      <c r="E941" s="8" t="s">
        <v>15</v>
      </c>
      <c r="F941" s="8" t="s">
        <v>3204</v>
      </c>
      <c r="G941" s="8" t="s">
        <v>55</v>
      </c>
      <c r="H941" s="8" t="s">
        <v>1433</v>
      </c>
      <c r="I941" s="8" t="s">
        <v>3205</v>
      </c>
      <c r="J941" s="8">
        <v>203</v>
      </c>
      <c r="K941" s="8">
        <v>145</v>
      </c>
      <c r="L941" s="8">
        <v>939</v>
      </c>
      <c r="M941" s="15" t="s">
        <v>5929</v>
      </c>
    </row>
    <row r="942" spans="1:13" ht="16.05" customHeight="1" x14ac:dyDescent="0.25">
      <c r="A942" s="8">
        <v>63409</v>
      </c>
      <c r="B942" s="8" t="s">
        <v>3206</v>
      </c>
      <c r="C942" s="8" t="s">
        <v>14</v>
      </c>
      <c r="D942" s="7" t="s">
        <v>5924</v>
      </c>
      <c r="E942" s="8" t="s">
        <v>15</v>
      </c>
      <c r="F942" s="8" t="s">
        <v>3207</v>
      </c>
      <c r="G942" s="8" t="s">
        <v>137</v>
      </c>
      <c r="H942" s="8" t="s">
        <v>3155</v>
      </c>
      <c r="I942" s="8" t="s">
        <v>3208</v>
      </c>
      <c r="J942" s="8">
        <v>201</v>
      </c>
      <c r="K942" s="8">
        <v>338</v>
      </c>
      <c r="L942" s="8">
        <v>940</v>
      </c>
      <c r="M942" s="15" t="s">
        <v>5929</v>
      </c>
    </row>
    <row r="943" spans="1:13" ht="16.05" customHeight="1" x14ac:dyDescent="0.25">
      <c r="A943" s="8">
        <v>66222</v>
      </c>
      <c r="B943" s="8" t="s">
        <v>3209</v>
      </c>
      <c r="C943" s="8" t="s">
        <v>14</v>
      </c>
      <c r="D943" s="7" t="s">
        <v>5924</v>
      </c>
      <c r="E943" s="8" t="s">
        <v>15</v>
      </c>
      <c r="F943" s="8" t="s">
        <v>3210</v>
      </c>
      <c r="G943" s="8" t="s">
        <v>388</v>
      </c>
      <c r="H943" s="8" t="s">
        <v>389</v>
      </c>
      <c r="I943" s="8" t="s">
        <v>3211</v>
      </c>
      <c r="J943" s="8">
        <v>200</v>
      </c>
      <c r="K943" s="8">
        <v>310</v>
      </c>
      <c r="L943" s="8">
        <v>941</v>
      </c>
      <c r="M943" s="15" t="s">
        <v>5929</v>
      </c>
    </row>
    <row r="944" spans="1:13" ht="16.05" customHeight="1" x14ac:dyDescent="0.25">
      <c r="A944" s="8">
        <v>69203</v>
      </c>
      <c r="B944" s="8" t="s">
        <v>3212</v>
      </c>
      <c r="C944" s="8" t="s">
        <v>14</v>
      </c>
      <c r="D944" s="7" t="s">
        <v>5924</v>
      </c>
      <c r="E944" s="8" t="s">
        <v>15</v>
      </c>
      <c r="F944" s="8" t="s">
        <v>3213</v>
      </c>
      <c r="G944" s="8" t="s">
        <v>2240</v>
      </c>
      <c r="H944" s="8" t="s">
        <v>2241</v>
      </c>
      <c r="I944" s="8" t="s">
        <v>3214</v>
      </c>
      <c r="J944" s="8">
        <v>200</v>
      </c>
      <c r="K944" s="8">
        <v>32</v>
      </c>
      <c r="L944" s="8">
        <v>942</v>
      </c>
      <c r="M944" s="15" t="s">
        <v>5929</v>
      </c>
    </row>
    <row r="945" spans="1:13" ht="16.05" customHeight="1" x14ac:dyDescent="0.25">
      <c r="A945" s="8">
        <v>64394</v>
      </c>
      <c r="B945" s="8" t="s">
        <v>3215</v>
      </c>
      <c r="C945" s="8" t="s">
        <v>14</v>
      </c>
      <c r="D945" s="7" t="s">
        <v>5924</v>
      </c>
      <c r="E945" s="8" t="s">
        <v>15</v>
      </c>
      <c r="F945" s="8" t="s">
        <v>3216</v>
      </c>
      <c r="G945" s="8" t="s">
        <v>17</v>
      </c>
      <c r="H945" s="8" t="s">
        <v>3217</v>
      </c>
      <c r="I945" s="8" t="s">
        <v>3218</v>
      </c>
      <c r="J945" s="8">
        <v>200</v>
      </c>
      <c r="K945" s="8">
        <v>119</v>
      </c>
      <c r="L945" s="8">
        <v>943</v>
      </c>
      <c r="M945" s="15" t="s">
        <v>5929</v>
      </c>
    </row>
    <row r="946" spans="1:13" ht="16.05" customHeight="1" x14ac:dyDescent="0.25">
      <c r="A946" s="8">
        <v>67062</v>
      </c>
      <c r="B946" s="8" t="s">
        <v>3219</v>
      </c>
      <c r="C946" s="8" t="s">
        <v>14</v>
      </c>
      <c r="D946" s="7" t="s">
        <v>5924</v>
      </c>
      <c r="E946" s="8" t="s">
        <v>15</v>
      </c>
      <c r="F946" s="8" t="s">
        <v>3220</v>
      </c>
      <c r="G946" s="8" t="s">
        <v>119</v>
      </c>
      <c r="H946" s="8" t="s">
        <v>321</v>
      </c>
      <c r="I946" s="8" t="s">
        <v>3221</v>
      </c>
      <c r="J946" s="8">
        <v>199</v>
      </c>
      <c r="K946" s="8">
        <v>286</v>
      </c>
      <c r="L946" s="8">
        <v>944</v>
      </c>
      <c r="M946" s="15" t="s">
        <v>5929</v>
      </c>
    </row>
    <row r="947" spans="1:13" ht="16.05" customHeight="1" x14ac:dyDescent="0.25">
      <c r="A947" s="8">
        <v>66632</v>
      </c>
      <c r="B947" s="8" t="s">
        <v>3222</v>
      </c>
      <c r="C947" s="8" t="s">
        <v>14</v>
      </c>
      <c r="D947" s="7" t="s">
        <v>5924</v>
      </c>
      <c r="E947" s="8" t="s">
        <v>15</v>
      </c>
      <c r="F947" s="8" t="s">
        <v>3223</v>
      </c>
      <c r="G947" s="8" t="s">
        <v>485</v>
      </c>
      <c r="H947" s="8" t="s">
        <v>1578</v>
      </c>
      <c r="I947" s="8" t="s">
        <v>3224</v>
      </c>
      <c r="J947" s="8">
        <v>199</v>
      </c>
      <c r="K947" s="8">
        <v>29</v>
      </c>
      <c r="L947" s="8">
        <v>945</v>
      </c>
      <c r="M947" s="15" t="s">
        <v>5929</v>
      </c>
    </row>
    <row r="948" spans="1:13" ht="16.05" customHeight="1" x14ac:dyDescent="0.25">
      <c r="A948" s="8">
        <v>63593</v>
      </c>
      <c r="B948" s="8" t="s">
        <v>3225</v>
      </c>
      <c r="C948" s="8" t="s">
        <v>14</v>
      </c>
      <c r="D948" s="7" t="s">
        <v>5924</v>
      </c>
      <c r="E948" s="8" t="s">
        <v>15</v>
      </c>
      <c r="F948" s="8" t="s">
        <v>3226</v>
      </c>
      <c r="G948" s="8" t="s">
        <v>1632</v>
      </c>
      <c r="H948" s="8" t="s">
        <v>3018</v>
      </c>
      <c r="I948" s="8" t="s">
        <v>3226</v>
      </c>
      <c r="J948" s="8">
        <v>199</v>
      </c>
      <c r="K948" s="8">
        <v>175</v>
      </c>
      <c r="L948" s="8">
        <v>946</v>
      </c>
      <c r="M948" s="15" t="s">
        <v>5929</v>
      </c>
    </row>
    <row r="949" spans="1:13" ht="16.05" customHeight="1" x14ac:dyDescent="0.25">
      <c r="A949" s="8">
        <v>60314</v>
      </c>
      <c r="B949" s="8" t="s">
        <v>3227</v>
      </c>
      <c r="C949" s="8" t="s">
        <v>14</v>
      </c>
      <c r="D949" s="7" t="s">
        <v>5924</v>
      </c>
      <c r="E949" s="8" t="s">
        <v>15</v>
      </c>
      <c r="F949" s="8" t="s">
        <v>3228</v>
      </c>
      <c r="G949" s="8" t="s">
        <v>35</v>
      </c>
      <c r="H949" s="8" t="s">
        <v>36</v>
      </c>
      <c r="I949" s="8" t="s">
        <v>3229</v>
      </c>
      <c r="J949" s="8">
        <v>198</v>
      </c>
      <c r="K949" s="8">
        <v>246</v>
      </c>
      <c r="L949" s="8">
        <v>947</v>
      </c>
      <c r="M949" s="15" t="s">
        <v>5929</v>
      </c>
    </row>
    <row r="950" spans="1:13" ht="16.05" customHeight="1" x14ac:dyDescent="0.25">
      <c r="A950" s="8">
        <v>66229</v>
      </c>
      <c r="B950" s="8" t="s">
        <v>3230</v>
      </c>
      <c r="C950" s="8" t="s">
        <v>14</v>
      </c>
      <c r="D950" s="7" t="s">
        <v>5924</v>
      </c>
      <c r="E950" s="8" t="s">
        <v>15</v>
      </c>
      <c r="F950" s="8" t="s">
        <v>3231</v>
      </c>
      <c r="G950" s="8" t="s">
        <v>388</v>
      </c>
      <c r="H950" s="8" t="s">
        <v>389</v>
      </c>
      <c r="I950" s="8" t="s">
        <v>3232</v>
      </c>
      <c r="J950" s="8">
        <v>196</v>
      </c>
      <c r="K950" s="8">
        <v>189</v>
      </c>
      <c r="L950" s="8">
        <v>948</v>
      </c>
      <c r="M950" s="15" t="s">
        <v>5929</v>
      </c>
    </row>
    <row r="951" spans="1:13" ht="16.05" customHeight="1" x14ac:dyDescent="0.25">
      <c r="A951" s="8">
        <v>63463</v>
      </c>
      <c r="B951" s="8" t="s">
        <v>3233</v>
      </c>
      <c r="C951" s="8" t="s">
        <v>14</v>
      </c>
      <c r="D951" s="7" t="s">
        <v>5924</v>
      </c>
      <c r="E951" s="8" t="s">
        <v>15</v>
      </c>
      <c r="F951" s="8" t="s">
        <v>3234</v>
      </c>
      <c r="G951" s="8" t="s">
        <v>367</v>
      </c>
      <c r="H951" s="8" t="s">
        <v>368</v>
      </c>
      <c r="I951" s="8" t="s">
        <v>3235</v>
      </c>
      <c r="J951" s="8">
        <v>196</v>
      </c>
      <c r="K951" s="8">
        <v>71</v>
      </c>
      <c r="L951" s="8">
        <v>949</v>
      </c>
      <c r="M951" s="15" t="s">
        <v>5929</v>
      </c>
    </row>
    <row r="952" spans="1:13" ht="16.05" customHeight="1" x14ac:dyDescent="0.25">
      <c r="A952" s="8">
        <v>66647</v>
      </c>
      <c r="B952" s="8" t="s">
        <v>3236</v>
      </c>
      <c r="C952" s="8" t="s">
        <v>14</v>
      </c>
      <c r="D952" s="7" t="s">
        <v>5924</v>
      </c>
      <c r="E952" s="8" t="s">
        <v>15</v>
      </c>
      <c r="F952" s="8" t="s">
        <v>3237</v>
      </c>
      <c r="G952" s="8" t="s">
        <v>31</v>
      </c>
      <c r="H952" s="8" t="s">
        <v>1035</v>
      </c>
      <c r="I952" s="8" t="s">
        <v>3237</v>
      </c>
      <c r="J952" s="8">
        <v>196</v>
      </c>
      <c r="K952" s="8">
        <v>311</v>
      </c>
      <c r="L952" s="8">
        <v>950</v>
      </c>
      <c r="M952" s="15" t="s">
        <v>5929</v>
      </c>
    </row>
    <row r="953" spans="1:13" ht="16.05" customHeight="1" x14ac:dyDescent="0.25">
      <c r="A953" s="8">
        <v>69092</v>
      </c>
      <c r="B953" s="8" t="s">
        <v>3238</v>
      </c>
      <c r="C953" s="8" t="s">
        <v>14</v>
      </c>
      <c r="D953" s="7" t="s">
        <v>5924</v>
      </c>
      <c r="E953" s="8" t="s">
        <v>15</v>
      </c>
      <c r="F953" s="8" t="s">
        <v>3239</v>
      </c>
      <c r="G953" s="8" t="s">
        <v>2260</v>
      </c>
      <c r="H953" s="8" t="s">
        <v>2261</v>
      </c>
      <c r="I953" s="8" t="s">
        <v>3240</v>
      </c>
      <c r="J953" s="8">
        <v>196</v>
      </c>
      <c r="K953" s="8">
        <v>167</v>
      </c>
      <c r="L953" s="8">
        <v>951</v>
      </c>
      <c r="M953" s="15" t="s">
        <v>5929</v>
      </c>
    </row>
    <row r="954" spans="1:13" ht="16.05" customHeight="1" x14ac:dyDescent="0.25">
      <c r="A954" s="8">
        <v>60248</v>
      </c>
      <c r="B954" s="8" t="s">
        <v>3241</v>
      </c>
      <c r="C954" s="8" t="s">
        <v>14</v>
      </c>
      <c r="D954" s="7" t="s">
        <v>5924</v>
      </c>
      <c r="E954" s="8" t="s">
        <v>15</v>
      </c>
      <c r="F954" s="8" t="s">
        <v>3242</v>
      </c>
      <c r="G954" s="8" t="s">
        <v>50</v>
      </c>
      <c r="H954" s="8" t="s">
        <v>2169</v>
      </c>
      <c r="I954" s="8" t="s">
        <v>3243</v>
      </c>
      <c r="J954" s="8">
        <v>194</v>
      </c>
      <c r="K954" s="8">
        <v>278</v>
      </c>
      <c r="L954" s="8">
        <v>952</v>
      </c>
      <c r="M954" s="15" t="s">
        <v>5929</v>
      </c>
    </row>
    <row r="955" spans="1:13" ht="16.05" customHeight="1" x14ac:dyDescent="0.25">
      <c r="A955" s="8">
        <v>69204</v>
      </c>
      <c r="B955" s="8" t="s">
        <v>3244</v>
      </c>
      <c r="C955" s="8" t="s">
        <v>14</v>
      </c>
      <c r="D955" s="7" t="s">
        <v>5924</v>
      </c>
      <c r="E955" s="8" t="s">
        <v>15</v>
      </c>
      <c r="F955" s="8" t="s">
        <v>3245</v>
      </c>
      <c r="G955" s="8" t="s">
        <v>2280</v>
      </c>
      <c r="H955" s="8" t="s">
        <v>266</v>
      </c>
      <c r="I955" s="8" t="s">
        <v>3246</v>
      </c>
      <c r="J955" s="8">
        <v>194</v>
      </c>
      <c r="K955" s="8">
        <v>193</v>
      </c>
      <c r="L955" s="8">
        <v>953</v>
      </c>
      <c r="M955" s="15" t="s">
        <v>5929</v>
      </c>
    </row>
    <row r="956" spans="1:13" ht="16.05" customHeight="1" x14ac:dyDescent="0.25">
      <c r="A956" s="8">
        <v>66234</v>
      </c>
      <c r="B956" s="8" t="s">
        <v>3247</v>
      </c>
      <c r="C956" s="8" t="s">
        <v>14</v>
      </c>
      <c r="D956" s="7" t="s">
        <v>5924</v>
      </c>
      <c r="E956" s="8" t="s">
        <v>15</v>
      </c>
      <c r="F956" s="8" t="s">
        <v>3248</v>
      </c>
      <c r="G956" s="8" t="s">
        <v>388</v>
      </c>
      <c r="H956" s="8" t="s">
        <v>389</v>
      </c>
      <c r="I956" s="8" t="s">
        <v>3249</v>
      </c>
      <c r="J956" s="8">
        <v>192</v>
      </c>
      <c r="K956" s="8">
        <v>120</v>
      </c>
      <c r="L956" s="8">
        <v>954</v>
      </c>
      <c r="M956" s="15" t="s">
        <v>5929</v>
      </c>
    </row>
    <row r="957" spans="1:13" ht="16.05" customHeight="1" x14ac:dyDescent="0.25">
      <c r="A957" s="8">
        <v>63474</v>
      </c>
      <c r="B957" s="8" t="s">
        <v>3250</v>
      </c>
      <c r="C957" s="8" t="s">
        <v>14</v>
      </c>
      <c r="D957" s="7" t="s">
        <v>5924</v>
      </c>
      <c r="E957" s="8" t="s">
        <v>15</v>
      </c>
      <c r="F957" s="8" t="s">
        <v>3251</v>
      </c>
      <c r="G957" s="8" t="s">
        <v>367</v>
      </c>
      <c r="H957" s="8" t="s">
        <v>368</v>
      </c>
      <c r="I957" s="8" t="s">
        <v>3252</v>
      </c>
      <c r="J957" s="8">
        <v>192</v>
      </c>
      <c r="K957" s="8">
        <v>226</v>
      </c>
      <c r="L957" s="8">
        <v>955</v>
      </c>
      <c r="M957" s="15" t="s">
        <v>5929</v>
      </c>
    </row>
    <row r="958" spans="1:13" ht="16.05" customHeight="1" x14ac:dyDescent="0.25">
      <c r="A958" s="8">
        <v>66101</v>
      </c>
      <c r="B958" s="8" t="s">
        <v>3253</v>
      </c>
      <c r="C958" s="8" t="s">
        <v>14</v>
      </c>
      <c r="D958" s="7" t="s">
        <v>5924</v>
      </c>
      <c r="E958" s="8" t="s">
        <v>15</v>
      </c>
      <c r="F958" s="8" t="s">
        <v>3254</v>
      </c>
      <c r="G958" s="8" t="s">
        <v>428</v>
      </c>
      <c r="H958" s="8" t="s">
        <v>429</v>
      </c>
      <c r="I958" s="8" t="s">
        <v>3255</v>
      </c>
      <c r="J958" s="8">
        <v>192</v>
      </c>
      <c r="K958" s="8">
        <v>241</v>
      </c>
      <c r="L958" s="8">
        <v>956</v>
      </c>
      <c r="M958" s="15" t="s">
        <v>5929</v>
      </c>
    </row>
    <row r="959" spans="1:13" ht="16.05" customHeight="1" x14ac:dyDescent="0.25">
      <c r="A959" s="8">
        <v>50854</v>
      </c>
      <c r="B959" s="8" t="s">
        <v>3256</v>
      </c>
      <c r="C959" s="8" t="s">
        <v>14</v>
      </c>
      <c r="D959" s="7" t="s">
        <v>5924</v>
      </c>
      <c r="E959" s="8" t="s">
        <v>15</v>
      </c>
      <c r="F959" s="8" t="s">
        <v>3257</v>
      </c>
      <c r="G959" s="8" t="s">
        <v>641</v>
      </c>
      <c r="H959" s="8" t="s">
        <v>642</v>
      </c>
      <c r="I959" s="8" t="s">
        <v>3258</v>
      </c>
      <c r="J959" s="8">
        <v>192</v>
      </c>
      <c r="K959" s="8">
        <v>27</v>
      </c>
      <c r="L959" s="8">
        <v>957</v>
      </c>
      <c r="M959" s="15" t="s">
        <v>5929</v>
      </c>
    </row>
    <row r="960" spans="1:13" ht="16.05" customHeight="1" x14ac:dyDescent="0.25">
      <c r="A960" s="8">
        <v>65962</v>
      </c>
      <c r="B960" s="8" t="s">
        <v>3259</v>
      </c>
      <c r="C960" s="8" t="s">
        <v>14</v>
      </c>
      <c r="D960" s="7" t="s">
        <v>5924</v>
      </c>
      <c r="E960" s="8" t="s">
        <v>15</v>
      </c>
      <c r="F960" s="8" t="s">
        <v>3260</v>
      </c>
      <c r="G960" s="8" t="s">
        <v>595</v>
      </c>
      <c r="H960" s="8" t="s">
        <v>2360</v>
      </c>
      <c r="I960" s="8" t="s">
        <v>3261</v>
      </c>
      <c r="J960" s="8">
        <v>192</v>
      </c>
      <c r="K960" s="8">
        <v>344</v>
      </c>
      <c r="L960" s="8">
        <v>958</v>
      </c>
      <c r="M960" s="15" t="s">
        <v>5929</v>
      </c>
    </row>
    <row r="961" spans="1:13" ht="16.05" customHeight="1" x14ac:dyDescent="0.25">
      <c r="A961" s="8">
        <v>59518</v>
      </c>
      <c r="B961" s="8" t="s">
        <v>3262</v>
      </c>
      <c r="C961" s="8" t="s">
        <v>14</v>
      </c>
      <c r="D961" s="7" t="s">
        <v>5924</v>
      </c>
      <c r="E961" s="8" t="s">
        <v>15</v>
      </c>
      <c r="F961" s="8" t="s">
        <v>3263</v>
      </c>
      <c r="G961" s="8" t="s">
        <v>508</v>
      </c>
      <c r="H961" s="8" t="s">
        <v>646</v>
      </c>
      <c r="I961" s="8" t="s">
        <v>3264</v>
      </c>
      <c r="J961" s="8">
        <v>192</v>
      </c>
      <c r="K961" s="8">
        <v>329</v>
      </c>
      <c r="L961" s="8">
        <v>959</v>
      </c>
      <c r="M961" s="15" t="s">
        <v>5929</v>
      </c>
    </row>
    <row r="962" spans="1:13" ht="16.05" customHeight="1" x14ac:dyDescent="0.25">
      <c r="A962" s="8">
        <v>69096</v>
      </c>
      <c r="B962" s="8" t="s">
        <v>3265</v>
      </c>
      <c r="C962" s="8" t="s">
        <v>14</v>
      </c>
      <c r="D962" s="7" t="s">
        <v>5924</v>
      </c>
      <c r="E962" s="8" t="s">
        <v>15</v>
      </c>
      <c r="F962" s="8" t="s">
        <v>3266</v>
      </c>
      <c r="G962" s="8" t="s">
        <v>2260</v>
      </c>
      <c r="H962" s="8" t="s">
        <v>2261</v>
      </c>
      <c r="I962" s="8" t="s">
        <v>3267</v>
      </c>
      <c r="J962" s="8">
        <v>190</v>
      </c>
      <c r="K962" s="8">
        <v>108</v>
      </c>
      <c r="L962" s="8">
        <v>960</v>
      </c>
      <c r="M962" s="15" t="s">
        <v>5929</v>
      </c>
    </row>
    <row r="963" spans="1:13" ht="16.05" customHeight="1" x14ac:dyDescent="0.25">
      <c r="A963" s="8">
        <v>69091</v>
      </c>
      <c r="B963" s="8" t="s">
        <v>3268</v>
      </c>
      <c r="C963" s="8" t="s">
        <v>14</v>
      </c>
      <c r="D963" s="7" t="s">
        <v>5924</v>
      </c>
      <c r="E963" s="8" t="s">
        <v>15</v>
      </c>
      <c r="F963" s="8" t="s">
        <v>3269</v>
      </c>
      <c r="G963" s="8" t="s">
        <v>2240</v>
      </c>
      <c r="H963" s="8" t="s">
        <v>2241</v>
      </c>
      <c r="I963" s="8" t="s">
        <v>3270</v>
      </c>
      <c r="J963" s="8">
        <v>190</v>
      </c>
      <c r="K963" s="8">
        <v>48</v>
      </c>
      <c r="L963" s="8">
        <v>961</v>
      </c>
      <c r="M963" s="15" t="s">
        <v>5929</v>
      </c>
    </row>
    <row r="964" spans="1:13" ht="16.05" customHeight="1" x14ac:dyDescent="0.25">
      <c r="A964" s="8">
        <v>65575</v>
      </c>
      <c r="B964" s="8" t="s">
        <v>3271</v>
      </c>
      <c r="C964" s="8" t="s">
        <v>14</v>
      </c>
      <c r="D964" s="7" t="s">
        <v>5924</v>
      </c>
      <c r="E964" s="8" t="s">
        <v>15</v>
      </c>
      <c r="F964" s="8" t="s">
        <v>3272</v>
      </c>
      <c r="G964" s="8" t="s">
        <v>173</v>
      </c>
      <c r="H964" s="8" t="s">
        <v>174</v>
      </c>
      <c r="I964" s="8" t="s">
        <v>3273</v>
      </c>
      <c r="J964" s="8">
        <v>189</v>
      </c>
      <c r="K964" s="8">
        <v>253</v>
      </c>
      <c r="L964" s="8">
        <v>962</v>
      </c>
      <c r="M964" s="15" t="s">
        <v>5929</v>
      </c>
    </row>
    <row r="965" spans="1:13" ht="16.05" customHeight="1" x14ac:dyDescent="0.25">
      <c r="A965" s="8">
        <v>69205</v>
      </c>
      <c r="B965" s="8" t="s">
        <v>3274</v>
      </c>
      <c r="C965" s="8" t="s">
        <v>14</v>
      </c>
      <c r="D965" s="7" t="s">
        <v>5924</v>
      </c>
      <c r="E965" s="8" t="s">
        <v>15</v>
      </c>
      <c r="F965" s="8" t="s">
        <v>3275</v>
      </c>
      <c r="G965" s="8" t="s">
        <v>2280</v>
      </c>
      <c r="H965" s="8" t="s">
        <v>266</v>
      </c>
      <c r="I965" s="8" t="s">
        <v>3276</v>
      </c>
      <c r="J965" s="8">
        <v>189</v>
      </c>
      <c r="K965" s="8">
        <v>292</v>
      </c>
      <c r="L965" s="8">
        <v>963</v>
      </c>
      <c r="M965" s="15" t="s">
        <v>5929</v>
      </c>
    </row>
    <row r="966" spans="1:13" ht="16.05" customHeight="1" x14ac:dyDescent="0.25">
      <c r="A966" s="8">
        <v>66237</v>
      </c>
      <c r="B966" s="8" t="s">
        <v>3277</v>
      </c>
      <c r="C966" s="8" t="s">
        <v>14</v>
      </c>
      <c r="D966" s="7" t="s">
        <v>5924</v>
      </c>
      <c r="E966" s="8" t="s">
        <v>15</v>
      </c>
      <c r="F966" s="8" t="s">
        <v>3278</v>
      </c>
      <c r="G966" s="8" t="s">
        <v>388</v>
      </c>
      <c r="H966" s="8" t="s">
        <v>389</v>
      </c>
      <c r="I966" s="8" t="s">
        <v>3279</v>
      </c>
      <c r="J966" s="8">
        <v>188</v>
      </c>
      <c r="K966" s="8">
        <v>99</v>
      </c>
      <c r="L966" s="8">
        <v>964</v>
      </c>
      <c r="M966" s="15" t="s">
        <v>5929</v>
      </c>
    </row>
    <row r="967" spans="1:13" ht="16.05" customHeight="1" x14ac:dyDescent="0.25">
      <c r="A967" s="8">
        <v>63491</v>
      </c>
      <c r="B967" s="8" t="s">
        <v>3280</v>
      </c>
      <c r="C967" s="8" t="s">
        <v>14</v>
      </c>
      <c r="D967" s="7" t="s">
        <v>5924</v>
      </c>
      <c r="E967" s="8" t="s">
        <v>15</v>
      </c>
      <c r="F967" s="8" t="s">
        <v>3281</v>
      </c>
      <c r="G967" s="8" t="s">
        <v>367</v>
      </c>
      <c r="H967" s="8" t="s">
        <v>368</v>
      </c>
      <c r="I967" s="8" t="s">
        <v>3282</v>
      </c>
      <c r="J967" s="8">
        <v>188</v>
      </c>
      <c r="K967" s="8">
        <v>144</v>
      </c>
      <c r="L967" s="8">
        <v>965</v>
      </c>
      <c r="M967" s="15" t="s">
        <v>5929</v>
      </c>
    </row>
    <row r="968" spans="1:13" ht="16.05" customHeight="1" x14ac:dyDescent="0.25">
      <c r="A968" s="8">
        <v>60491</v>
      </c>
      <c r="B968" s="8" t="s">
        <v>3283</v>
      </c>
      <c r="C968" s="8" t="s">
        <v>14</v>
      </c>
      <c r="D968" s="7" t="s">
        <v>5924</v>
      </c>
      <c r="E968" s="8" t="s">
        <v>15</v>
      </c>
      <c r="F968" s="8" t="s">
        <v>3284</v>
      </c>
      <c r="G968" s="8" t="s">
        <v>827</v>
      </c>
      <c r="H968" s="8" t="s">
        <v>828</v>
      </c>
      <c r="I968" s="8" t="s">
        <v>3285</v>
      </c>
      <c r="J968" s="8">
        <v>188</v>
      </c>
      <c r="K968" s="8">
        <v>44</v>
      </c>
      <c r="L968" s="8">
        <v>966</v>
      </c>
      <c r="M968" s="15" t="s">
        <v>5929</v>
      </c>
    </row>
    <row r="969" spans="1:13" ht="16.05" customHeight="1" x14ac:dyDescent="0.25">
      <c r="A969" s="8">
        <v>65639</v>
      </c>
      <c r="B969" s="8" t="s">
        <v>3286</v>
      </c>
      <c r="C969" s="8" t="s">
        <v>14</v>
      </c>
      <c r="D969" s="7" t="s">
        <v>5924</v>
      </c>
      <c r="E969" s="8" t="s">
        <v>15</v>
      </c>
      <c r="F969" s="8" t="s">
        <v>3287</v>
      </c>
      <c r="G969" s="8" t="s">
        <v>442</v>
      </c>
      <c r="H969" s="8" t="s">
        <v>3165</v>
      </c>
      <c r="I969" s="8" t="s">
        <v>3288</v>
      </c>
      <c r="J969" s="8">
        <v>188</v>
      </c>
      <c r="K969" s="8">
        <v>223</v>
      </c>
      <c r="L969" s="8">
        <v>967</v>
      </c>
      <c r="M969" s="15" t="s">
        <v>5929</v>
      </c>
    </row>
    <row r="970" spans="1:13" ht="16.05" customHeight="1" x14ac:dyDescent="0.25">
      <c r="A970" s="8">
        <v>63676</v>
      </c>
      <c r="B970" s="8" t="s">
        <v>3289</v>
      </c>
      <c r="C970" s="8" t="s">
        <v>14</v>
      </c>
      <c r="D970" s="7" t="s">
        <v>5924</v>
      </c>
      <c r="E970" s="8" t="s">
        <v>15</v>
      </c>
      <c r="F970" s="8" t="s">
        <v>3290</v>
      </c>
      <c r="G970" s="8" t="s">
        <v>163</v>
      </c>
      <c r="H970" s="8" t="s">
        <v>3291</v>
      </c>
      <c r="I970" s="8" t="s">
        <v>3292</v>
      </c>
      <c r="J970" s="8">
        <v>188</v>
      </c>
      <c r="K970" s="8">
        <v>136</v>
      </c>
      <c r="L970" s="8">
        <v>968</v>
      </c>
      <c r="M970" s="15" t="s">
        <v>5929</v>
      </c>
    </row>
    <row r="971" spans="1:13" ht="16.05" customHeight="1" x14ac:dyDescent="0.25">
      <c r="A971" s="8">
        <v>66699</v>
      </c>
      <c r="B971" s="8" t="s">
        <v>3293</v>
      </c>
      <c r="C971" s="8" t="s">
        <v>14</v>
      </c>
      <c r="D971" s="7" t="s">
        <v>5924</v>
      </c>
      <c r="E971" s="8" t="s">
        <v>15</v>
      </c>
      <c r="F971" s="8" t="s">
        <v>3294</v>
      </c>
      <c r="G971" s="8" t="s">
        <v>232</v>
      </c>
      <c r="H971" s="8" t="s">
        <v>2764</v>
      </c>
      <c r="I971" s="8" t="s">
        <v>3295</v>
      </c>
      <c r="J971" s="8">
        <v>188</v>
      </c>
      <c r="K971" s="8">
        <v>274</v>
      </c>
      <c r="L971" s="8">
        <v>969</v>
      </c>
      <c r="M971" s="15" t="s">
        <v>5929</v>
      </c>
    </row>
    <row r="972" spans="1:13" ht="16.05" customHeight="1" x14ac:dyDescent="0.25">
      <c r="A972" s="8">
        <v>69098</v>
      </c>
      <c r="B972" s="8" t="s">
        <v>3296</v>
      </c>
      <c r="C972" s="8" t="s">
        <v>14</v>
      </c>
      <c r="D972" s="7" t="s">
        <v>5924</v>
      </c>
      <c r="E972" s="8" t="s">
        <v>15</v>
      </c>
      <c r="F972" s="8" t="s">
        <v>3297</v>
      </c>
      <c r="G972" s="8" t="s">
        <v>2260</v>
      </c>
      <c r="H972" s="8" t="s">
        <v>2261</v>
      </c>
      <c r="I972" s="8" t="s">
        <v>3298</v>
      </c>
      <c r="J972" s="8">
        <v>186</v>
      </c>
      <c r="K972" s="8">
        <v>67</v>
      </c>
      <c r="L972" s="8">
        <v>970</v>
      </c>
      <c r="M972" s="15" t="s">
        <v>5929</v>
      </c>
    </row>
    <row r="973" spans="1:13" ht="16.05" customHeight="1" x14ac:dyDescent="0.25">
      <c r="A973" s="8">
        <v>69207</v>
      </c>
      <c r="B973" s="8" t="s">
        <v>3299</v>
      </c>
      <c r="C973" s="8" t="s">
        <v>14</v>
      </c>
      <c r="D973" s="7" t="s">
        <v>5924</v>
      </c>
      <c r="E973" s="8" t="s">
        <v>15</v>
      </c>
      <c r="F973" s="8" t="s">
        <v>3300</v>
      </c>
      <c r="G973" s="8" t="s">
        <v>2280</v>
      </c>
      <c r="H973" s="8" t="s">
        <v>266</v>
      </c>
      <c r="I973" s="8" t="s">
        <v>3301</v>
      </c>
      <c r="J973" s="8">
        <v>185</v>
      </c>
      <c r="K973" s="8">
        <v>253</v>
      </c>
      <c r="L973" s="8">
        <v>971</v>
      </c>
      <c r="M973" s="15" t="s">
        <v>5929</v>
      </c>
    </row>
    <row r="974" spans="1:13" ht="16.05" customHeight="1" x14ac:dyDescent="0.25">
      <c r="A974" s="8">
        <v>68023</v>
      </c>
      <c r="B974" s="8" t="s">
        <v>3302</v>
      </c>
      <c r="C974" s="8" t="s">
        <v>14</v>
      </c>
      <c r="D974" s="7" t="s">
        <v>5924</v>
      </c>
      <c r="E974" s="8" t="s">
        <v>15</v>
      </c>
      <c r="F974" s="8" t="s">
        <v>3303</v>
      </c>
      <c r="G974" s="8" t="s">
        <v>437</v>
      </c>
      <c r="H974" s="8" t="s">
        <v>438</v>
      </c>
      <c r="I974" s="8" t="s">
        <v>3304</v>
      </c>
      <c r="J974" s="8">
        <v>184</v>
      </c>
      <c r="K974" s="8">
        <v>344</v>
      </c>
      <c r="L974" s="8">
        <v>972</v>
      </c>
      <c r="M974" s="15" t="s">
        <v>5929</v>
      </c>
    </row>
    <row r="975" spans="1:13" ht="16.05" customHeight="1" x14ac:dyDescent="0.25">
      <c r="A975" s="8">
        <v>60289</v>
      </c>
      <c r="B975" s="8" t="s">
        <v>3305</v>
      </c>
      <c r="C975" s="8" t="s">
        <v>14</v>
      </c>
      <c r="D975" s="7" t="s">
        <v>5924</v>
      </c>
      <c r="E975" s="8" t="s">
        <v>15</v>
      </c>
      <c r="F975" s="8" t="s">
        <v>3306</v>
      </c>
      <c r="G975" s="8" t="s">
        <v>50</v>
      </c>
      <c r="H975" s="8" t="s">
        <v>2169</v>
      </c>
      <c r="I975" s="8" t="s">
        <v>3307</v>
      </c>
      <c r="J975" s="8">
        <v>184</v>
      </c>
      <c r="K975" s="8">
        <v>169</v>
      </c>
      <c r="L975" s="8">
        <v>973</v>
      </c>
      <c r="M975" s="15" t="s">
        <v>5929</v>
      </c>
    </row>
    <row r="976" spans="1:13" ht="16.05" customHeight="1" x14ac:dyDescent="0.25">
      <c r="A976" s="8">
        <v>66561</v>
      </c>
      <c r="B976" s="8" t="s">
        <v>3308</v>
      </c>
      <c r="C976" s="8" t="s">
        <v>14</v>
      </c>
      <c r="D976" s="7" t="s">
        <v>5924</v>
      </c>
      <c r="E976" s="8" t="s">
        <v>15</v>
      </c>
      <c r="F976" s="8" t="s">
        <v>3309</v>
      </c>
      <c r="G976" s="8" t="s">
        <v>274</v>
      </c>
      <c r="H976" s="8" t="s">
        <v>3310</v>
      </c>
      <c r="I976" s="8" t="s">
        <v>3311</v>
      </c>
      <c r="J976" s="8">
        <v>182</v>
      </c>
      <c r="K976" s="8">
        <v>145</v>
      </c>
      <c r="L976" s="8">
        <v>974</v>
      </c>
      <c r="M976" s="15" t="s">
        <v>5929</v>
      </c>
    </row>
    <row r="977" spans="1:13" ht="16.05" customHeight="1" x14ac:dyDescent="0.25">
      <c r="A977" s="8">
        <v>63711</v>
      </c>
      <c r="B977" s="8" t="s">
        <v>3312</v>
      </c>
      <c r="C977" s="8" t="s">
        <v>14</v>
      </c>
      <c r="D977" s="7" t="s">
        <v>5924</v>
      </c>
      <c r="E977" s="8" t="s">
        <v>15</v>
      </c>
      <c r="F977" s="8" t="s">
        <v>3313</v>
      </c>
      <c r="G977" s="8" t="s">
        <v>163</v>
      </c>
      <c r="H977" s="8" t="s">
        <v>164</v>
      </c>
      <c r="I977" s="8" t="s">
        <v>3314</v>
      </c>
      <c r="J977" s="8">
        <v>182</v>
      </c>
      <c r="K977" s="8">
        <v>305</v>
      </c>
      <c r="L977" s="8">
        <v>975</v>
      </c>
      <c r="M977" s="15" t="s">
        <v>5929</v>
      </c>
    </row>
    <row r="978" spans="1:13" ht="16.05" customHeight="1" x14ac:dyDescent="0.25">
      <c r="A978" s="8">
        <v>65607</v>
      </c>
      <c r="B978" s="8" t="s">
        <v>3315</v>
      </c>
      <c r="C978" s="8" t="s">
        <v>14</v>
      </c>
      <c r="D978" s="7" t="s">
        <v>5924</v>
      </c>
      <c r="E978" s="8" t="s">
        <v>15</v>
      </c>
      <c r="F978" s="8" t="s">
        <v>3316</v>
      </c>
      <c r="G978" s="8" t="s">
        <v>451</v>
      </c>
      <c r="H978" s="8" t="s">
        <v>1413</v>
      </c>
      <c r="I978" s="8" t="s">
        <v>3317</v>
      </c>
      <c r="J978" s="8">
        <v>180</v>
      </c>
      <c r="K978" s="8">
        <v>46</v>
      </c>
      <c r="L978" s="8">
        <v>976</v>
      </c>
      <c r="M978" s="15" t="s">
        <v>5929</v>
      </c>
    </row>
    <row r="979" spans="1:13" ht="16.05" customHeight="1" x14ac:dyDescent="0.25">
      <c r="A979" s="8">
        <v>63496</v>
      </c>
      <c r="B979" s="8" t="s">
        <v>3318</v>
      </c>
      <c r="C979" s="8" t="s">
        <v>14</v>
      </c>
      <c r="D979" s="7" t="s">
        <v>5924</v>
      </c>
      <c r="E979" s="8" t="s">
        <v>15</v>
      </c>
      <c r="F979" s="8" t="s">
        <v>3319</v>
      </c>
      <c r="G979" s="8" t="s">
        <v>367</v>
      </c>
      <c r="H979" s="8" t="s">
        <v>368</v>
      </c>
      <c r="I979" s="8" t="s">
        <v>3320</v>
      </c>
      <c r="J979" s="8">
        <v>180</v>
      </c>
      <c r="K979" s="8">
        <v>351</v>
      </c>
      <c r="L979" s="8">
        <v>977</v>
      </c>
      <c r="M979" s="15" t="s">
        <v>5929</v>
      </c>
    </row>
    <row r="980" spans="1:13" ht="16.05" customHeight="1" x14ac:dyDescent="0.25">
      <c r="A980" s="8">
        <v>60434</v>
      </c>
      <c r="B980" s="8" t="s">
        <v>3321</v>
      </c>
      <c r="C980" s="8" t="s">
        <v>14</v>
      </c>
      <c r="D980" s="7" t="s">
        <v>5924</v>
      </c>
      <c r="E980" s="8" t="s">
        <v>15</v>
      </c>
      <c r="F980" s="8" t="s">
        <v>3322</v>
      </c>
      <c r="G980" s="8" t="s">
        <v>329</v>
      </c>
      <c r="H980" s="8" t="s">
        <v>330</v>
      </c>
      <c r="I980" s="8" t="s">
        <v>3323</v>
      </c>
      <c r="J980" s="8">
        <v>180</v>
      </c>
      <c r="K980" s="8">
        <v>293</v>
      </c>
      <c r="L980" s="8">
        <v>978</v>
      </c>
      <c r="M980" s="15" t="s">
        <v>5929</v>
      </c>
    </row>
    <row r="981" spans="1:13" ht="16.05" customHeight="1" x14ac:dyDescent="0.25">
      <c r="A981" s="8">
        <v>64902</v>
      </c>
      <c r="B981" s="8" t="s">
        <v>3324</v>
      </c>
      <c r="C981" s="8" t="s">
        <v>14</v>
      </c>
      <c r="D981" s="7" t="s">
        <v>5924</v>
      </c>
      <c r="E981" s="8" t="s">
        <v>15</v>
      </c>
      <c r="F981" s="8" t="s">
        <v>3325</v>
      </c>
      <c r="G981" s="8" t="s">
        <v>173</v>
      </c>
      <c r="H981" s="8" t="s">
        <v>342</v>
      </c>
      <c r="I981" s="8" t="s">
        <v>3326</v>
      </c>
      <c r="J981" s="8">
        <v>180</v>
      </c>
      <c r="K981" s="8">
        <v>254</v>
      </c>
      <c r="L981" s="8">
        <v>979</v>
      </c>
      <c r="M981" s="15" t="s">
        <v>5929</v>
      </c>
    </row>
    <row r="982" spans="1:13" ht="16.05" customHeight="1" x14ac:dyDescent="0.25">
      <c r="A982" s="8">
        <v>69208</v>
      </c>
      <c r="B982" s="8" t="s">
        <v>3327</v>
      </c>
      <c r="C982" s="8" t="s">
        <v>14</v>
      </c>
      <c r="D982" s="7" t="s">
        <v>5924</v>
      </c>
      <c r="E982" s="8" t="s">
        <v>15</v>
      </c>
      <c r="F982" s="8" t="s">
        <v>3328</v>
      </c>
      <c r="G982" s="8" t="s">
        <v>2240</v>
      </c>
      <c r="H982" s="8" t="s">
        <v>2241</v>
      </c>
      <c r="I982" s="8" t="s">
        <v>3329</v>
      </c>
      <c r="J982" s="8">
        <v>180</v>
      </c>
      <c r="K982" s="8">
        <v>126</v>
      </c>
      <c r="L982" s="8">
        <v>980</v>
      </c>
      <c r="M982" s="15" t="s">
        <v>5929</v>
      </c>
    </row>
    <row r="983" spans="1:13" ht="16.05" customHeight="1" x14ac:dyDescent="0.25">
      <c r="A983" s="8">
        <v>69101</v>
      </c>
      <c r="B983" s="8" t="s">
        <v>3330</v>
      </c>
      <c r="C983" s="8" t="s">
        <v>14</v>
      </c>
      <c r="D983" s="7" t="s">
        <v>5924</v>
      </c>
      <c r="E983" s="8" t="s">
        <v>15</v>
      </c>
      <c r="F983" s="8" t="s">
        <v>3331</v>
      </c>
      <c r="G983" s="8" t="s">
        <v>2240</v>
      </c>
      <c r="H983" s="8" t="s">
        <v>2241</v>
      </c>
      <c r="I983" s="8" t="s">
        <v>3332</v>
      </c>
      <c r="J983" s="8">
        <v>180</v>
      </c>
      <c r="K983" s="8">
        <v>158</v>
      </c>
      <c r="L983" s="8">
        <v>981</v>
      </c>
      <c r="M983" s="15" t="s">
        <v>5929</v>
      </c>
    </row>
    <row r="984" spans="1:13" ht="16.05" customHeight="1" x14ac:dyDescent="0.25">
      <c r="A984" s="8">
        <v>66085</v>
      </c>
      <c r="B984" s="8" t="s">
        <v>3333</v>
      </c>
      <c r="C984" s="8" t="s">
        <v>14</v>
      </c>
      <c r="D984" s="7" t="s">
        <v>5924</v>
      </c>
      <c r="E984" s="8" t="s">
        <v>15</v>
      </c>
      <c r="F984" s="8" t="s">
        <v>3334</v>
      </c>
      <c r="G984" s="8" t="s">
        <v>428</v>
      </c>
      <c r="H984" s="8" t="s">
        <v>1373</v>
      </c>
      <c r="I984" s="8" t="s">
        <v>3335</v>
      </c>
      <c r="J984" s="8">
        <v>180</v>
      </c>
      <c r="K984" s="8">
        <v>171</v>
      </c>
      <c r="L984" s="8">
        <v>982</v>
      </c>
      <c r="M984" s="15" t="s">
        <v>5929</v>
      </c>
    </row>
    <row r="985" spans="1:13" ht="16.05" customHeight="1" x14ac:dyDescent="0.25">
      <c r="A985" s="8">
        <v>65779</v>
      </c>
      <c r="B985" s="8" t="s">
        <v>3336</v>
      </c>
      <c r="C985" s="8" t="s">
        <v>14</v>
      </c>
      <c r="D985" s="7" t="s">
        <v>5924</v>
      </c>
      <c r="E985" s="8" t="s">
        <v>15</v>
      </c>
      <c r="F985" s="8" t="s">
        <v>3337</v>
      </c>
      <c r="G985" s="8" t="s">
        <v>55</v>
      </c>
      <c r="H985" s="8" t="s">
        <v>3143</v>
      </c>
      <c r="I985" s="8" t="s">
        <v>3338</v>
      </c>
      <c r="J985" s="8">
        <v>179</v>
      </c>
      <c r="K985" s="8">
        <v>246</v>
      </c>
      <c r="L985" s="8">
        <v>983</v>
      </c>
      <c r="M985" s="15" t="s">
        <v>5929</v>
      </c>
    </row>
    <row r="986" spans="1:13" ht="16.05" customHeight="1" x14ac:dyDescent="0.25">
      <c r="A986" s="8">
        <v>64942</v>
      </c>
      <c r="B986" s="8" t="s">
        <v>3339</v>
      </c>
      <c r="C986" s="8" t="s">
        <v>14</v>
      </c>
      <c r="D986" s="7" t="s">
        <v>5924</v>
      </c>
      <c r="E986" s="8" t="s">
        <v>15</v>
      </c>
      <c r="F986" s="8" t="s">
        <v>3340</v>
      </c>
      <c r="G986" s="8" t="s">
        <v>661</v>
      </c>
      <c r="H986" s="8" t="s">
        <v>662</v>
      </c>
      <c r="I986" s="8" t="s">
        <v>3341</v>
      </c>
      <c r="J986" s="8">
        <v>179</v>
      </c>
      <c r="K986" s="8">
        <v>111</v>
      </c>
      <c r="L986" s="8">
        <v>984</v>
      </c>
      <c r="M986" s="15" t="s">
        <v>5929</v>
      </c>
    </row>
    <row r="987" spans="1:13" ht="16.05" customHeight="1" x14ac:dyDescent="0.25">
      <c r="A987" s="8">
        <v>65615</v>
      </c>
      <c r="B987" s="8" t="s">
        <v>3342</v>
      </c>
      <c r="C987" s="8" t="s">
        <v>14</v>
      </c>
      <c r="D987" s="7" t="s">
        <v>5924</v>
      </c>
      <c r="E987" s="8" t="s">
        <v>15</v>
      </c>
      <c r="F987" s="8" t="s">
        <v>3343</v>
      </c>
      <c r="G987" s="8" t="s">
        <v>451</v>
      </c>
      <c r="H987" s="8" t="s">
        <v>1413</v>
      </c>
      <c r="I987" s="8" t="s">
        <v>3344</v>
      </c>
      <c r="J987" s="8">
        <v>178</v>
      </c>
      <c r="K987" s="8">
        <v>116</v>
      </c>
      <c r="L987" s="8">
        <v>985</v>
      </c>
      <c r="M987" s="15" t="s">
        <v>5929</v>
      </c>
    </row>
    <row r="988" spans="1:13" ht="16.05" customHeight="1" x14ac:dyDescent="0.25">
      <c r="A988" s="8">
        <v>64125</v>
      </c>
      <c r="B988" s="8" t="s">
        <v>3345</v>
      </c>
      <c r="C988" s="8" t="s">
        <v>14</v>
      </c>
      <c r="D988" s="7" t="s">
        <v>5924</v>
      </c>
      <c r="E988" s="8" t="s">
        <v>15</v>
      </c>
      <c r="F988" s="8" t="s">
        <v>3346</v>
      </c>
      <c r="G988" s="8" t="s">
        <v>367</v>
      </c>
      <c r="H988" s="8" t="s">
        <v>718</v>
      </c>
      <c r="I988" s="8" t="s">
        <v>3347</v>
      </c>
      <c r="J988" s="8">
        <v>178</v>
      </c>
      <c r="K988" s="8">
        <v>294</v>
      </c>
      <c r="L988" s="8">
        <v>986</v>
      </c>
      <c r="M988" s="15" t="s">
        <v>5929</v>
      </c>
    </row>
    <row r="989" spans="1:13" ht="16.05" customHeight="1" x14ac:dyDescent="0.25">
      <c r="A989" s="8">
        <v>67007</v>
      </c>
      <c r="B989" s="8" t="s">
        <v>3348</v>
      </c>
      <c r="C989" s="8" t="s">
        <v>14</v>
      </c>
      <c r="D989" s="7" t="s">
        <v>5924</v>
      </c>
      <c r="E989" s="8" t="s">
        <v>15</v>
      </c>
      <c r="F989" s="8" t="s">
        <v>3349</v>
      </c>
      <c r="G989" s="8" t="s">
        <v>31</v>
      </c>
      <c r="H989" s="8" t="s">
        <v>1052</v>
      </c>
      <c r="I989" s="8" t="s">
        <v>3349</v>
      </c>
      <c r="J989" s="8">
        <v>178</v>
      </c>
      <c r="K989" s="8">
        <v>109</v>
      </c>
      <c r="L989" s="8">
        <v>987</v>
      </c>
      <c r="M989" s="15" t="s">
        <v>5929</v>
      </c>
    </row>
    <row r="990" spans="1:13" ht="16.05" customHeight="1" x14ac:dyDescent="0.25">
      <c r="A990" s="8">
        <v>65636</v>
      </c>
      <c r="B990" s="8" t="s">
        <v>3350</v>
      </c>
      <c r="C990" s="8" t="s">
        <v>14</v>
      </c>
      <c r="D990" s="7" t="s">
        <v>5924</v>
      </c>
      <c r="E990" s="8" t="s">
        <v>15</v>
      </c>
      <c r="F990" s="8" t="s">
        <v>3351</v>
      </c>
      <c r="G990" s="8" t="s">
        <v>442</v>
      </c>
      <c r="H990" s="8" t="s">
        <v>2005</v>
      </c>
      <c r="I990" s="8" t="s">
        <v>3352</v>
      </c>
      <c r="J990" s="8">
        <v>178</v>
      </c>
      <c r="K990" s="8">
        <v>321</v>
      </c>
      <c r="L990" s="8">
        <v>988</v>
      </c>
      <c r="M990" s="15" t="s">
        <v>5929</v>
      </c>
    </row>
    <row r="991" spans="1:13" ht="16.05" customHeight="1" x14ac:dyDescent="0.25">
      <c r="A991" s="8">
        <v>69102</v>
      </c>
      <c r="B991" s="8" t="s">
        <v>3353</v>
      </c>
      <c r="C991" s="8" t="s">
        <v>14</v>
      </c>
      <c r="D991" s="7" t="s">
        <v>5924</v>
      </c>
      <c r="E991" s="8" t="s">
        <v>15</v>
      </c>
      <c r="F991" s="8" t="s">
        <v>3354</v>
      </c>
      <c r="G991" s="8" t="s">
        <v>2260</v>
      </c>
      <c r="H991" s="8" t="s">
        <v>2261</v>
      </c>
      <c r="I991" s="8" t="s">
        <v>3355</v>
      </c>
      <c r="J991" s="8">
        <v>178</v>
      </c>
      <c r="K991" s="8">
        <v>28</v>
      </c>
      <c r="L991" s="8">
        <v>989</v>
      </c>
      <c r="M991" s="15" t="s">
        <v>5929</v>
      </c>
    </row>
    <row r="992" spans="1:13" ht="16.05" customHeight="1" x14ac:dyDescent="0.25">
      <c r="A992" s="8">
        <v>58809</v>
      </c>
      <c r="B992" s="8" t="s">
        <v>3356</v>
      </c>
      <c r="C992" s="8" t="s">
        <v>14</v>
      </c>
      <c r="D992" s="7" t="s">
        <v>5924</v>
      </c>
      <c r="E992" s="8" t="s">
        <v>15</v>
      </c>
      <c r="F992" s="8" t="s">
        <v>3357</v>
      </c>
      <c r="G992" s="8" t="s">
        <v>508</v>
      </c>
      <c r="H992" s="8" t="s">
        <v>577</v>
      </c>
      <c r="I992" s="8" t="s">
        <v>3358</v>
      </c>
      <c r="J992" s="8">
        <v>177</v>
      </c>
      <c r="K992" s="8">
        <v>100</v>
      </c>
      <c r="L992" s="8">
        <v>990</v>
      </c>
      <c r="M992" s="15" t="s">
        <v>5929</v>
      </c>
    </row>
    <row r="993" spans="1:13" ht="16.05" customHeight="1" x14ac:dyDescent="0.25">
      <c r="A993" s="8">
        <v>64871</v>
      </c>
      <c r="B993" s="8" t="s">
        <v>3359</v>
      </c>
      <c r="C993" s="8" t="s">
        <v>14</v>
      </c>
      <c r="D993" s="7" t="s">
        <v>5924</v>
      </c>
      <c r="E993" s="8" t="s">
        <v>15</v>
      </c>
      <c r="F993" s="8" t="s">
        <v>3360</v>
      </c>
      <c r="G993" s="8" t="s">
        <v>173</v>
      </c>
      <c r="H993" s="8" t="s">
        <v>2768</v>
      </c>
      <c r="I993" s="8" t="s">
        <v>3361</v>
      </c>
      <c r="J993" s="8">
        <v>177</v>
      </c>
      <c r="K993" s="8">
        <v>239</v>
      </c>
      <c r="L993" s="8">
        <v>991</v>
      </c>
      <c r="M993" s="15" t="s">
        <v>5929</v>
      </c>
    </row>
    <row r="994" spans="1:13" ht="16.05" customHeight="1" x14ac:dyDescent="0.25">
      <c r="A994" s="8">
        <v>69209</v>
      </c>
      <c r="B994" s="8" t="s">
        <v>3362</v>
      </c>
      <c r="C994" s="8" t="s">
        <v>14</v>
      </c>
      <c r="D994" s="7" t="s">
        <v>5924</v>
      </c>
      <c r="E994" s="8" t="s">
        <v>15</v>
      </c>
      <c r="F994" s="8" t="s">
        <v>3363</v>
      </c>
      <c r="G994" s="8" t="s">
        <v>2280</v>
      </c>
      <c r="H994" s="8" t="s">
        <v>266</v>
      </c>
      <c r="I994" s="8" t="s">
        <v>3364</v>
      </c>
      <c r="J994" s="8">
        <v>177</v>
      </c>
      <c r="K994" s="8">
        <v>85</v>
      </c>
      <c r="L994" s="8">
        <v>992</v>
      </c>
      <c r="M994" s="15" t="s">
        <v>5929</v>
      </c>
    </row>
    <row r="995" spans="1:13" ht="16.05" customHeight="1" x14ac:dyDescent="0.25">
      <c r="A995" s="8">
        <v>67485</v>
      </c>
      <c r="B995" s="8" t="s">
        <v>3365</v>
      </c>
      <c r="C995" s="8" t="s">
        <v>14</v>
      </c>
      <c r="D995" s="7" t="s">
        <v>5924</v>
      </c>
      <c r="E995" s="8" t="s">
        <v>15</v>
      </c>
      <c r="F995" s="8" t="s">
        <v>3366</v>
      </c>
      <c r="G995" s="8" t="s">
        <v>119</v>
      </c>
      <c r="H995" s="8" t="s">
        <v>321</v>
      </c>
      <c r="I995" s="8" t="s">
        <v>3367</v>
      </c>
      <c r="J995" s="8">
        <v>175</v>
      </c>
      <c r="K995" s="8">
        <v>354</v>
      </c>
      <c r="L995" s="8">
        <v>993</v>
      </c>
      <c r="M995" s="15" t="s">
        <v>5929</v>
      </c>
    </row>
    <row r="996" spans="1:13" ht="16.05" customHeight="1" x14ac:dyDescent="0.25">
      <c r="A996" s="8">
        <v>62346</v>
      </c>
      <c r="B996" s="8" t="s">
        <v>3368</v>
      </c>
      <c r="C996" s="8" t="s">
        <v>14</v>
      </c>
      <c r="D996" s="7" t="s">
        <v>5924</v>
      </c>
      <c r="E996" s="8" t="s">
        <v>15</v>
      </c>
      <c r="F996" s="8" t="s">
        <v>3369</v>
      </c>
      <c r="G996" s="8" t="s">
        <v>490</v>
      </c>
      <c r="H996" s="8" t="s">
        <v>491</v>
      </c>
      <c r="I996" s="8" t="s">
        <v>3370</v>
      </c>
      <c r="J996" s="8">
        <v>174</v>
      </c>
      <c r="K996" s="8">
        <v>212</v>
      </c>
      <c r="L996" s="8">
        <v>994</v>
      </c>
      <c r="M996" s="15" t="s">
        <v>5929</v>
      </c>
    </row>
    <row r="997" spans="1:13" ht="16.05" customHeight="1" x14ac:dyDescent="0.25">
      <c r="A997" s="8">
        <v>64183</v>
      </c>
      <c r="B997" s="8" t="s">
        <v>3371</v>
      </c>
      <c r="C997" s="8" t="s">
        <v>14</v>
      </c>
      <c r="D997" s="7" t="s">
        <v>5924</v>
      </c>
      <c r="E997" s="8" t="s">
        <v>15</v>
      </c>
      <c r="F997" s="8" t="s">
        <v>3372</v>
      </c>
      <c r="G997" s="8" t="s">
        <v>367</v>
      </c>
      <c r="H997" s="8" t="s">
        <v>718</v>
      </c>
      <c r="I997" s="8" t="s">
        <v>3373</v>
      </c>
      <c r="J997" s="8">
        <v>172</v>
      </c>
      <c r="K997" s="8">
        <v>30</v>
      </c>
      <c r="L997" s="8">
        <v>995</v>
      </c>
      <c r="M997" s="15" t="s">
        <v>5929</v>
      </c>
    </row>
    <row r="998" spans="1:13" ht="16.05" customHeight="1" x14ac:dyDescent="0.25">
      <c r="A998" s="8">
        <v>66095</v>
      </c>
      <c r="B998" s="8" t="s">
        <v>3374</v>
      </c>
      <c r="C998" s="8" t="s">
        <v>14</v>
      </c>
      <c r="D998" s="7" t="s">
        <v>5924</v>
      </c>
      <c r="E998" s="8" t="s">
        <v>15</v>
      </c>
      <c r="F998" s="8" t="s">
        <v>3375</v>
      </c>
      <c r="G998" s="8" t="s">
        <v>428</v>
      </c>
      <c r="H998" s="8" t="s">
        <v>468</v>
      </c>
      <c r="I998" s="8" t="s">
        <v>3376</v>
      </c>
      <c r="J998" s="8">
        <v>172</v>
      </c>
      <c r="K998" s="8">
        <v>94</v>
      </c>
      <c r="L998" s="8">
        <v>996</v>
      </c>
      <c r="M998" s="15" t="s">
        <v>5929</v>
      </c>
    </row>
    <row r="999" spans="1:13" ht="16.05" customHeight="1" x14ac:dyDescent="0.25">
      <c r="A999" s="8">
        <v>65616</v>
      </c>
      <c r="B999" s="8" t="s">
        <v>3377</v>
      </c>
      <c r="C999" s="8" t="s">
        <v>14</v>
      </c>
      <c r="D999" s="7" t="s">
        <v>5924</v>
      </c>
      <c r="E999" s="8" t="s">
        <v>15</v>
      </c>
      <c r="F999" s="8" t="s">
        <v>3378</v>
      </c>
      <c r="G999" s="8" t="s">
        <v>287</v>
      </c>
      <c r="H999" s="8" t="s">
        <v>288</v>
      </c>
      <c r="I999" s="8" t="s">
        <v>3379</v>
      </c>
      <c r="J999" s="8">
        <v>171</v>
      </c>
      <c r="K999" s="8">
        <v>78</v>
      </c>
      <c r="L999" s="8">
        <v>997</v>
      </c>
      <c r="M999" s="15" t="s">
        <v>5929</v>
      </c>
    </row>
    <row r="1000" spans="1:13" ht="16.05" customHeight="1" x14ac:dyDescent="0.25">
      <c r="A1000" s="8">
        <v>69103</v>
      </c>
      <c r="B1000" s="8" t="s">
        <v>3380</v>
      </c>
      <c r="C1000" s="8" t="s">
        <v>14</v>
      </c>
      <c r="D1000" s="7" t="s">
        <v>5924</v>
      </c>
      <c r="E1000" s="8" t="s">
        <v>15</v>
      </c>
      <c r="F1000" s="8" t="s">
        <v>3381</v>
      </c>
      <c r="G1000" s="8" t="s">
        <v>2260</v>
      </c>
      <c r="H1000" s="8" t="s">
        <v>2261</v>
      </c>
      <c r="I1000" s="8" t="s">
        <v>3382</v>
      </c>
      <c r="J1000" s="8">
        <v>171</v>
      </c>
      <c r="K1000" s="8">
        <v>104</v>
      </c>
      <c r="L1000" s="8">
        <v>998</v>
      </c>
      <c r="M1000" s="15" t="s">
        <v>5929</v>
      </c>
    </row>
    <row r="1001" spans="1:13" ht="16.05" customHeight="1" x14ac:dyDescent="0.25">
      <c r="A1001" s="8">
        <v>64923</v>
      </c>
      <c r="B1001" s="8" t="s">
        <v>3383</v>
      </c>
      <c r="C1001" s="8" t="s">
        <v>14</v>
      </c>
      <c r="D1001" s="7" t="s">
        <v>5924</v>
      </c>
      <c r="E1001" s="8" t="s">
        <v>15</v>
      </c>
      <c r="F1001" s="8" t="s">
        <v>3384</v>
      </c>
      <c r="G1001" s="8" t="s">
        <v>661</v>
      </c>
      <c r="H1001" s="8" t="s">
        <v>662</v>
      </c>
      <c r="I1001" s="8" t="s">
        <v>3385</v>
      </c>
      <c r="J1001" s="8">
        <v>170</v>
      </c>
      <c r="K1001" s="8">
        <v>306</v>
      </c>
      <c r="L1001" s="8">
        <v>999</v>
      </c>
      <c r="M1001" s="15" t="s">
        <v>5929</v>
      </c>
    </row>
    <row r="1002" spans="1:13" ht="16.05" customHeight="1" x14ac:dyDescent="0.25">
      <c r="A1002" s="8">
        <v>65586</v>
      </c>
      <c r="B1002" s="8" t="s">
        <v>3386</v>
      </c>
      <c r="C1002" s="8" t="s">
        <v>14</v>
      </c>
      <c r="D1002" s="7" t="s">
        <v>5924</v>
      </c>
      <c r="E1002" s="8" t="s">
        <v>15</v>
      </c>
      <c r="F1002" s="8" t="s">
        <v>3387</v>
      </c>
      <c r="G1002" s="8" t="s">
        <v>173</v>
      </c>
      <c r="H1002" s="8" t="s">
        <v>1316</v>
      </c>
      <c r="I1002" s="8" t="s">
        <v>3388</v>
      </c>
      <c r="J1002" s="8">
        <v>170</v>
      </c>
      <c r="K1002" s="8">
        <v>242</v>
      </c>
      <c r="L1002" s="8">
        <v>1000</v>
      </c>
      <c r="M1002" s="15" t="s">
        <v>5929</v>
      </c>
    </row>
    <row r="1003" spans="1:13" ht="16.05" customHeight="1" x14ac:dyDescent="0.25">
      <c r="A1003" s="8">
        <v>69210</v>
      </c>
      <c r="B1003" s="8" t="s">
        <v>3389</v>
      </c>
      <c r="C1003" s="8" t="s">
        <v>14</v>
      </c>
      <c r="D1003" s="7" t="s">
        <v>5924</v>
      </c>
      <c r="E1003" s="8" t="s">
        <v>15</v>
      </c>
      <c r="F1003" s="8" t="s">
        <v>3390</v>
      </c>
      <c r="G1003" s="8" t="s">
        <v>2280</v>
      </c>
      <c r="H1003" s="8" t="s">
        <v>266</v>
      </c>
      <c r="I1003" s="8" t="s">
        <v>3391</v>
      </c>
      <c r="J1003" s="8">
        <v>170</v>
      </c>
      <c r="K1003" s="8">
        <v>82</v>
      </c>
      <c r="L1003" s="8">
        <v>1001</v>
      </c>
      <c r="M1003" s="15" t="s">
        <v>5929</v>
      </c>
    </row>
    <row r="1004" spans="1:13" ht="16.05" customHeight="1" x14ac:dyDescent="0.25">
      <c r="A1004" s="8">
        <v>67210</v>
      </c>
      <c r="B1004" s="8" t="s">
        <v>3392</v>
      </c>
      <c r="C1004" s="8" t="s">
        <v>14</v>
      </c>
      <c r="D1004" s="7" t="s">
        <v>5924</v>
      </c>
      <c r="E1004" s="8" t="s">
        <v>15</v>
      </c>
      <c r="F1004" s="8" t="s">
        <v>3393</v>
      </c>
      <c r="G1004" s="8" t="s">
        <v>1603</v>
      </c>
      <c r="H1004" s="8" t="s">
        <v>1604</v>
      </c>
      <c r="I1004" s="8" t="s">
        <v>3394</v>
      </c>
      <c r="J1004" s="8">
        <v>169</v>
      </c>
      <c r="K1004" s="8">
        <v>311</v>
      </c>
      <c r="L1004" s="8">
        <v>1002</v>
      </c>
      <c r="M1004" s="15" t="s">
        <v>5929</v>
      </c>
    </row>
    <row r="1005" spans="1:13" ht="16.05" customHeight="1" x14ac:dyDescent="0.25">
      <c r="A1005" s="8">
        <v>66980</v>
      </c>
      <c r="B1005" s="8" t="s">
        <v>3395</v>
      </c>
      <c r="C1005" s="8" t="s">
        <v>14</v>
      </c>
      <c r="D1005" s="7" t="s">
        <v>5924</v>
      </c>
      <c r="E1005" s="8" t="s">
        <v>15</v>
      </c>
      <c r="F1005" s="8" t="s">
        <v>3396</v>
      </c>
      <c r="G1005" s="8" t="s">
        <v>2436</v>
      </c>
      <c r="H1005" s="8" t="s">
        <v>321</v>
      </c>
      <c r="I1005" s="8" t="s">
        <v>3054</v>
      </c>
      <c r="J1005" s="8">
        <v>169</v>
      </c>
      <c r="K1005" s="8">
        <v>85</v>
      </c>
      <c r="L1005" s="8">
        <v>1003</v>
      </c>
      <c r="M1005" s="15" t="s">
        <v>5929</v>
      </c>
    </row>
    <row r="1006" spans="1:13" ht="16.05" customHeight="1" x14ac:dyDescent="0.25">
      <c r="A1006" s="8">
        <v>60553</v>
      </c>
      <c r="B1006" s="8" t="s">
        <v>3397</v>
      </c>
      <c r="C1006" s="8" t="s">
        <v>14</v>
      </c>
      <c r="D1006" s="7" t="s">
        <v>5924</v>
      </c>
      <c r="E1006" s="8" t="s">
        <v>15</v>
      </c>
      <c r="F1006" s="8" t="s">
        <v>3398</v>
      </c>
      <c r="G1006" s="8" t="s">
        <v>353</v>
      </c>
      <c r="H1006" s="8" t="s">
        <v>354</v>
      </c>
      <c r="I1006" s="8" t="s">
        <v>3399</v>
      </c>
      <c r="J1006" s="8">
        <v>167</v>
      </c>
      <c r="K1006" s="8">
        <v>232</v>
      </c>
      <c r="L1006" s="8">
        <v>1004</v>
      </c>
      <c r="M1006" s="15" t="s">
        <v>5929</v>
      </c>
    </row>
    <row r="1007" spans="1:13" ht="16.05" customHeight="1" x14ac:dyDescent="0.25">
      <c r="A1007" s="8">
        <v>64224</v>
      </c>
      <c r="B1007" s="8" t="s">
        <v>3400</v>
      </c>
      <c r="C1007" s="8" t="s">
        <v>14</v>
      </c>
      <c r="D1007" s="7" t="s">
        <v>5924</v>
      </c>
      <c r="E1007" s="8" t="s">
        <v>15</v>
      </c>
      <c r="F1007" s="8" t="s">
        <v>3401</v>
      </c>
      <c r="G1007" s="8" t="s">
        <v>367</v>
      </c>
      <c r="H1007" s="8" t="s">
        <v>718</v>
      </c>
      <c r="I1007" s="8" t="s">
        <v>3402</v>
      </c>
      <c r="J1007" s="8">
        <v>166</v>
      </c>
      <c r="K1007" s="8">
        <v>79</v>
      </c>
      <c r="L1007" s="8">
        <v>1005</v>
      </c>
      <c r="M1007" s="15" t="s">
        <v>5929</v>
      </c>
    </row>
    <row r="1008" spans="1:13" ht="16.05" customHeight="1" x14ac:dyDescent="0.25">
      <c r="A1008" s="8">
        <v>65619</v>
      </c>
      <c r="B1008" s="8" t="s">
        <v>3403</v>
      </c>
      <c r="C1008" s="8" t="s">
        <v>14</v>
      </c>
      <c r="D1008" s="7" t="s">
        <v>5924</v>
      </c>
      <c r="E1008" s="8" t="s">
        <v>15</v>
      </c>
      <c r="F1008" s="8" t="s">
        <v>3404</v>
      </c>
      <c r="G1008" s="8" t="s">
        <v>451</v>
      </c>
      <c r="H1008" s="8" t="s">
        <v>1413</v>
      </c>
      <c r="I1008" s="8" t="s">
        <v>3405</v>
      </c>
      <c r="J1008" s="8">
        <v>165</v>
      </c>
      <c r="K1008" s="8">
        <v>257</v>
      </c>
      <c r="L1008" s="8">
        <v>1006</v>
      </c>
      <c r="M1008" s="15" t="s">
        <v>5929</v>
      </c>
    </row>
    <row r="1009" spans="1:13" ht="16.05" customHeight="1" x14ac:dyDescent="0.25">
      <c r="A1009" s="8">
        <v>69105</v>
      </c>
      <c r="B1009" s="8" t="s">
        <v>3406</v>
      </c>
      <c r="C1009" s="8" t="s">
        <v>14</v>
      </c>
      <c r="D1009" s="7" t="s">
        <v>5924</v>
      </c>
      <c r="E1009" s="8" t="s">
        <v>15</v>
      </c>
      <c r="F1009" s="8" t="s">
        <v>3407</v>
      </c>
      <c r="G1009" s="8" t="s">
        <v>2260</v>
      </c>
      <c r="H1009" s="8" t="s">
        <v>2261</v>
      </c>
      <c r="I1009" s="8" t="s">
        <v>3408</v>
      </c>
      <c r="J1009" s="8">
        <v>165</v>
      </c>
      <c r="K1009" s="8">
        <v>274</v>
      </c>
      <c r="L1009" s="8">
        <v>1007</v>
      </c>
      <c r="M1009" s="15" t="s">
        <v>5929</v>
      </c>
    </row>
    <row r="1010" spans="1:13" ht="16.05" customHeight="1" x14ac:dyDescent="0.25">
      <c r="A1010" s="8">
        <v>66697</v>
      </c>
      <c r="B1010" s="8" t="s">
        <v>3409</v>
      </c>
      <c r="C1010" s="8" t="s">
        <v>14</v>
      </c>
      <c r="D1010" s="7" t="s">
        <v>5924</v>
      </c>
      <c r="E1010" s="8" t="s">
        <v>15</v>
      </c>
      <c r="F1010" s="8" t="s">
        <v>3410</v>
      </c>
      <c r="G1010" s="8" t="s">
        <v>31</v>
      </c>
      <c r="H1010" s="8" t="s">
        <v>376</v>
      </c>
      <c r="I1010" s="8" t="s">
        <v>3410</v>
      </c>
      <c r="J1010" s="8">
        <v>165</v>
      </c>
      <c r="K1010" s="8">
        <v>267</v>
      </c>
      <c r="L1010" s="8">
        <v>1008</v>
      </c>
      <c r="M1010" s="15" t="s">
        <v>5929</v>
      </c>
    </row>
    <row r="1011" spans="1:13" ht="16.05" customHeight="1" x14ac:dyDescent="0.25">
      <c r="A1011" s="8">
        <v>69212</v>
      </c>
      <c r="B1011" s="8" t="s">
        <v>3411</v>
      </c>
      <c r="C1011" s="8" t="s">
        <v>14</v>
      </c>
      <c r="D1011" s="7" t="s">
        <v>5924</v>
      </c>
      <c r="E1011" s="8" t="s">
        <v>15</v>
      </c>
      <c r="F1011" s="8" t="s">
        <v>3412</v>
      </c>
      <c r="G1011" s="8" t="s">
        <v>2240</v>
      </c>
      <c r="H1011" s="8" t="s">
        <v>2241</v>
      </c>
      <c r="I1011" s="8" t="s">
        <v>3413</v>
      </c>
      <c r="J1011" s="8">
        <v>163</v>
      </c>
      <c r="K1011" s="8">
        <v>240</v>
      </c>
      <c r="L1011" s="8">
        <v>1009</v>
      </c>
      <c r="M1011" s="15" t="s">
        <v>5929</v>
      </c>
    </row>
    <row r="1012" spans="1:13" ht="16.05" customHeight="1" x14ac:dyDescent="0.25">
      <c r="A1012" s="8">
        <v>63338</v>
      </c>
      <c r="B1012" s="8" t="s">
        <v>3414</v>
      </c>
      <c r="C1012" s="8" t="s">
        <v>14</v>
      </c>
      <c r="D1012" s="7" t="s">
        <v>5924</v>
      </c>
      <c r="E1012" s="8" t="s">
        <v>15</v>
      </c>
      <c r="F1012" s="8" t="s">
        <v>3415</v>
      </c>
      <c r="G1012" s="8" t="s">
        <v>1700</v>
      </c>
      <c r="H1012" s="8" t="s">
        <v>1701</v>
      </c>
      <c r="I1012" s="8" t="s">
        <v>3416</v>
      </c>
      <c r="J1012" s="8">
        <v>162</v>
      </c>
      <c r="K1012" s="8">
        <v>152</v>
      </c>
      <c r="L1012" s="8">
        <v>1010</v>
      </c>
      <c r="M1012" s="15" t="s">
        <v>5929</v>
      </c>
    </row>
    <row r="1013" spans="1:13" ht="16.05" customHeight="1" x14ac:dyDescent="0.25">
      <c r="A1013" s="8">
        <v>60315</v>
      </c>
      <c r="B1013" s="8" t="s">
        <v>3417</v>
      </c>
      <c r="C1013" s="8" t="s">
        <v>14</v>
      </c>
      <c r="D1013" s="7" t="s">
        <v>5924</v>
      </c>
      <c r="E1013" s="8" t="s">
        <v>15</v>
      </c>
      <c r="F1013" s="8" t="s">
        <v>3418</v>
      </c>
      <c r="G1013" s="8" t="s">
        <v>101</v>
      </c>
      <c r="H1013" s="8" t="s">
        <v>3419</v>
      </c>
      <c r="I1013" s="8" t="s">
        <v>3420</v>
      </c>
      <c r="J1013" s="8">
        <v>159</v>
      </c>
      <c r="K1013" s="8">
        <v>337</v>
      </c>
      <c r="L1013" s="8">
        <v>1011</v>
      </c>
      <c r="M1013" s="15" t="s">
        <v>5929</v>
      </c>
    </row>
    <row r="1014" spans="1:13" ht="16.05" customHeight="1" x14ac:dyDescent="0.25">
      <c r="A1014" s="8">
        <v>66081</v>
      </c>
      <c r="B1014" s="8" t="s">
        <v>3421</v>
      </c>
      <c r="C1014" s="8" t="s">
        <v>14</v>
      </c>
      <c r="D1014" s="7" t="s">
        <v>5924</v>
      </c>
      <c r="E1014" s="8" t="s">
        <v>15</v>
      </c>
      <c r="F1014" s="8" t="s">
        <v>3422</v>
      </c>
      <c r="G1014" s="8" t="s">
        <v>428</v>
      </c>
      <c r="H1014" s="8" t="s">
        <v>1373</v>
      </c>
      <c r="I1014" s="8" t="s">
        <v>3423</v>
      </c>
      <c r="J1014" s="8">
        <v>159</v>
      </c>
      <c r="K1014" s="8">
        <v>115</v>
      </c>
      <c r="L1014" s="8">
        <v>1012</v>
      </c>
      <c r="M1014" s="15" t="s">
        <v>5929</v>
      </c>
    </row>
    <row r="1015" spans="1:13" ht="16.05" customHeight="1" x14ac:dyDescent="0.25">
      <c r="A1015" s="8">
        <v>64926</v>
      </c>
      <c r="B1015" s="8" t="s">
        <v>3424</v>
      </c>
      <c r="C1015" s="8" t="s">
        <v>14</v>
      </c>
      <c r="D1015" s="7" t="s">
        <v>5924</v>
      </c>
      <c r="E1015" s="8" t="s">
        <v>15</v>
      </c>
      <c r="F1015" s="8" t="s">
        <v>3425</v>
      </c>
      <c r="G1015" s="8" t="s">
        <v>661</v>
      </c>
      <c r="H1015" s="8" t="s">
        <v>662</v>
      </c>
      <c r="I1015" s="8" t="s">
        <v>3426</v>
      </c>
      <c r="J1015" s="8">
        <v>159</v>
      </c>
      <c r="K1015" s="8">
        <v>351</v>
      </c>
      <c r="L1015" s="8">
        <v>1013</v>
      </c>
      <c r="M1015" s="15" t="s">
        <v>5929</v>
      </c>
    </row>
    <row r="1016" spans="1:13" ht="16.05" customHeight="1" x14ac:dyDescent="0.25">
      <c r="A1016" s="8">
        <v>61285</v>
      </c>
      <c r="B1016" s="8" t="s">
        <v>3427</v>
      </c>
      <c r="C1016" s="8" t="s">
        <v>14</v>
      </c>
      <c r="D1016" s="7" t="s">
        <v>5924</v>
      </c>
      <c r="E1016" s="8" t="s">
        <v>15</v>
      </c>
      <c r="F1016" s="8" t="s">
        <v>3428</v>
      </c>
      <c r="G1016" s="8" t="s">
        <v>158</v>
      </c>
      <c r="H1016" s="8" t="s">
        <v>1921</v>
      </c>
      <c r="I1016" s="8" t="s">
        <v>3429</v>
      </c>
      <c r="J1016" s="8">
        <v>157</v>
      </c>
      <c r="K1016" s="8">
        <v>180</v>
      </c>
      <c r="L1016" s="8">
        <v>1014</v>
      </c>
      <c r="M1016" s="15" t="s">
        <v>5929</v>
      </c>
    </row>
    <row r="1017" spans="1:13" ht="16.05" customHeight="1" x14ac:dyDescent="0.25">
      <c r="A1017" s="8">
        <v>65626</v>
      </c>
      <c r="B1017" s="8" t="s">
        <v>3430</v>
      </c>
      <c r="C1017" s="8" t="s">
        <v>14</v>
      </c>
      <c r="D1017" s="7" t="s">
        <v>5924</v>
      </c>
      <c r="E1017" s="8" t="s">
        <v>15</v>
      </c>
      <c r="F1017" s="8" t="s">
        <v>3431</v>
      </c>
      <c r="G1017" s="8" t="s">
        <v>537</v>
      </c>
      <c r="H1017" s="8" t="s">
        <v>3432</v>
      </c>
      <c r="I1017" s="8" t="s">
        <v>3433</v>
      </c>
      <c r="J1017" s="8">
        <v>156</v>
      </c>
      <c r="K1017" s="8">
        <v>88</v>
      </c>
      <c r="L1017" s="8">
        <v>1015</v>
      </c>
      <c r="M1017" s="15" t="s">
        <v>5929</v>
      </c>
    </row>
    <row r="1018" spans="1:13" ht="16.05" customHeight="1" x14ac:dyDescent="0.25">
      <c r="A1018" s="8">
        <v>69107</v>
      </c>
      <c r="B1018" s="8" t="s">
        <v>3434</v>
      </c>
      <c r="C1018" s="8" t="s">
        <v>14</v>
      </c>
      <c r="D1018" s="7" t="s">
        <v>5924</v>
      </c>
      <c r="E1018" s="8" t="s">
        <v>15</v>
      </c>
      <c r="F1018" s="8" t="s">
        <v>3435</v>
      </c>
      <c r="G1018" s="8" t="s">
        <v>2260</v>
      </c>
      <c r="H1018" s="8" t="s">
        <v>2261</v>
      </c>
      <c r="I1018" s="8" t="s">
        <v>3436</v>
      </c>
      <c r="J1018" s="8">
        <v>156</v>
      </c>
      <c r="K1018" s="8">
        <v>158</v>
      </c>
      <c r="L1018" s="8">
        <v>1016</v>
      </c>
      <c r="M1018" s="15" t="s">
        <v>5929</v>
      </c>
    </row>
    <row r="1019" spans="1:13" ht="16.05" customHeight="1" x14ac:dyDescent="0.25">
      <c r="A1019" s="8">
        <v>65657</v>
      </c>
      <c r="B1019" s="8" t="s">
        <v>3437</v>
      </c>
      <c r="C1019" s="8" t="s">
        <v>14</v>
      </c>
      <c r="D1019" s="7" t="s">
        <v>5924</v>
      </c>
      <c r="E1019" s="8" t="s">
        <v>15</v>
      </c>
      <c r="F1019" s="8" t="s">
        <v>3438</v>
      </c>
      <c r="G1019" s="8" t="s">
        <v>26</v>
      </c>
      <c r="H1019" s="8" t="s">
        <v>3439</v>
      </c>
      <c r="I1019" s="8" t="s">
        <v>3440</v>
      </c>
      <c r="J1019" s="8">
        <v>156</v>
      </c>
      <c r="K1019" s="8">
        <v>275</v>
      </c>
      <c r="L1019" s="8">
        <v>1017</v>
      </c>
      <c r="M1019" s="15" t="s">
        <v>5929</v>
      </c>
    </row>
    <row r="1020" spans="1:13" ht="16.05" customHeight="1" x14ac:dyDescent="0.25">
      <c r="A1020" s="8">
        <v>62509</v>
      </c>
      <c r="B1020" s="8" t="s">
        <v>3441</v>
      </c>
      <c r="C1020" s="8" t="s">
        <v>14</v>
      </c>
      <c r="D1020" s="7" t="s">
        <v>5924</v>
      </c>
      <c r="E1020" s="8" t="s">
        <v>15</v>
      </c>
      <c r="F1020" s="8" t="s">
        <v>3442</v>
      </c>
      <c r="G1020" s="8" t="s">
        <v>1700</v>
      </c>
      <c r="H1020" s="8" t="s">
        <v>1701</v>
      </c>
      <c r="I1020" s="8" t="s">
        <v>3443</v>
      </c>
      <c r="J1020" s="8">
        <v>155</v>
      </c>
      <c r="K1020" s="8">
        <v>201</v>
      </c>
      <c r="L1020" s="8">
        <v>1018</v>
      </c>
      <c r="M1020" s="15" t="s">
        <v>5929</v>
      </c>
    </row>
    <row r="1021" spans="1:13" ht="16.05" customHeight="1" x14ac:dyDescent="0.25">
      <c r="A1021" s="8">
        <v>69213</v>
      </c>
      <c r="B1021" s="8" t="s">
        <v>3444</v>
      </c>
      <c r="C1021" s="8" t="s">
        <v>14</v>
      </c>
      <c r="D1021" s="7" t="s">
        <v>5924</v>
      </c>
      <c r="E1021" s="8" t="s">
        <v>15</v>
      </c>
      <c r="F1021" s="8" t="s">
        <v>3445</v>
      </c>
      <c r="G1021" s="8" t="s">
        <v>2280</v>
      </c>
      <c r="H1021" s="8" t="s">
        <v>266</v>
      </c>
      <c r="I1021" s="8" t="s">
        <v>3446</v>
      </c>
      <c r="J1021" s="8">
        <v>155</v>
      </c>
      <c r="K1021" s="8">
        <v>168</v>
      </c>
      <c r="L1021" s="8">
        <v>1019</v>
      </c>
      <c r="M1021" s="15" t="s">
        <v>5929</v>
      </c>
    </row>
    <row r="1022" spans="1:13" ht="16.05" customHeight="1" x14ac:dyDescent="0.25">
      <c r="A1022" s="8">
        <v>64269</v>
      </c>
      <c r="B1022" s="8" t="s">
        <v>3447</v>
      </c>
      <c r="C1022" s="8" t="s">
        <v>14</v>
      </c>
      <c r="D1022" s="7" t="s">
        <v>5924</v>
      </c>
      <c r="E1022" s="8" t="s">
        <v>15</v>
      </c>
      <c r="F1022" s="8" t="s">
        <v>3448</v>
      </c>
      <c r="G1022" s="8" t="s">
        <v>713</v>
      </c>
      <c r="H1022" s="8" t="s">
        <v>714</v>
      </c>
      <c r="I1022" s="8" t="s">
        <v>3449</v>
      </c>
      <c r="J1022" s="8">
        <v>154</v>
      </c>
      <c r="K1022" s="8">
        <v>320</v>
      </c>
      <c r="L1022" s="8">
        <v>1020</v>
      </c>
      <c r="M1022" s="15" t="s">
        <v>5929</v>
      </c>
    </row>
    <row r="1023" spans="1:13" ht="16.05" customHeight="1" x14ac:dyDescent="0.25">
      <c r="A1023" s="8">
        <v>60336</v>
      </c>
      <c r="B1023" s="8" t="s">
        <v>3450</v>
      </c>
      <c r="C1023" s="8" t="s">
        <v>14</v>
      </c>
      <c r="D1023" s="7" t="s">
        <v>5924</v>
      </c>
      <c r="E1023" s="8" t="s">
        <v>15</v>
      </c>
      <c r="F1023" s="8" t="s">
        <v>3451</v>
      </c>
      <c r="G1023" s="8" t="s">
        <v>101</v>
      </c>
      <c r="H1023" s="8" t="s">
        <v>728</v>
      </c>
      <c r="I1023" s="8" t="s">
        <v>3452</v>
      </c>
      <c r="J1023" s="8">
        <v>151</v>
      </c>
      <c r="K1023" s="8">
        <v>57</v>
      </c>
      <c r="L1023" s="8">
        <v>1021</v>
      </c>
      <c r="M1023" s="15" t="s">
        <v>5929</v>
      </c>
    </row>
    <row r="1024" spans="1:13" ht="16.05" customHeight="1" x14ac:dyDescent="0.25">
      <c r="A1024" s="8">
        <v>65629</v>
      </c>
      <c r="B1024" s="8" t="s">
        <v>3453</v>
      </c>
      <c r="C1024" s="8" t="s">
        <v>14</v>
      </c>
      <c r="D1024" s="7" t="s">
        <v>5924</v>
      </c>
      <c r="E1024" s="8" t="s">
        <v>15</v>
      </c>
      <c r="F1024" s="8" t="s">
        <v>3454</v>
      </c>
      <c r="G1024" s="8" t="s">
        <v>206</v>
      </c>
      <c r="H1024" s="8" t="s">
        <v>3455</v>
      </c>
      <c r="I1024" s="8" t="s">
        <v>3456</v>
      </c>
      <c r="J1024" s="8">
        <v>151</v>
      </c>
      <c r="K1024" s="8">
        <v>327</v>
      </c>
      <c r="L1024" s="8">
        <v>1022</v>
      </c>
      <c r="M1024" s="15" t="s">
        <v>5929</v>
      </c>
    </row>
    <row r="1025" spans="1:13" ht="16.05" customHeight="1" x14ac:dyDescent="0.25">
      <c r="A1025" s="8">
        <v>61294</v>
      </c>
      <c r="B1025" s="8" t="s">
        <v>3457</v>
      </c>
      <c r="C1025" s="8" t="s">
        <v>14</v>
      </c>
      <c r="D1025" s="7" t="s">
        <v>5924</v>
      </c>
      <c r="E1025" s="8" t="s">
        <v>15</v>
      </c>
      <c r="F1025" s="8" t="s">
        <v>3458</v>
      </c>
      <c r="G1025" s="8" t="s">
        <v>158</v>
      </c>
      <c r="H1025" s="8" t="s">
        <v>1921</v>
      </c>
      <c r="I1025" s="8" t="s">
        <v>3459</v>
      </c>
      <c r="J1025" s="8">
        <v>150</v>
      </c>
      <c r="K1025" s="8">
        <v>264</v>
      </c>
      <c r="L1025" s="8">
        <v>1023</v>
      </c>
      <c r="M1025" s="15" t="s">
        <v>5929</v>
      </c>
    </row>
    <row r="1026" spans="1:13" ht="16.05" customHeight="1" x14ac:dyDescent="0.25">
      <c r="A1026" s="8">
        <v>64982</v>
      </c>
      <c r="B1026" s="8" t="s">
        <v>3460</v>
      </c>
      <c r="C1026" s="8" t="s">
        <v>14</v>
      </c>
      <c r="D1026" s="7" t="s">
        <v>5924</v>
      </c>
      <c r="E1026" s="8" t="s">
        <v>15</v>
      </c>
      <c r="F1026" s="8" t="s">
        <v>3461</v>
      </c>
      <c r="G1026" s="8" t="s">
        <v>556</v>
      </c>
      <c r="H1026" s="8" t="s">
        <v>1971</v>
      </c>
      <c r="I1026" s="8" t="s">
        <v>170</v>
      </c>
      <c r="J1026" s="8">
        <v>150</v>
      </c>
      <c r="K1026" s="8">
        <v>186</v>
      </c>
      <c r="L1026" s="8">
        <v>1024</v>
      </c>
      <c r="M1026" s="15" t="s">
        <v>5929</v>
      </c>
    </row>
    <row r="1027" spans="1:13" ht="16.05" customHeight="1" x14ac:dyDescent="0.25">
      <c r="A1027" s="8">
        <v>65627</v>
      </c>
      <c r="B1027" s="8" t="s">
        <v>3462</v>
      </c>
      <c r="C1027" s="8" t="s">
        <v>14</v>
      </c>
      <c r="D1027" s="7" t="s">
        <v>5924</v>
      </c>
      <c r="E1027" s="8" t="s">
        <v>15</v>
      </c>
      <c r="F1027" s="8" t="s">
        <v>3463</v>
      </c>
      <c r="G1027" s="8" t="s">
        <v>451</v>
      </c>
      <c r="H1027" s="8" t="s">
        <v>1425</v>
      </c>
      <c r="I1027" s="8" t="s">
        <v>3464</v>
      </c>
      <c r="J1027" s="8">
        <v>148</v>
      </c>
      <c r="K1027" s="8">
        <v>230</v>
      </c>
      <c r="L1027" s="8">
        <v>1025</v>
      </c>
      <c r="M1027" s="15" t="s">
        <v>5929</v>
      </c>
    </row>
    <row r="1028" spans="1:13" ht="16.05" customHeight="1" x14ac:dyDescent="0.25">
      <c r="A1028" s="8">
        <v>63319</v>
      </c>
      <c r="B1028" s="8" t="s">
        <v>3465</v>
      </c>
      <c r="C1028" s="8" t="s">
        <v>14</v>
      </c>
      <c r="D1028" s="7" t="s">
        <v>5924</v>
      </c>
      <c r="E1028" s="8" t="s">
        <v>15</v>
      </c>
      <c r="F1028" s="8" t="s">
        <v>3466</v>
      </c>
      <c r="G1028" s="8" t="s">
        <v>1700</v>
      </c>
      <c r="H1028" s="8" t="s">
        <v>1701</v>
      </c>
      <c r="I1028" s="8" t="s">
        <v>3467</v>
      </c>
      <c r="J1028" s="8">
        <v>147</v>
      </c>
      <c r="K1028" s="8">
        <v>212</v>
      </c>
      <c r="L1028" s="8">
        <v>1026</v>
      </c>
      <c r="M1028" s="15" t="s">
        <v>5929</v>
      </c>
    </row>
    <row r="1029" spans="1:13" ht="16.05" customHeight="1" x14ac:dyDescent="0.25">
      <c r="A1029" s="8">
        <v>67126</v>
      </c>
      <c r="B1029" s="8" t="s">
        <v>3468</v>
      </c>
      <c r="C1029" s="8" t="s">
        <v>14</v>
      </c>
      <c r="D1029" s="7" t="s">
        <v>5924</v>
      </c>
      <c r="E1029" s="8" t="s">
        <v>15</v>
      </c>
      <c r="F1029" s="8" t="s">
        <v>3469</v>
      </c>
      <c r="G1029" s="8" t="s">
        <v>119</v>
      </c>
      <c r="H1029" s="8" t="s">
        <v>321</v>
      </c>
      <c r="I1029" s="8" t="s">
        <v>3470</v>
      </c>
      <c r="J1029" s="8">
        <v>147</v>
      </c>
      <c r="K1029" s="8">
        <v>192</v>
      </c>
      <c r="L1029" s="8">
        <v>1027</v>
      </c>
      <c r="M1029" s="15" t="s">
        <v>5929</v>
      </c>
    </row>
    <row r="1030" spans="1:13" ht="16.05" customHeight="1" x14ac:dyDescent="0.25">
      <c r="A1030" s="8">
        <v>59882</v>
      </c>
      <c r="B1030" s="8" t="s">
        <v>3471</v>
      </c>
      <c r="C1030" s="8" t="s">
        <v>14</v>
      </c>
      <c r="D1030" s="7" t="s">
        <v>5924</v>
      </c>
      <c r="E1030" s="8" t="s">
        <v>15</v>
      </c>
      <c r="F1030" s="8" t="s">
        <v>3472</v>
      </c>
      <c r="G1030" s="8" t="s">
        <v>3473</v>
      </c>
      <c r="H1030" s="8" t="s">
        <v>3474</v>
      </c>
      <c r="I1030" s="8" t="s">
        <v>3475</v>
      </c>
      <c r="J1030" s="8">
        <v>146</v>
      </c>
      <c r="K1030" s="8">
        <v>92</v>
      </c>
      <c r="L1030" s="8">
        <v>1028</v>
      </c>
      <c r="M1030" s="15" t="s">
        <v>5929</v>
      </c>
    </row>
    <row r="1031" spans="1:13" ht="16.05" customHeight="1" x14ac:dyDescent="0.25">
      <c r="A1031" s="8">
        <v>69214</v>
      </c>
      <c r="B1031" s="8" t="s">
        <v>3476</v>
      </c>
      <c r="C1031" s="8" t="s">
        <v>14</v>
      </c>
      <c r="D1031" s="7" t="s">
        <v>5924</v>
      </c>
      <c r="E1031" s="8" t="s">
        <v>15</v>
      </c>
      <c r="F1031" s="8" t="s">
        <v>3477</v>
      </c>
      <c r="G1031" s="8" t="s">
        <v>2280</v>
      </c>
      <c r="H1031" s="8" t="s">
        <v>266</v>
      </c>
      <c r="I1031" s="8" t="s">
        <v>3478</v>
      </c>
      <c r="J1031" s="8">
        <v>144</v>
      </c>
      <c r="K1031" s="8">
        <v>353</v>
      </c>
      <c r="L1031" s="8">
        <v>1029</v>
      </c>
      <c r="M1031" s="15" t="s">
        <v>5929</v>
      </c>
    </row>
    <row r="1032" spans="1:13" ht="16.05" customHeight="1" x14ac:dyDescent="0.25">
      <c r="A1032" s="8">
        <v>69108</v>
      </c>
      <c r="B1032" s="8" t="s">
        <v>3479</v>
      </c>
      <c r="C1032" s="8" t="s">
        <v>14</v>
      </c>
      <c r="D1032" s="7" t="s">
        <v>5924</v>
      </c>
      <c r="E1032" s="8" t="s">
        <v>15</v>
      </c>
      <c r="F1032" s="8" t="s">
        <v>3480</v>
      </c>
      <c r="G1032" s="8" t="s">
        <v>2240</v>
      </c>
      <c r="H1032" s="8" t="s">
        <v>2241</v>
      </c>
      <c r="I1032" s="8" t="s">
        <v>3481</v>
      </c>
      <c r="J1032" s="8">
        <v>144</v>
      </c>
      <c r="K1032" s="8">
        <v>155</v>
      </c>
      <c r="L1032" s="8">
        <v>1030</v>
      </c>
      <c r="M1032" s="15" t="s">
        <v>5929</v>
      </c>
    </row>
    <row r="1033" spans="1:13" ht="16.05" customHeight="1" x14ac:dyDescent="0.25">
      <c r="A1033" s="8">
        <v>60349</v>
      </c>
      <c r="B1033" s="8" t="s">
        <v>3482</v>
      </c>
      <c r="C1033" s="8" t="s">
        <v>14</v>
      </c>
      <c r="D1033" s="7" t="s">
        <v>5924</v>
      </c>
      <c r="E1033" s="8" t="s">
        <v>15</v>
      </c>
      <c r="F1033" s="8" t="s">
        <v>3483</v>
      </c>
      <c r="G1033" s="8" t="s">
        <v>77</v>
      </c>
      <c r="H1033" s="8" t="s">
        <v>1323</v>
      </c>
      <c r="I1033" s="8" t="s">
        <v>3484</v>
      </c>
      <c r="J1033" s="8">
        <v>142</v>
      </c>
      <c r="K1033" s="8">
        <v>34</v>
      </c>
      <c r="L1033" s="8">
        <v>1031</v>
      </c>
      <c r="M1033" s="15" t="s">
        <v>5929</v>
      </c>
    </row>
    <row r="1034" spans="1:13" ht="16.05" customHeight="1" x14ac:dyDescent="0.25">
      <c r="A1034" s="8">
        <v>65663</v>
      </c>
      <c r="B1034" s="8" t="s">
        <v>3485</v>
      </c>
      <c r="C1034" s="8" t="s">
        <v>14</v>
      </c>
      <c r="D1034" s="7" t="s">
        <v>5924</v>
      </c>
      <c r="E1034" s="8" t="s">
        <v>15</v>
      </c>
      <c r="F1034" s="8" t="s">
        <v>3486</v>
      </c>
      <c r="G1034" s="8" t="s">
        <v>595</v>
      </c>
      <c r="H1034" s="8" t="s">
        <v>1961</v>
      </c>
      <c r="I1034" s="8" t="s">
        <v>3487</v>
      </c>
      <c r="J1034" s="8">
        <v>142</v>
      </c>
      <c r="K1034" s="8">
        <v>162</v>
      </c>
      <c r="L1034" s="8">
        <v>1032</v>
      </c>
      <c r="M1034" s="15" t="s">
        <v>5929</v>
      </c>
    </row>
    <row r="1035" spans="1:13" ht="16.05" customHeight="1" x14ac:dyDescent="0.25">
      <c r="A1035" s="8">
        <v>63614</v>
      </c>
      <c r="B1035" s="8" t="s">
        <v>3488</v>
      </c>
      <c r="C1035" s="8" t="s">
        <v>14</v>
      </c>
      <c r="D1035" s="7" t="s">
        <v>5924</v>
      </c>
      <c r="E1035" s="8" t="s">
        <v>15</v>
      </c>
      <c r="F1035" s="8" t="s">
        <v>3489</v>
      </c>
      <c r="G1035" s="8" t="s">
        <v>403</v>
      </c>
      <c r="H1035" s="8" t="s">
        <v>404</v>
      </c>
      <c r="I1035" s="8" t="s">
        <v>3490</v>
      </c>
      <c r="J1035" s="8">
        <v>142</v>
      </c>
      <c r="K1035" s="8">
        <v>277</v>
      </c>
      <c r="L1035" s="8">
        <v>1033</v>
      </c>
      <c r="M1035" s="15" t="s">
        <v>5929</v>
      </c>
    </row>
    <row r="1036" spans="1:13" ht="16.05" customHeight="1" x14ac:dyDescent="0.25">
      <c r="A1036" s="8">
        <v>65640</v>
      </c>
      <c r="B1036" s="8" t="s">
        <v>3491</v>
      </c>
      <c r="C1036" s="8" t="s">
        <v>14</v>
      </c>
      <c r="D1036" s="7" t="s">
        <v>5924</v>
      </c>
      <c r="E1036" s="8" t="s">
        <v>15</v>
      </c>
      <c r="F1036" s="8" t="s">
        <v>3492</v>
      </c>
      <c r="G1036" s="8" t="s">
        <v>451</v>
      </c>
      <c r="H1036" s="8" t="s">
        <v>1413</v>
      </c>
      <c r="I1036" s="8" t="s">
        <v>3493</v>
      </c>
      <c r="J1036" s="8">
        <v>140</v>
      </c>
      <c r="K1036" s="8">
        <v>222</v>
      </c>
      <c r="L1036" s="8">
        <v>1034</v>
      </c>
      <c r="M1036" s="15" t="s">
        <v>5929</v>
      </c>
    </row>
    <row r="1037" spans="1:13" ht="16.05" customHeight="1" x14ac:dyDescent="0.25">
      <c r="A1037" s="8">
        <v>61301</v>
      </c>
      <c r="B1037" s="8" t="s">
        <v>3494</v>
      </c>
      <c r="C1037" s="8" t="s">
        <v>14</v>
      </c>
      <c r="D1037" s="7" t="s">
        <v>5924</v>
      </c>
      <c r="E1037" s="8" t="s">
        <v>15</v>
      </c>
      <c r="F1037" s="8" t="s">
        <v>3495</v>
      </c>
      <c r="G1037" s="8" t="s">
        <v>158</v>
      </c>
      <c r="H1037" s="8" t="s">
        <v>1044</v>
      </c>
      <c r="I1037" s="8" t="s">
        <v>3496</v>
      </c>
      <c r="J1037" s="8">
        <v>140</v>
      </c>
      <c r="K1037" s="8">
        <v>330</v>
      </c>
      <c r="L1037" s="8">
        <v>1035</v>
      </c>
      <c r="M1037" s="15" t="s">
        <v>5929</v>
      </c>
    </row>
    <row r="1038" spans="1:13" ht="16.05" customHeight="1" x14ac:dyDescent="0.25">
      <c r="A1038" s="8">
        <v>61561</v>
      </c>
      <c r="B1038" s="8" t="s">
        <v>3497</v>
      </c>
      <c r="C1038" s="8" t="s">
        <v>14</v>
      </c>
      <c r="D1038" s="7" t="s">
        <v>5924</v>
      </c>
      <c r="E1038" s="8" t="s">
        <v>15</v>
      </c>
      <c r="F1038" s="8" t="s">
        <v>3498</v>
      </c>
      <c r="G1038" s="8" t="s">
        <v>684</v>
      </c>
      <c r="H1038" s="8" t="s">
        <v>2961</v>
      </c>
      <c r="I1038" s="8" t="s">
        <v>3499</v>
      </c>
      <c r="J1038" s="8">
        <v>140</v>
      </c>
      <c r="K1038" s="8">
        <v>89</v>
      </c>
      <c r="L1038" s="8">
        <v>1036</v>
      </c>
      <c r="M1038" s="15" t="s">
        <v>5929</v>
      </c>
    </row>
    <row r="1039" spans="1:13" ht="16.05" customHeight="1" x14ac:dyDescent="0.25">
      <c r="A1039" s="8">
        <v>65573</v>
      </c>
      <c r="B1039" s="8" t="s">
        <v>3500</v>
      </c>
      <c r="C1039" s="8" t="s">
        <v>14</v>
      </c>
      <c r="D1039" s="7" t="s">
        <v>5924</v>
      </c>
      <c r="E1039" s="8" t="s">
        <v>15</v>
      </c>
      <c r="F1039" s="8" t="s">
        <v>3501</v>
      </c>
      <c r="G1039" s="8" t="s">
        <v>173</v>
      </c>
      <c r="H1039" s="8" t="s">
        <v>174</v>
      </c>
      <c r="I1039" s="8" t="s">
        <v>3502</v>
      </c>
      <c r="J1039" s="8">
        <v>138</v>
      </c>
      <c r="K1039" s="8">
        <v>242</v>
      </c>
      <c r="L1039" s="8">
        <v>1037</v>
      </c>
      <c r="M1039" s="15" t="s">
        <v>5929</v>
      </c>
    </row>
    <row r="1040" spans="1:13" ht="16.05" customHeight="1" x14ac:dyDescent="0.25">
      <c r="A1040" s="8">
        <v>69109</v>
      </c>
      <c r="B1040" s="8" t="s">
        <v>3503</v>
      </c>
      <c r="C1040" s="8" t="s">
        <v>14</v>
      </c>
      <c r="D1040" s="7" t="s">
        <v>5924</v>
      </c>
      <c r="E1040" s="8" t="s">
        <v>15</v>
      </c>
      <c r="F1040" s="8" t="s">
        <v>3504</v>
      </c>
      <c r="G1040" s="8" t="s">
        <v>2260</v>
      </c>
      <c r="H1040" s="8" t="s">
        <v>2261</v>
      </c>
      <c r="I1040" s="8" t="s">
        <v>3505</v>
      </c>
      <c r="J1040" s="8">
        <v>135</v>
      </c>
      <c r="K1040" s="8">
        <v>185</v>
      </c>
      <c r="L1040" s="8">
        <v>1038</v>
      </c>
      <c r="M1040" s="15" t="s">
        <v>5929</v>
      </c>
    </row>
    <row r="1041" spans="1:13" ht="16.05" customHeight="1" x14ac:dyDescent="0.25">
      <c r="A1041" s="8">
        <v>67777</v>
      </c>
      <c r="B1041" s="8" t="s">
        <v>3506</v>
      </c>
      <c r="C1041" s="8" t="s">
        <v>14</v>
      </c>
      <c r="D1041" s="7" t="s">
        <v>5924</v>
      </c>
      <c r="E1041" s="8" t="s">
        <v>15</v>
      </c>
      <c r="F1041" s="8" t="s">
        <v>3507</v>
      </c>
      <c r="G1041" s="8" t="s">
        <v>437</v>
      </c>
      <c r="H1041" s="8" t="s">
        <v>2891</v>
      </c>
      <c r="I1041" s="8" t="s">
        <v>3508</v>
      </c>
      <c r="J1041" s="8">
        <v>134</v>
      </c>
      <c r="K1041" s="8">
        <v>168</v>
      </c>
      <c r="L1041" s="8">
        <v>1039</v>
      </c>
      <c r="M1041" s="15" t="s">
        <v>5929</v>
      </c>
    </row>
    <row r="1042" spans="1:13" ht="16.05" customHeight="1" x14ac:dyDescent="0.25">
      <c r="A1042" s="8">
        <v>69216</v>
      </c>
      <c r="B1042" s="8" t="s">
        <v>3509</v>
      </c>
      <c r="C1042" s="8" t="s">
        <v>14</v>
      </c>
      <c r="D1042" s="7" t="s">
        <v>5924</v>
      </c>
      <c r="E1042" s="8" t="s">
        <v>15</v>
      </c>
      <c r="F1042" s="8" t="s">
        <v>3510</v>
      </c>
      <c r="G1042" s="8" t="s">
        <v>2280</v>
      </c>
      <c r="H1042" s="8" t="s">
        <v>266</v>
      </c>
      <c r="I1042" s="8" t="s">
        <v>3511</v>
      </c>
      <c r="J1042" s="8">
        <v>134</v>
      </c>
      <c r="K1042" s="8">
        <v>164</v>
      </c>
      <c r="L1042" s="8">
        <v>1040</v>
      </c>
      <c r="M1042" s="15" t="s">
        <v>5929</v>
      </c>
    </row>
    <row r="1043" spans="1:13" ht="16.05" customHeight="1" x14ac:dyDescent="0.25">
      <c r="A1043" s="8">
        <v>62332</v>
      </c>
      <c r="B1043" s="8" t="s">
        <v>3512</v>
      </c>
      <c r="C1043" s="8" t="s">
        <v>14</v>
      </c>
      <c r="D1043" s="7" t="s">
        <v>5924</v>
      </c>
      <c r="E1043" s="8" t="s">
        <v>15</v>
      </c>
      <c r="F1043" s="8" t="s">
        <v>3513</v>
      </c>
      <c r="G1043" s="8" t="s">
        <v>490</v>
      </c>
      <c r="H1043" s="8" t="s">
        <v>491</v>
      </c>
      <c r="I1043" s="8" t="s">
        <v>3514</v>
      </c>
      <c r="J1043" s="8">
        <v>134</v>
      </c>
      <c r="K1043" s="8">
        <v>282</v>
      </c>
      <c r="L1043" s="8">
        <v>1041</v>
      </c>
      <c r="M1043" s="15" t="s">
        <v>5929</v>
      </c>
    </row>
    <row r="1044" spans="1:13" ht="16.05" customHeight="1" x14ac:dyDescent="0.25">
      <c r="A1044" s="8">
        <v>60474</v>
      </c>
      <c r="B1044" s="8" t="s">
        <v>3515</v>
      </c>
      <c r="C1044" s="8" t="s">
        <v>14</v>
      </c>
      <c r="D1044" s="7" t="s">
        <v>5924</v>
      </c>
      <c r="E1044" s="8" t="s">
        <v>15</v>
      </c>
      <c r="F1044" s="8" t="s">
        <v>3516</v>
      </c>
      <c r="G1044" s="8" t="s">
        <v>827</v>
      </c>
      <c r="H1044" s="8" t="s">
        <v>828</v>
      </c>
      <c r="I1044" s="8" t="s">
        <v>3517</v>
      </c>
      <c r="J1044" s="8">
        <v>133</v>
      </c>
      <c r="K1044" s="8">
        <v>72</v>
      </c>
      <c r="L1044" s="8">
        <v>1042</v>
      </c>
      <c r="M1044" s="15" t="s">
        <v>5929</v>
      </c>
    </row>
    <row r="1045" spans="1:13" ht="16.05" customHeight="1" x14ac:dyDescent="0.25">
      <c r="A1045" s="8">
        <v>64986</v>
      </c>
      <c r="B1045" s="8" t="s">
        <v>3518</v>
      </c>
      <c r="C1045" s="8" t="s">
        <v>14</v>
      </c>
      <c r="D1045" s="7" t="s">
        <v>5924</v>
      </c>
      <c r="E1045" s="8" t="s">
        <v>15</v>
      </c>
      <c r="F1045" s="8" t="s">
        <v>3519</v>
      </c>
      <c r="G1045" s="8" t="s">
        <v>206</v>
      </c>
      <c r="H1045" s="8" t="s">
        <v>1801</v>
      </c>
      <c r="I1045" s="8" t="s">
        <v>3520</v>
      </c>
      <c r="J1045" s="8">
        <v>133</v>
      </c>
      <c r="K1045" s="8">
        <v>52</v>
      </c>
      <c r="L1045" s="8">
        <v>1043</v>
      </c>
      <c r="M1045" s="15" t="s">
        <v>5929</v>
      </c>
    </row>
    <row r="1046" spans="1:13" ht="16.05" customHeight="1" x14ac:dyDescent="0.25">
      <c r="A1046" s="8">
        <v>61310</v>
      </c>
      <c r="B1046" s="8" t="s">
        <v>3521</v>
      </c>
      <c r="C1046" s="8" t="s">
        <v>14</v>
      </c>
      <c r="D1046" s="7" t="s">
        <v>5924</v>
      </c>
      <c r="E1046" s="8" t="s">
        <v>15</v>
      </c>
      <c r="F1046" s="8" t="s">
        <v>3522</v>
      </c>
      <c r="G1046" s="8" t="s">
        <v>158</v>
      </c>
      <c r="H1046" s="8" t="s">
        <v>1044</v>
      </c>
      <c r="I1046" s="8" t="s">
        <v>3523</v>
      </c>
      <c r="J1046" s="8">
        <v>130</v>
      </c>
      <c r="K1046" s="8">
        <v>122</v>
      </c>
      <c r="L1046" s="8">
        <v>1044</v>
      </c>
      <c r="M1046" s="15" t="s">
        <v>5929</v>
      </c>
    </row>
    <row r="1047" spans="1:13" ht="16.05" customHeight="1" x14ac:dyDescent="0.25">
      <c r="A1047" s="8">
        <v>65643</v>
      </c>
      <c r="B1047" s="8" t="s">
        <v>3524</v>
      </c>
      <c r="C1047" s="8" t="s">
        <v>14</v>
      </c>
      <c r="D1047" s="7" t="s">
        <v>5924</v>
      </c>
      <c r="E1047" s="8" t="s">
        <v>15</v>
      </c>
      <c r="F1047" s="8" t="s">
        <v>3525</v>
      </c>
      <c r="G1047" s="8" t="s">
        <v>451</v>
      </c>
      <c r="H1047" s="8" t="s">
        <v>1413</v>
      </c>
      <c r="I1047" s="8" t="s">
        <v>3526</v>
      </c>
      <c r="J1047" s="8">
        <v>125</v>
      </c>
      <c r="K1047" s="8">
        <v>220</v>
      </c>
      <c r="L1047" s="8">
        <v>1045</v>
      </c>
      <c r="M1047" s="15" t="s">
        <v>5929</v>
      </c>
    </row>
    <row r="1048" spans="1:13" ht="16.05" customHeight="1" x14ac:dyDescent="0.25">
      <c r="A1048" s="8">
        <v>67034</v>
      </c>
      <c r="B1048" s="8" t="s">
        <v>3527</v>
      </c>
      <c r="C1048" s="8" t="s">
        <v>14</v>
      </c>
      <c r="D1048" s="7" t="s">
        <v>5924</v>
      </c>
      <c r="E1048" s="8" t="s">
        <v>15</v>
      </c>
      <c r="F1048" s="8" t="s">
        <v>3528</v>
      </c>
      <c r="G1048" s="8" t="s">
        <v>206</v>
      </c>
      <c r="H1048" s="8" t="s">
        <v>3529</v>
      </c>
      <c r="I1048" s="8" t="s">
        <v>3530</v>
      </c>
      <c r="J1048" s="8">
        <v>125</v>
      </c>
      <c r="K1048" s="8">
        <v>311</v>
      </c>
      <c r="L1048" s="8">
        <v>1046</v>
      </c>
      <c r="M1048" s="15" t="s">
        <v>5929</v>
      </c>
    </row>
    <row r="1049" spans="1:13" ht="16.05" customHeight="1" x14ac:dyDescent="0.25">
      <c r="A1049" s="8">
        <v>64913</v>
      </c>
      <c r="B1049" s="8" t="s">
        <v>3531</v>
      </c>
      <c r="C1049" s="8" t="s">
        <v>14</v>
      </c>
      <c r="D1049" s="7" t="s">
        <v>5924</v>
      </c>
      <c r="E1049" s="8" t="s">
        <v>15</v>
      </c>
      <c r="F1049" s="8" t="s">
        <v>3532</v>
      </c>
      <c r="G1049" s="8" t="s">
        <v>1700</v>
      </c>
      <c r="H1049" s="8" t="s">
        <v>1701</v>
      </c>
      <c r="I1049" s="8" t="s">
        <v>3533</v>
      </c>
      <c r="J1049" s="8">
        <v>123</v>
      </c>
      <c r="K1049" s="8">
        <v>346</v>
      </c>
      <c r="L1049" s="8">
        <v>1047</v>
      </c>
      <c r="M1049" s="15" t="s">
        <v>5929</v>
      </c>
    </row>
    <row r="1050" spans="1:13" ht="16.05" customHeight="1" x14ac:dyDescent="0.25">
      <c r="A1050" s="8">
        <v>62342</v>
      </c>
      <c r="B1050" s="8" t="s">
        <v>3534</v>
      </c>
      <c r="C1050" s="8" t="s">
        <v>14</v>
      </c>
      <c r="D1050" s="7" t="s">
        <v>5924</v>
      </c>
      <c r="E1050" s="8" t="s">
        <v>15</v>
      </c>
      <c r="F1050" s="8" t="s">
        <v>3535</v>
      </c>
      <c r="G1050" s="8" t="s">
        <v>490</v>
      </c>
      <c r="H1050" s="8" t="s">
        <v>491</v>
      </c>
      <c r="I1050" s="8" t="s">
        <v>3536</v>
      </c>
      <c r="J1050" s="8">
        <v>120</v>
      </c>
      <c r="K1050" s="8">
        <v>132</v>
      </c>
      <c r="L1050" s="8">
        <v>1048</v>
      </c>
      <c r="M1050" s="15" t="s">
        <v>5929</v>
      </c>
    </row>
    <row r="1051" spans="1:13" ht="16.05" customHeight="1" x14ac:dyDescent="0.25">
      <c r="A1051" s="8">
        <v>69111</v>
      </c>
      <c r="B1051" s="8" t="s">
        <v>3537</v>
      </c>
      <c r="C1051" s="8" t="s">
        <v>14</v>
      </c>
      <c r="D1051" s="7" t="s">
        <v>5924</v>
      </c>
      <c r="E1051" s="8" t="s">
        <v>15</v>
      </c>
      <c r="F1051" s="8" t="s">
        <v>3538</v>
      </c>
      <c r="G1051" s="8" t="s">
        <v>2260</v>
      </c>
      <c r="H1051" s="8" t="s">
        <v>2261</v>
      </c>
      <c r="I1051" s="8" t="s">
        <v>3539</v>
      </c>
      <c r="J1051" s="8">
        <v>118</v>
      </c>
      <c r="K1051" s="8">
        <v>98</v>
      </c>
      <c r="L1051" s="8">
        <v>1049</v>
      </c>
      <c r="M1051" s="15" t="s">
        <v>5929</v>
      </c>
    </row>
    <row r="1052" spans="1:13" ht="16.05" customHeight="1" x14ac:dyDescent="0.25">
      <c r="A1052" s="8">
        <v>69440</v>
      </c>
      <c r="B1052" s="8" t="s">
        <v>3540</v>
      </c>
      <c r="C1052" s="8" t="s">
        <v>14</v>
      </c>
      <c r="D1052" s="7" t="s">
        <v>5924</v>
      </c>
      <c r="E1052" s="8" t="s">
        <v>15</v>
      </c>
      <c r="F1052" s="8" t="s">
        <v>3541</v>
      </c>
      <c r="G1052" s="8" t="s">
        <v>570</v>
      </c>
      <c r="H1052" s="8" t="s">
        <v>613</v>
      </c>
      <c r="I1052" s="8" t="s">
        <v>3542</v>
      </c>
      <c r="J1052" s="8">
        <v>117</v>
      </c>
      <c r="K1052" s="8">
        <v>141</v>
      </c>
      <c r="L1052" s="8">
        <v>1050</v>
      </c>
      <c r="M1052" s="15" t="s">
        <v>5929</v>
      </c>
    </row>
    <row r="1053" spans="1:13" ht="16.05" customHeight="1" x14ac:dyDescent="0.25">
      <c r="A1053" s="8">
        <v>63329</v>
      </c>
      <c r="B1053" s="8" t="s">
        <v>3543</v>
      </c>
      <c r="C1053" s="8" t="s">
        <v>14</v>
      </c>
      <c r="D1053" s="7" t="s">
        <v>5924</v>
      </c>
      <c r="E1053" s="8" t="s">
        <v>15</v>
      </c>
      <c r="F1053" s="8" t="s">
        <v>3544</v>
      </c>
      <c r="G1053" s="8" t="s">
        <v>508</v>
      </c>
      <c r="H1053" s="8" t="s">
        <v>577</v>
      </c>
      <c r="I1053" s="8" t="s">
        <v>3545</v>
      </c>
      <c r="J1053" s="8">
        <v>115</v>
      </c>
      <c r="K1053" s="8">
        <v>253</v>
      </c>
      <c r="L1053" s="8">
        <v>1051</v>
      </c>
      <c r="M1053" s="15" t="s">
        <v>5929</v>
      </c>
    </row>
    <row r="1054" spans="1:13" ht="16.05" customHeight="1" x14ac:dyDescent="0.25">
      <c r="A1054" s="8">
        <v>60278</v>
      </c>
      <c r="B1054" s="8" t="s">
        <v>3546</v>
      </c>
      <c r="C1054" s="8" t="s">
        <v>14</v>
      </c>
      <c r="D1054" s="7" t="s">
        <v>5924</v>
      </c>
      <c r="E1054" s="8" t="s">
        <v>15</v>
      </c>
      <c r="F1054" s="8" t="s">
        <v>3547</v>
      </c>
      <c r="G1054" s="8" t="s">
        <v>101</v>
      </c>
      <c r="H1054" s="8" t="s">
        <v>3548</v>
      </c>
      <c r="I1054" s="8" t="s">
        <v>3549</v>
      </c>
      <c r="J1054" s="8">
        <v>114</v>
      </c>
      <c r="K1054" s="8">
        <v>170</v>
      </c>
      <c r="L1054" s="8">
        <v>1052</v>
      </c>
      <c r="M1054" s="15" t="s">
        <v>5929</v>
      </c>
    </row>
    <row r="1055" spans="1:13" ht="16.05" customHeight="1" x14ac:dyDescent="0.25">
      <c r="A1055" s="8">
        <v>65660</v>
      </c>
      <c r="B1055" s="8" t="s">
        <v>3550</v>
      </c>
      <c r="C1055" s="8" t="s">
        <v>14</v>
      </c>
      <c r="D1055" s="7" t="s">
        <v>5924</v>
      </c>
      <c r="E1055" s="8" t="s">
        <v>15</v>
      </c>
      <c r="F1055" s="8" t="s">
        <v>3551</v>
      </c>
      <c r="G1055" s="8" t="s">
        <v>595</v>
      </c>
      <c r="H1055" s="8" t="s">
        <v>1681</v>
      </c>
      <c r="I1055" s="8" t="s">
        <v>3552</v>
      </c>
      <c r="J1055" s="8">
        <v>114</v>
      </c>
      <c r="K1055" s="8">
        <v>139</v>
      </c>
      <c r="L1055" s="8">
        <v>1053</v>
      </c>
      <c r="M1055" s="15" t="s">
        <v>5929</v>
      </c>
    </row>
    <row r="1056" spans="1:13" ht="16.05" customHeight="1" x14ac:dyDescent="0.25">
      <c r="A1056" s="8">
        <v>61574</v>
      </c>
      <c r="B1056" s="8" t="s">
        <v>3553</v>
      </c>
      <c r="C1056" s="8" t="s">
        <v>14</v>
      </c>
      <c r="D1056" s="7" t="s">
        <v>5924</v>
      </c>
      <c r="E1056" s="8" t="s">
        <v>15</v>
      </c>
      <c r="F1056" s="8" t="s">
        <v>3554</v>
      </c>
      <c r="G1056" s="8" t="s">
        <v>158</v>
      </c>
      <c r="H1056" s="8" t="s">
        <v>159</v>
      </c>
      <c r="I1056" s="8" t="s">
        <v>3555</v>
      </c>
      <c r="J1056" s="8">
        <v>112</v>
      </c>
      <c r="K1056" s="8">
        <v>357</v>
      </c>
      <c r="L1056" s="8">
        <v>1054</v>
      </c>
      <c r="M1056" s="15" t="s">
        <v>5929</v>
      </c>
    </row>
    <row r="1057" spans="1:13" ht="16.05" customHeight="1" x14ac:dyDescent="0.25">
      <c r="A1057" s="8">
        <v>65741</v>
      </c>
      <c r="B1057" s="8" t="s">
        <v>3556</v>
      </c>
      <c r="C1057" s="8" t="s">
        <v>14</v>
      </c>
      <c r="D1057" s="7" t="s">
        <v>5924</v>
      </c>
      <c r="E1057" s="8" t="s">
        <v>15</v>
      </c>
      <c r="F1057" s="8" t="s">
        <v>3557</v>
      </c>
      <c r="G1057" s="8" t="s">
        <v>561</v>
      </c>
      <c r="H1057" s="8" t="s">
        <v>473</v>
      </c>
      <c r="I1057" s="8" t="s">
        <v>3558</v>
      </c>
      <c r="J1057" s="8">
        <v>111</v>
      </c>
      <c r="K1057" s="8">
        <v>315</v>
      </c>
      <c r="L1057" s="8">
        <v>1055</v>
      </c>
      <c r="M1057" s="15" t="s">
        <v>5929</v>
      </c>
    </row>
    <row r="1058" spans="1:13" ht="16.05" customHeight="1" x14ac:dyDescent="0.25">
      <c r="A1058" s="8">
        <v>65645</v>
      </c>
      <c r="B1058" s="8" t="s">
        <v>3559</v>
      </c>
      <c r="C1058" s="8" t="s">
        <v>14</v>
      </c>
      <c r="D1058" s="7" t="s">
        <v>5924</v>
      </c>
      <c r="E1058" s="8" t="s">
        <v>15</v>
      </c>
      <c r="F1058" s="8" t="s">
        <v>3560</v>
      </c>
      <c r="G1058" s="8" t="s">
        <v>451</v>
      </c>
      <c r="H1058" s="8" t="s">
        <v>1413</v>
      </c>
      <c r="I1058" s="8" t="s">
        <v>3561</v>
      </c>
      <c r="J1058" s="8">
        <v>109</v>
      </c>
      <c r="K1058" s="8">
        <v>349</v>
      </c>
      <c r="L1058" s="8">
        <v>1056</v>
      </c>
      <c r="M1058" s="15" t="s">
        <v>5929</v>
      </c>
    </row>
    <row r="1059" spans="1:13" ht="16.05" customHeight="1" x14ac:dyDescent="0.25">
      <c r="A1059" s="8">
        <v>64914</v>
      </c>
      <c r="B1059" s="8" t="s">
        <v>3562</v>
      </c>
      <c r="C1059" s="8" t="s">
        <v>14</v>
      </c>
      <c r="D1059" s="7" t="s">
        <v>5924</v>
      </c>
      <c r="E1059" s="8" t="s">
        <v>15</v>
      </c>
      <c r="F1059" s="8" t="s">
        <v>3563</v>
      </c>
      <c r="G1059" s="8" t="s">
        <v>1700</v>
      </c>
      <c r="H1059" s="8" t="s">
        <v>1701</v>
      </c>
      <c r="I1059" s="8" t="s">
        <v>3564</v>
      </c>
      <c r="J1059" s="8">
        <v>108</v>
      </c>
      <c r="K1059" s="8">
        <v>356</v>
      </c>
      <c r="L1059" s="8">
        <v>1057</v>
      </c>
      <c r="M1059" s="15" t="s">
        <v>5929</v>
      </c>
    </row>
    <row r="1060" spans="1:13" ht="16.05" customHeight="1" x14ac:dyDescent="0.25">
      <c r="A1060" s="8">
        <v>65760</v>
      </c>
      <c r="B1060" s="8" t="s">
        <v>3565</v>
      </c>
      <c r="C1060" s="8" t="s">
        <v>14</v>
      </c>
      <c r="D1060" s="7" t="s">
        <v>5924</v>
      </c>
      <c r="E1060" s="8" t="s">
        <v>15</v>
      </c>
      <c r="F1060" s="8" t="s">
        <v>3566</v>
      </c>
      <c r="G1060" s="8" t="s">
        <v>55</v>
      </c>
      <c r="H1060" s="8" t="s">
        <v>1957</v>
      </c>
      <c r="I1060" s="8" t="s">
        <v>3567</v>
      </c>
      <c r="J1060" s="8">
        <v>108</v>
      </c>
      <c r="K1060" s="8">
        <v>44</v>
      </c>
      <c r="L1060" s="8">
        <v>1058</v>
      </c>
      <c r="M1060" s="15" t="s">
        <v>5929</v>
      </c>
    </row>
    <row r="1061" spans="1:13" ht="16.05" customHeight="1" x14ac:dyDescent="0.25">
      <c r="A1061" s="8">
        <v>69113</v>
      </c>
      <c r="B1061" s="8" t="s">
        <v>3568</v>
      </c>
      <c r="C1061" s="8" t="s">
        <v>14</v>
      </c>
      <c r="D1061" s="7" t="s">
        <v>5924</v>
      </c>
      <c r="E1061" s="8" t="s">
        <v>15</v>
      </c>
      <c r="F1061" s="8" t="s">
        <v>3569</v>
      </c>
      <c r="G1061" s="8" t="s">
        <v>2260</v>
      </c>
      <c r="H1061" s="8" t="s">
        <v>2261</v>
      </c>
      <c r="I1061" s="8" t="s">
        <v>3570</v>
      </c>
      <c r="J1061" s="8">
        <v>107</v>
      </c>
      <c r="K1061" s="8">
        <v>228</v>
      </c>
      <c r="L1061" s="8">
        <v>1059</v>
      </c>
      <c r="M1061" s="15" t="s">
        <v>5929</v>
      </c>
    </row>
    <row r="1062" spans="1:13" ht="16.05" customHeight="1" x14ac:dyDescent="0.25">
      <c r="A1062" s="8">
        <v>69446</v>
      </c>
      <c r="B1062" s="8" t="s">
        <v>3571</v>
      </c>
      <c r="C1062" s="8" t="s">
        <v>14</v>
      </c>
      <c r="D1062" s="7" t="s">
        <v>5924</v>
      </c>
      <c r="E1062" s="8" t="s">
        <v>15</v>
      </c>
      <c r="F1062" s="8" t="s">
        <v>3572</v>
      </c>
      <c r="G1062" s="8" t="s">
        <v>570</v>
      </c>
      <c r="H1062" s="8" t="s">
        <v>613</v>
      </c>
      <c r="I1062" s="8" t="s">
        <v>3573</v>
      </c>
      <c r="J1062" s="8">
        <v>105</v>
      </c>
      <c r="K1062" s="8">
        <v>98</v>
      </c>
      <c r="L1062" s="8">
        <v>1060</v>
      </c>
      <c r="M1062" s="15" t="s">
        <v>5929</v>
      </c>
    </row>
    <row r="1063" spans="1:13" ht="16.05" customHeight="1" x14ac:dyDescent="0.25">
      <c r="A1063" s="8">
        <v>67078</v>
      </c>
      <c r="B1063" s="8" t="s">
        <v>3574</v>
      </c>
      <c r="C1063" s="8" t="s">
        <v>14</v>
      </c>
      <c r="D1063" s="7" t="s">
        <v>5924</v>
      </c>
      <c r="E1063" s="8" t="s">
        <v>15</v>
      </c>
      <c r="F1063" s="8" t="s">
        <v>3575</v>
      </c>
      <c r="G1063" s="8" t="s">
        <v>119</v>
      </c>
      <c r="H1063" s="8" t="s">
        <v>321</v>
      </c>
      <c r="I1063" s="8" t="s">
        <v>3576</v>
      </c>
      <c r="J1063" s="8">
        <v>104</v>
      </c>
      <c r="K1063" s="8">
        <v>190</v>
      </c>
      <c r="L1063" s="8">
        <v>1061</v>
      </c>
      <c r="M1063" s="15" t="s">
        <v>5929</v>
      </c>
    </row>
    <row r="1064" spans="1:13" ht="16.05" customHeight="1" x14ac:dyDescent="0.25">
      <c r="A1064" s="8">
        <v>63455</v>
      </c>
      <c r="B1064" s="8" t="s">
        <v>3577</v>
      </c>
      <c r="C1064" s="8" t="s">
        <v>14</v>
      </c>
      <c r="D1064" s="7" t="s">
        <v>5924</v>
      </c>
      <c r="E1064" s="8" t="s">
        <v>15</v>
      </c>
      <c r="F1064" s="8" t="s">
        <v>3578</v>
      </c>
      <c r="G1064" s="8" t="s">
        <v>508</v>
      </c>
      <c r="H1064" s="8" t="s">
        <v>577</v>
      </c>
      <c r="I1064" s="8" t="s">
        <v>3579</v>
      </c>
      <c r="J1064" s="8">
        <v>104</v>
      </c>
      <c r="K1064" s="8">
        <v>111</v>
      </c>
      <c r="L1064" s="8">
        <v>1062</v>
      </c>
      <c r="M1064" s="15" t="s">
        <v>5929</v>
      </c>
    </row>
    <row r="1065" spans="1:13" ht="16.05" customHeight="1" x14ac:dyDescent="0.25">
      <c r="A1065" s="8">
        <v>60300</v>
      </c>
      <c r="B1065" s="8" t="s">
        <v>3580</v>
      </c>
      <c r="C1065" s="8" t="s">
        <v>14</v>
      </c>
      <c r="D1065" s="7" t="s">
        <v>5924</v>
      </c>
      <c r="E1065" s="8" t="s">
        <v>15</v>
      </c>
      <c r="F1065" s="8" t="s">
        <v>3581</v>
      </c>
      <c r="G1065" s="8" t="s">
        <v>101</v>
      </c>
      <c r="H1065" s="8" t="s">
        <v>3548</v>
      </c>
      <c r="I1065" s="8" t="s">
        <v>3582</v>
      </c>
      <c r="J1065" s="8">
        <v>103</v>
      </c>
      <c r="K1065" s="8">
        <v>43</v>
      </c>
      <c r="L1065" s="8">
        <v>1063</v>
      </c>
      <c r="M1065" s="15" t="s">
        <v>5929</v>
      </c>
    </row>
    <row r="1066" spans="1:13" ht="16.05" customHeight="1" x14ac:dyDescent="0.25">
      <c r="A1066" s="8">
        <v>61575</v>
      </c>
      <c r="B1066" s="8" t="s">
        <v>3583</v>
      </c>
      <c r="C1066" s="8" t="s">
        <v>14</v>
      </c>
      <c r="D1066" s="7" t="s">
        <v>5924</v>
      </c>
      <c r="E1066" s="8" t="s">
        <v>15</v>
      </c>
      <c r="F1066" s="8" t="s">
        <v>3584</v>
      </c>
      <c r="G1066" s="8" t="s">
        <v>158</v>
      </c>
      <c r="H1066" s="8" t="s">
        <v>346</v>
      </c>
      <c r="I1066" s="8" t="s">
        <v>3585</v>
      </c>
      <c r="J1066" s="8">
        <v>101</v>
      </c>
      <c r="K1066" s="8">
        <v>209</v>
      </c>
      <c r="L1066" s="8">
        <v>1064</v>
      </c>
      <c r="M1066" s="15" t="s">
        <v>5929</v>
      </c>
    </row>
    <row r="1067" spans="1:13" ht="16.05" customHeight="1" x14ac:dyDescent="0.25">
      <c r="A1067" s="8">
        <v>65672</v>
      </c>
      <c r="B1067" s="8" t="s">
        <v>3586</v>
      </c>
      <c r="C1067" s="8" t="s">
        <v>14</v>
      </c>
      <c r="D1067" s="7" t="s">
        <v>5924</v>
      </c>
      <c r="E1067" s="8" t="s">
        <v>15</v>
      </c>
      <c r="F1067" s="8" t="s">
        <v>3587</v>
      </c>
      <c r="G1067" s="8" t="s">
        <v>472</v>
      </c>
      <c r="H1067" s="8" t="s">
        <v>1484</v>
      </c>
      <c r="I1067" s="8" t="s">
        <v>3588</v>
      </c>
      <c r="J1067" s="8">
        <v>100</v>
      </c>
      <c r="K1067" s="8">
        <v>111</v>
      </c>
      <c r="L1067" s="8">
        <v>1065</v>
      </c>
      <c r="M1067" s="15" t="s">
        <v>5929</v>
      </c>
    </row>
    <row r="1068" spans="1:13" ht="16.05" customHeight="1" x14ac:dyDescent="0.25">
      <c r="A1068" s="8">
        <v>62484</v>
      </c>
      <c r="B1068" s="8" t="s">
        <v>3589</v>
      </c>
      <c r="C1068" s="8" t="s">
        <v>14</v>
      </c>
      <c r="D1068" s="7" t="s">
        <v>5924</v>
      </c>
      <c r="E1068" s="8" t="s">
        <v>15</v>
      </c>
      <c r="F1068" s="8" t="s">
        <v>3590</v>
      </c>
      <c r="G1068" s="8" t="s">
        <v>1700</v>
      </c>
      <c r="H1068" s="8" t="s">
        <v>1701</v>
      </c>
      <c r="I1068" s="8" t="s">
        <v>3591</v>
      </c>
      <c r="J1068" s="8">
        <v>100</v>
      </c>
      <c r="K1068" s="8">
        <v>57</v>
      </c>
      <c r="L1068" s="8">
        <v>1066</v>
      </c>
      <c r="M1068" s="15" t="s">
        <v>5929</v>
      </c>
    </row>
    <row r="1069" spans="1:13" ht="16.05" customHeight="1" x14ac:dyDescent="0.25">
      <c r="A1069" s="8">
        <v>66772</v>
      </c>
      <c r="B1069" s="8" t="s">
        <v>3592</v>
      </c>
      <c r="C1069" s="8" t="s">
        <v>14</v>
      </c>
      <c r="D1069" s="7" t="s">
        <v>5924</v>
      </c>
      <c r="E1069" s="8" t="s">
        <v>15</v>
      </c>
      <c r="F1069" s="8" t="s">
        <v>3593</v>
      </c>
      <c r="G1069" s="8" t="s">
        <v>595</v>
      </c>
      <c r="H1069" s="8" t="s">
        <v>2440</v>
      </c>
      <c r="I1069" s="8" t="s">
        <v>3594</v>
      </c>
      <c r="J1069" s="8">
        <v>100</v>
      </c>
      <c r="K1069" s="8">
        <v>300</v>
      </c>
      <c r="L1069" s="8">
        <v>1067</v>
      </c>
      <c r="M1069" s="15" t="s">
        <v>5929</v>
      </c>
    </row>
    <row r="1070" spans="1:13" ht="16.05" customHeight="1" x14ac:dyDescent="0.25">
      <c r="A1070" s="8">
        <v>69115</v>
      </c>
      <c r="B1070" s="8" t="s">
        <v>3595</v>
      </c>
      <c r="C1070" s="8" t="s">
        <v>14</v>
      </c>
      <c r="D1070" s="7" t="s">
        <v>5924</v>
      </c>
      <c r="E1070" s="8" t="s">
        <v>15</v>
      </c>
      <c r="F1070" s="8" t="s">
        <v>3596</v>
      </c>
      <c r="G1070" s="8" t="s">
        <v>2240</v>
      </c>
      <c r="H1070" s="8" t="s">
        <v>2241</v>
      </c>
      <c r="I1070" s="8" t="s">
        <v>3597</v>
      </c>
      <c r="J1070" s="8">
        <v>99</v>
      </c>
      <c r="K1070" s="8">
        <v>341</v>
      </c>
      <c r="L1070" s="8">
        <v>1068</v>
      </c>
      <c r="M1070" s="15" t="s">
        <v>5929</v>
      </c>
    </row>
    <row r="1071" spans="1:13" ht="16.05" customHeight="1" x14ac:dyDescent="0.25">
      <c r="A1071" s="8">
        <v>60309</v>
      </c>
      <c r="B1071" s="8" t="s">
        <v>3598</v>
      </c>
      <c r="C1071" s="8" t="s">
        <v>14</v>
      </c>
      <c r="D1071" s="7" t="s">
        <v>5924</v>
      </c>
      <c r="E1071" s="8" t="s">
        <v>15</v>
      </c>
      <c r="F1071" s="8" t="s">
        <v>3599</v>
      </c>
      <c r="G1071" s="8" t="s">
        <v>101</v>
      </c>
      <c r="H1071" s="8" t="s">
        <v>3419</v>
      </c>
      <c r="I1071" s="8" t="s">
        <v>3600</v>
      </c>
      <c r="J1071" s="8">
        <v>96</v>
      </c>
      <c r="K1071" s="8">
        <v>94</v>
      </c>
      <c r="L1071" s="8">
        <v>1069</v>
      </c>
      <c r="M1071" s="15" t="s">
        <v>5929</v>
      </c>
    </row>
    <row r="1072" spans="1:13" ht="16.05" customHeight="1" x14ac:dyDescent="0.25">
      <c r="A1072" s="8">
        <v>67128</v>
      </c>
      <c r="B1072" s="8" t="s">
        <v>3601</v>
      </c>
      <c r="C1072" s="8" t="s">
        <v>14</v>
      </c>
      <c r="D1072" s="7" t="s">
        <v>5924</v>
      </c>
      <c r="E1072" s="8" t="s">
        <v>15</v>
      </c>
      <c r="F1072" s="8" t="s">
        <v>3602</v>
      </c>
      <c r="G1072" s="8" t="s">
        <v>428</v>
      </c>
      <c r="H1072" s="8" t="s">
        <v>533</v>
      </c>
      <c r="I1072" s="8" t="s">
        <v>3603</v>
      </c>
      <c r="J1072" s="8">
        <v>96</v>
      </c>
      <c r="K1072" s="8">
        <v>43</v>
      </c>
      <c r="L1072" s="8">
        <v>1070</v>
      </c>
      <c r="M1072" s="15" t="s">
        <v>5929</v>
      </c>
    </row>
    <row r="1073" spans="1:13" ht="16.05" customHeight="1" x14ac:dyDescent="0.25">
      <c r="A1073" s="8">
        <v>57877</v>
      </c>
      <c r="B1073" s="8" t="s">
        <v>3604</v>
      </c>
      <c r="C1073" s="8" t="s">
        <v>14</v>
      </c>
      <c r="D1073" s="7" t="s">
        <v>5924</v>
      </c>
      <c r="E1073" s="8" t="s">
        <v>15</v>
      </c>
      <c r="F1073" s="8" t="s">
        <v>3605</v>
      </c>
      <c r="G1073" s="8" t="s">
        <v>279</v>
      </c>
      <c r="H1073" s="8" t="s">
        <v>2707</v>
      </c>
      <c r="I1073" s="8" t="s">
        <v>3606</v>
      </c>
      <c r="J1073" s="8">
        <v>96</v>
      </c>
      <c r="K1073" s="8">
        <v>359</v>
      </c>
      <c r="L1073" s="8">
        <v>1071</v>
      </c>
      <c r="M1073" s="15" t="s">
        <v>5929</v>
      </c>
    </row>
    <row r="1074" spans="1:13" ht="16.05" customHeight="1" x14ac:dyDescent="0.25">
      <c r="A1074" s="8">
        <v>69448</v>
      </c>
      <c r="B1074" s="8" t="s">
        <v>3607</v>
      </c>
      <c r="C1074" s="8" t="s">
        <v>14</v>
      </c>
      <c r="D1074" s="7" t="s">
        <v>5924</v>
      </c>
      <c r="E1074" s="8" t="s">
        <v>15</v>
      </c>
      <c r="F1074" s="8" t="s">
        <v>3608</v>
      </c>
      <c r="G1074" s="8" t="s">
        <v>570</v>
      </c>
      <c r="H1074" s="8" t="s">
        <v>613</v>
      </c>
      <c r="I1074" s="8" t="s">
        <v>3609</v>
      </c>
      <c r="J1074" s="8">
        <v>96</v>
      </c>
      <c r="K1074" s="8">
        <v>287</v>
      </c>
      <c r="L1074" s="8">
        <v>1072</v>
      </c>
      <c r="M1074" s="15" t="s">
        <v>5929</v>
      </c>
    </row>
    <row r="1075" spans="1:13" ht="16.05" customHeight="1" x14ac:dyDescent="0.25">
      <c r="A1075" s="8">
        <v>61577</v>
      </c>
      <c r="B1075" s="8" t="s">
        <v>3610</v>
      </c>
      <c r="C1075" s="8" t="s">
        <v>14</v>
      </c>
      <c r="D1075" s="7" t="s">
        <v>5924</v>
      </c>
      <c r="E1075" s="8" t="s">
        <v>15</v>
      </c>
      <c r="F1075" s="8" t="s">
        <v>3611</v>
      </c>
      <c r="G1075" s="8" t="s">
        <v>158</v>
      </c>
      <c r="H1075" s="8" t="s">
        <v>1044</v>
      </c>
      <c r="I1075" s="8" t="s">
        <v>3612</v>
      </c>
      <c r="J1075" s="8">
        <v>94</v>
      </c>
      <c r="K1075" s="8">
        <v>54</v>
      </c>
      <c r="L1075" s="8">
        <v>1073</v>
      </c>
      <c r="M1075" s="15" t="s">
        <v>5929</v>
      </c>
    </row>
    <row r="1076" spans="1:13" ht="16.05" customHeight="1" x14ac:dyDescent="0.25">
      <c r="A1076" s="8">
        <v>65687</v>
      </c>
      <c r="B1076" s="8" t="s">
        <v>3613</v>
      </c>
      <c r="C1076" s="8" t="s">
        <v>14</v>
      </c>
      <c r="D1076" s="7" t="s">
        <v>5924</v>
      </c>
      <c r="E1076" s="8" t="s">
        <v>15</v>
      </c>
      <c r="F1076" s="8" t="s">
        <v>3614</v>
      </c>
      <c r="G1076" s="8" t="s">
        <v>472</v>
      </c>
      <c r="H1076" s="8" t="s">
        <v>1484</v>
      </c>
      <c r="I1076" s="8" t="s">
        <v>3615</v>
      </c>
      <c r="J1076" s="8">
        <v>93</v>
      </c>
      <c r="K1076" s="8">
        <v>281</v>
      </c>
      <c r="L1076" s="8">
        <v>1074</v>
      </c>
      <c r="M1076" s="15" t="s">
        <v>5929</v>
      </c>
    </row>
    <row r="1077" spans="1:13" ht="16.05" customHeight="1" x14ac:dyDescent="0.25">
      <c r="A1077" s="8">
        <v>65732</v>
      </c>
      <c r="B1077" s="8" t="s">
        <v>3616</v>
      </c>
      <c r="C1077" s="8" t="s">
        <v>14</v>
      </c>
      <c r="D1077" s="7" t="s">
        <v>5924</v>
      </c>
      <c r="E1077" s="8" t="s">
        <v>15</v>
      </c>
      <c r="F1077" s="8" t="s">
        <v>3617</v>
      </c>
      <c r="G1077" s="8" t="s">
        <v>561</v>
      </c>
      <c r="H1077" s="8" t="s">
        <v>654</v>
      </c>
      <c r="I1077" s="8" t="s">
        <v>3618</v>
      </c>
      <c r="J1077" s="8">
        <v>90</v>
      </c>
      <c r="K1077" s="8">
        <v>222</v>
      </c>
      <c r="L1077" s="8">
        <v>1075</v>
      </c>
      <c r="M1077" s="15" t="s">
        <v>5929</v>
      </c>
    </row>
    <row r="1078" spans="1:13" ht="16.05" customHeight="1" x14ac:dyDescent="0.25">
      <c r="A1078" s="8">
        <v>64980</v>
      </c>
      <c r="B1078" s="8" t="s">
        <v>3619</v>
      </c>
      <c r="C1078" s="8" t="s">
        <v>14</v>
      </c>
      <c r="D1078" s="7" t="s">
        <v>5924</v>
      </c>
      <c r="E1078" s="8" t="s">
        <v>15</v>
      </c>
      <c r="F1078" s="8" t="s">
        <v>3620</v>
      </c>
      <c r="G1078" s="8" t="s">
        <v>556</v>
      </c>
      <c r="H1078" s="8" t="s">
        <v>2577</v>
      </c>
      <c r="I1078" s="8" t="s">
        <v>3621</v>
      </c>
      <c r="J1078" s="8">
        <v>89</v>
      </c>
      <c r="K1078" s="8">
        <v>238</v>
      </c>
      <c r="L1078" s="8">
        <v>1076</v>
      </c>
      <c r="M1078" s="15" t="s">
        <v>5929</v>
      </c>
    </row>
    <row r="1079" spans="1:13" ht="16.05" customHeight="1" x14ac:dyDescent="0.25">
      <c r="A1079" s="8">
        <v>69449</v>
      </c>
      <c r="B1079" s="8" t="s">
        <v>3622</v>
      </c>
      <c r="C1079" s="8" t="s">
        <v>14</v>
      </c>
      <c r="D1079" s="7" t="s">
        <v>5924</v>
      </c>
      <c r="E1079" s="8" t="s">
        <v>15</v>
      </c>
      <c r="F1079" s="8" t="s">
        <v>3623</v>
      </c>
      <c r="G1079" s="8" t="s">
        <v>570</v>
      </c>
      <c r="H1079" s="8" t="s">
        <v>613</v>
      </c>
      <c r="I1079" s="8" t="s">
        <v>3624</v>
      </c>
      <c r="J1079" s="8">
        <v>88</v>
      </c>
      <c r="K1079" s="8">
        <v>39</v>
      </c>
      <c r="L1079" s="8">
        <v>1077</v>
      </c>
      <c r="M1079" s="15" t="s">
        <v>5929</v>
      </c>
    </row>
    <row r="1080" spans="1:13" ht="16.05" customHeight="1" x14ac:dyDescent="0.25">
      <c r="A1080" s="8">
        <v>69117</v>
      </c>
      <c r="B1080" s="8" t="s">
        <v>3625</v>
      </c>
      <c r="C1080" s="8" t="s">
        <v>14</v>
      </c>
      <c r="D1080" s="7" t="s">
        <v>5924</v>
      </c>
      <c r="E1080" s="8" t="s">
        <v>15</v>
      </c>
      <c r="F1080" s="8" t="s">
        <v>3626</v>
      </c>
      <c r="G1080" s="8" t="s">
        <v>2260</v>
      </c>
      <c r="H1080" s="8" t="s">
        <v>2261</v>
      </c>
      <c r="I1080" s="8" t="s">
        <v>3627</v>
      </c>
      <c r="J1080" s="8">
        <v>88</v>
      </c>
      <c r="K1080" s="8">
        <v>26</v>
      </c>
      <c r="L1080" s="8">
        <v>1078</v>
      </c>
      <c r="M1080" s="15" t="s">
        <v>5929</v>
      </c>
    </row>
    <row r="1081" spans="1:13" ht="16.05" customHeight="1" x14ac:dyDescent="0.25">
      <c r="A1081" s="8">
        <v>62486</v>
      </c>
      <c r="B1081" s="8" t="s">
        <v>3628</v>
      </c>
      <c r="C1081" s="8" t="s">
        <v>14</v>
      </c>
      <c r="D1081" s="7" t="s">
        <v>5924</v>
      </c>
      <c r="E1081" s="8" t="s">
        <v>15</v>
      </c>
      <c r="F1081" s="8" t="s">
        <v>3629</v>
      </c>
      <c r="G1081" s="8" t="s">
        <v>1700</v>
      </c>
      <c r="H1081" s="8" t="s">
        <v>1701</v>
      </c>
      <c r="I1081" s="8" t="s">
        <v>3630</v>
      </c>
      <c r="J1081" s="8">
        <v>88</v>
      </c>
      <c r="K1081" s="8">
        <v>301</v>
      </c>
      <c r="L1081" s="8">
        <v>1079</v>
      </c>
      <c r="M1081" s="15" t="s">
        <v>5929</v>
      </c>
    </row>
    <row r="1082" spans="1:13" ht="16.05" customHeight="1" x14ac:dyDescent="0.25">
      <c r="A1082" s="8">
        <v>69143</v>
      </c>
      <c r="B1082" s="8" t="s">
        <v>3631</v>
      </c>
      <c r="C1082" s="8" t="s">
        <v>14</v>
      </c>
      <c r="D1082" s="7" t="s">
        <v>5924</v>
      </c>
      <c r="E1082" s="8" t="s">
        <v>15</v>
      </c>
      <c r="F1082" s="8" t="s">
        <v>3632</v>
      </c>
      <c r="G1082" s="8" t="s">
        <v>2260</v>
      </c>
      <c r="H1082" s="8" t="s">
        <v>2261</v>
      </c>
      <c r="I1082" s="8" t="s">
        <v>3633</v>
      </c>
      <c r="J1082" s="8">
        <v>88</v>
      </c>
      <c r="K1082" s="8">
        <v>310</v>
      </c>
      <c r="L1082" s="8">
        <v>1080</v>
      </c>
      <c r="M1082" s="15" t="s">
        <v>5929</v>
      </c>
    </row>
    <row r="1083" spans="1:13" ht="16.05" customHeight="1" x14ac:dyDescent="0.25">
      <c r="A1083" s="8">
        <v>64268</v>
      </c>
      <c r="B1083" s="8" t="s">
        <v>3634</v>
      </c>
      <c r="C1083" s="8" t="s">
        <v>14</v>
      </c>
      <c r="D1083" s="7" t="s">
        <v>5924</v>
      </c>
      <c r="E1083" s="8" t="s">
        <v>15</v>
      </c>
      <c r="F1083" s="8" t="s">
        <v>3635</v>
      </c>
      <c r="G1083" s="8" t="s">
        <v>713</v>
      </c>
      <c r="H1083" s="8" t="s">
        <v>714</v>
      </c>
      <c r="I1083" s="8" t="s">
        <v>3636</v>
      </c>
      <c r="J1083" s="8">
        <v>86</v>
      </c>
      <c r="K1083" s="8">
        <v>233</v>
      </c>
      <c r="L1083" s="8">
        <v>1081</v>
      </c>
      <c r="M1083" s="15" t="s">
        <v>5929</v>
      </c>
    </row>
    <row r="1084" spans="1:13" ht="16.05" customHeight="1" x14ac:dyDescent="0.25">
      <c r="A1084" s="8">
        <v>65689</v>
      </c>
      <c r="B1084" s="8" t="s">
        <v>3637</v>
      </c>
      <c r="C1084" s="8" t="s">
        <v>14</v>
      </c>
      <c r="D1084" s="7" t="s">
        <v>5924</v>
      </c>
      <c r="E1084" s="8" t="s">
        <v>15</v>
      </c>
      <c r="F1084" s="8" t="s">
        <v>3638</v>
      </c>
      <c r="G1084" s="8" t="s">
        <v>472</v>
      </c>
      <c r="H1084" s="8" t="s">
        <v>1484</v>
      </c>
      <c r="I1084" s="8" t="s">
        <v>3639</v>
      </c>
      <c r="J1084" s="8">
        <v>85</v>
      </c>
      <c r="K1084" s="8">
        <v>173</v>
      </c>
      <c r="L1084" s="8">
        <v>1082</v>
      </c>
      <c r="M1084" s="15" t="s">
        <v>5929</v>
      </c>
    </row>
    <row r="1085" spans="1:13" ht="16.05" customHeight="1" x14ac:dyDescent="0.25">
      <c r="A1085" s="8">
        <v>61579</v>
      </c>
      <c r="B1085" s="8" t="s">
        <v>3640</v>
      </c>
      <c r="C1085" s="8" t="s">
        <v>14</v>
      </c>
      <c r="D1085" s="7" t="s">
        <v>5924</v>
      </c>
      <c r="E1085" s="8" t="s">
        <v>15</v>
      </c>
      <c r="F1085" s="8" t="s">
        <v>3641</v>
      </c>
      <c r="G1085" s="8" t="s">
        <v>158</v>
      </c>
      <c r="H1085" s="8" t="s">
        <v>1044</v>
      </c>
      <c r="I1085" s="8" t="s">
        <v>3642</v>
      </c>
      <c r="J1085" s="8">
        <v>85</v>
      </c>
      <c r="K1085" s="8">
        <v>31</v>
      </c>
      <c r="L1085" s="8">
        <v>1083</v>
      </c>
      <c r="M1085" s="15" t="s">
        <v>5929</v>
      </c>
    </row>
    <row r="1086" spans="1:13" ht="16.05" customHeight="1" x14ac:dyDescent="0.25">
      <c r="A1086" s="8">
        <v>67091</v>
      </c>
      <c r="B1086" s="8" t="s">
        <v>3643</v>
      </c>
      <c r="C1086" s="8" t="s">
        <v>14</v>
      </c>
      <c r="D1086" s="7" t="s">
        <v>5924</v>
      </c>
      <c r="E1086" s="8" t="s">
        <v>15</v>
      </c>
      <c r="F1086" s="8" t="s">
        <v>3644</v>
      </c>
      <c r="G1086" s="8" t="s">
        <v>119</v>
      </c>
      <c r="H1086" s="8" t="s">
        <v>321</v>
      </c>
      <c r="I1086" s="8" t="s">
        <v>3645</v>
      </c>
      <c r="J1086" s="8">
        <v>85</v>
      </c>
      <c r="K1086" s="8">
        <v>162</v>
      </c>
      <c r="L1086" s="8">
        <v>1084</v>
      </c>
      <c r="M1086" s="15" t="s">
        <v>5929</v>
      </c>
    </row>
    <row r="1087" spans="1:13" ht="16.05" customHeight="1" x14ac:dyDescent="0.25">
      <c r="A1087" s="8">
        <v>65649</v>
      </c>
      <c r="B1087" s="8" t="s">
        <v>3646</v>
      </c>
      <c r="C1087" s="8" t="s">
        <v>14</v>
      </c>
      <c r="D1087" s="7" t="s">
        <v>5924</v>
      </c>
      <c r="E1087" s="8" t="s">
        <v>15</v>
      </c>
      <c r="F1087" s="8" t="s">
        <v>3647</v>
      </c>
      <c r="G1087" s="8" t="s">
        <v>442</v>
      </c>
      <c r="H1087" s="8" t="s">
        <v>443</v>
      </c>
      <c r="I1087" s="8" t="s">
        <v>3648</v>
      </c>
      <c r="J1087" s="8">
        <v>85</v>
      </c>
      <c r="K1087" s="8">
        <v>164</v>
      </c>
      <c r="L1087" s="8">
        <v>1085</v>
      </c>
      <c r="M1087" s="15" t="s">
        <v>5929</v>
      </c>
    </row>
    <row r="1088" spans="1:13" ht="16.05" customHeight="1" x14ac:dyDescent="0.25">
      <c r="A1088" s="8">
        <v>64955</v>
      </c>
      <c r="B1088" s="8" t="s">
        <v>3649</v>
      </c>
      <c r="C1088" s="8" t="s">
        <v>14</v>
      </c>
      <c r="D1088" s="7" t="s">
        <v>5924</v>
      </c>
      <c r="E1088" s="8" t="s">
        <v>15</v>
      </c>
      <c r="F1088" s="8" t="s">
        <v>3650</v>
      </c>
      <c r="G1088" s="8" t="s">
        <v>595</v>
      </c>
      <c r="H1088" s="8" t="s">
        <v>3651</v>
      </c>
      <c r="I1088" s="8" t="s">
        <v>3652</v>
      </c>
      <c r="J1088" s="8">
        <v>81</v>
      </c>
      <c r="K1088" s="8">
        <v>118</v>
      </c>
      <c r="L1088" s="8">
        <v>1086</v>
      </c>
      <c r="M1088" s="15" t="s">
        <v>5929</v>
      </c>
    </row>
    <row r="1089" spans="1:13" ht="16.05" customHeight="1" x14ac:dyDescent="0.25">
      <c r="A1089" s="8">
        <v>69119</v>
      </c>
      <c r="B1089" s="8" t="s">
        <v>3653</v>
      </c>
      <c r="C1089" s="8" t="s">
        <v>14</v>
      </c>
      <c r="D1089" s="7" t="s">
        <v>5924</v>
      </c>
      <c r="E1089" s="8" t="s">
        <v>15</v>
      </c>
      <c r="F1089" s="8" t="s">
        <v>3654</v>
      </c>
      <c r="G1089" s="8" t="s">
        <v>2260</v>
      </c>
      <c r="H1089" s="8" t="s">
        <v>2261</v>
      </c>
      <c r="I1089" s="8" t="s">
        <v>3655</v>
      </c>
      <c r="J1089" s="8">
        <v>80</v>
      </c>
      <c r="K1089" s="8">
        <v>274</v>
      </c>
      <c r="L1089" s="8">
        <v>1087</v>
      </c>
      <c r="M1089" s="15" t="s">
        <v>5929</v>
      </c>
    </row>
    <row r="1090" spans="1:13" ht="16.05" customHeight="1" x14ac:dyDescent="0.25">
      <c r="A1090" s="8">
        <v>62499</v>
      </c>
      <c r="B1090" s="8" t="s">
        <v>3656</v>
      </c>
      <c r="C1090" s="8" t="s">
        <v>14</v>
      </c>
      <c r="D1090" s="7" t="s">
        <v>5924</v>
      </c>
      <c r="E1090" s="8" t="s">
        <v>15</v>
      </c>
      <c r="F1090" s="8" t="s">
        <v>3657</v>
      </c>
      <c r="G1090" s="8" t="s">
        <v>1700</v>
      </c>
      <c r="H1090" s="8" t="s">
        <v>1701</v>
      </c>
      <c r="I1090" s="8" t="s">
        <v>3658</v>
      </c>
      <c r="J1090" s="8">
        <v>80</v>
      </c>
      <c r="K1090" s="8">
        <v>283</v>
      </c>
      <c r="L1090" s="8">
        <v>1088</v>
      </c>
      <c r="M1090" s="15" t="s">
        <v>5929</v>
      </c>
    </row>
    <row r="1091" spans="1:13" ht="16.05" customHeight="1" x14ac:dyDescent="0.25">
      <c r="A1091" s="8">
        <v>69451</v>
      </c>
      <c r="B1091" s="8" t="s">
        <v>3659</v>
      </c>
      <c r="C1091" s="8" t="s">
        <v>14</v>
      </c>
      <c r="D1091" s="7" t="s">
        <v>5924</v>
      </c>
      <c r="E1091" s="8" t="s">
        <v>15</v>
      </c>
      <c r="F1091" s="8" t="s">
        <v>3660</v>
      </c>
      <c r="G1091" s="8" t="s">
        <v>570</v>
      </c>
      <c r="H1091" s="8" t="s">
        <v>613</v>
      </c>
      <c r="I1091" s="8" t="s">
        <v>3661</v>
      </c>
      <c r="J1091" s="8">
        <v>78</v>
      </c>
      <c r="K1091" s="8">
        <v>127</v>
      </c>
      <c r="L1091" s="8">
        <v>1089</v>
      </c>
      <c r="M1091" s="15" t="s">
        <v>5929</v>
      </c>
    </row>
    <row r="1092" spans="1:13" ht="16.05" customHeight="1" x14ac:dyDescent="0.25">
      <c r="A1092" s="8">
        <v>64973</v>
      </c>
      <c r="B1092" s="8" t="s">
        <v>3662</v>
      </c>
      <c r="C1092" s="8" t="s">
        <v>14</v>
      </c>
      <c r="D1092" s="7" t="s">
        <v>5924</v>
      </c>
      <c r="E1092" s="8" t="s">
        <v>15</v>
      </c>
      <c r="F1092" s="8" t="s">
        <v>3663</v>
      </c>
      <c r="G1092" s="8" t="s">
        <v>55</v>
      </c>
      <c r="H1092" s="8" t="s">
        <v>1418</v>
      </c>
      <c r="I1092" s="8" t="s">
        <v>3664</v>
      </c>
      <c r="J1092" s="8">
        <v>77</v>
      </c>
      <c r="K1092" s="8">
        <v>170</v>
      </c>
      <c r="L1092" s="8">
        <v>1090</v>
      </c>
      <c r="M1092" s="15" t="s">
        <v>5929</v>
      </c>
    </row>
    <row r="1093" spans="1:13" ht="16.05" customHeight="1" x14ac:dyDescent="0.25">
      <c r="A1093" s="8">
        <v>58958</v>
      </c>
      <c r="B1093" s="8" t="s">
        <v>3665</v>
      </c>
      <c r="C1093" s="8" t="s">
        <v>14</v>
      </c>
      <c r="D1093" s="7" t="s">
        <v>5924</v>
      </c>
      <c r="E1093" s="8" t="s">
        <v>15</v>
      </c>
      <c r="F1093" s="8" t="s">
        <v>3666</v>
      </c>
      <c r="G1093" s="8" t="s">
        <v>3667</v>
      </c>
      <c r="H1093" s="8" t="s">
        <v>3668</v>
      </c>
      <c r="I1093" s="8" t="s">
        <v>3669</v>
      </c>
      <c r="J1093" s="8">
        <v>77</v>
      </c>
      <c r="K1093" s="8">
        <v>252</v>
      </c>
      <c r="L1093" s="8">
        <v>1091</v>
      </c>
      <c r="M1093" s="15" t="s">
        <v>5929</v>
      </c>
    </row>
    <row r="1094" spans="1:13" ht="16.05" customHeight="1" x14ac:dyDescent="0.25">
      <c r="A1094" s="8">
        <v>60547</v>
      </c>
      <c r="B1094" s="8" t="s">
        <v>3670</v>
      </c>
      <c r="C1094" s="8" t="s">
        <v>14</v>
      </c>
      <c r="D1094" s="7" t="s">
        <v>5924</v>
      </c>
      <c r="E1094" s="8" t="s">
        <v>15</v>
      </c>
      <c r="F1094" s="8" t="s">
        <v>3671</v>
      </c>
      <c r="G1094" s="8" t="s">
        <v>353</v>
      </c>
      <c r="H1094" s="8" t="s">
        <v>354</v>
      </c>
      <c r="I1094" s="8" t="s">
        <v>3672</v>
      </c>
      <c r="J1094" s="8">
        <v>75</v>
      </c>
      <c r="K1094" s="8">
        <v>150</v>
      </c>
      <c r="L1094" s="8">
        <v>1092</v>
      </c>
      <c r="M1094" s="15" t="s">
        <v>5929</v>
      </c>
    </row>
    <row r="1095" spans="1:13" ht="16.05" customHeight="1" x14ac:dyDescent="0.25">
      <c r="A1095" s="8">
        <v>65985</v>
      </c>
      <c r="B1095" s="8" t="s">
        <v>3673</v>
      </c>
      <c r="C1095" s="8" t="s">
        <v>14</v>
      </c>
      <c r="D1095" s="7" t="s">
        <v>5924</v>
      </c>
      <c r="E1095" s="8" t="s">
        <v>15</v>
      </c>
      <c r="F1095" s="8" t="s">
        <v>3674</v>
      </c>
      <c r="G1095" s="8" t="s">
        <v>358</v>
      </c>
      <c r="H1095" s="8" t="s">
        <v>359</v>
      </c>
      <c r="I1095" s="8" t="s">
        <v>360</v>
      </c>
      <c r="J1095" s="8">
        <v>73</v>
      </c>
      <c r="K1095" s="8">
        <v>245</v>
      </c>
      <c r="L1095" s="8">
        <v>1093</v>
      </c>
      <c r="M1095" s="15" t="s">
        <v>5929</v>
      </c>
    </row>
    <row r="1096" spans="1:13" ht="16.05" customHeight="1" x14ac:dyDescent="0.25">
      <c r="A1096" s="8">
        <v>65699</v>
      </c>
      <c r="B1096" s="8" t="s">
        <v>3675</v>
      </c>
      <c r="C1096" s="8" t="s">
        <v>14</v>
      </c>
      <c r="D1096" s="7" t="s">
        <v>5924</v>
      </c>
      <c r="E1096" s="8" t="s">
        <v>15</v>
      </c>
      <c r="F1096" s="8" t="s">
        <v>3676</v>
      </c>
      <c r="G1096" s="8" t="s">
        <v>537</v>
      </c>
      <c r="H1096" s="8" t="s">
        <v>1648</v>
      </c>
      <c r="I1096" s="8" t="s">
        <v>3677</v>
      </c>
      <c r="J1096" s="8">
        <v>70</v>
      </c>
      <c r="K1096" s="8">
        <v>346</v>
      </c>
      <c r="L1096" s="8">
        <v>1094</v>
      </c>
      <c r="M1096" s="15" t="s">
        <v>5929</v>
      </c>
    </row>
    <row r="1097" spans="1:13" ht="16.05" customHeight="1" x14ac:dyDescent="0.25">
      <c r="A1097" s="8">
        <v>69122</v>
      </c>
      <c r="B1097" s="8" t="s">
        <v>3678</v>
      </c>
      <c r="C1097" s="8" t="s">
        <v>14</v>
      </c>
      <c r="D1097" s="7" t="s">
        <v>5924</v>
      </c>
      <c r="E1097" s="8" t="s">
        <v>15</v>
      </c>
      <c r="F1097" s="8" t="s">
        <v>3679</v>
      </c>
      <c r="G1097" s="8" t="s">
        <v>2260</v>
      </c>
      <c r="H1097" s="8" t="s">
        <v>2261</v>
      </c>
      <c r="I1097" s="8" t="s">
        <v>3680</v>
      </c>
      <c r="J1097" s="8">
        <v>70</v>
      </c>
      <c r="K1097" s="8">
        <v>161</v>
      </c>
      <c r="L1097" s="8">
        <v>1095</v>
      </c>
      <c r="M1097" s="15" t="s">
        <v>5929</v>
      </c>
    </row>
    <row r="1098" spans="1:13" ht="16.05" customHeight="1" x14ac:dyDescent="0.25">
      <c r="A1098" s="8">
        <v>58695</v>
      </c>
      <c r="B1098" s="8" t="s">
        <v>3681</v>
      </c>
      <c r="C1098" s="8" t="s">
        <v>14</v>
      </c>
      <c r="D1098" s="7" t="s">
        <v>5924</v>
      </c>
      <c r="E1098" s="8" t="s">
        <v>15</v>
      </c>
      <c r="F1098" s="8" t="s">
        <v>3682</v>
      </c>
      <c r="G1098" s="8" t="s">
        <v>265</v>
      </c>
      <c r="H1098" s="8" t="s">
        <v>266</v>
      </c>
      <c r="I1098" s="8" t="s">
        <v>3683</v>
      </c>
      <c r="J1098" s="8">
        <v>70</v>
      </c>
      <c r="K1098" s="8">
        <v>327</v>
      </c>
      <c r="L1098" s="8">
        <v>1096</v>
      </c>
      <c r="M1098" s="15" t="s">
        <v>5929</v>
      </c>
    </row>
    <row r="1099" spans="1:13" ht="16.05" customHeight="1" x14ac:dyDescent="0.25">
      <c r="A1099" s="8">
        <v>66764</v>
      </c>
      <c r="B1099" s="8" t="s">
        <v>3684</v>
      </c>
      <c r="C1099" s="8" t="s">
        <v>14</v>
      </c>
      <c r="D1099" s="7" t="s">
        <v>5924</v>
      </c>
      <c r="E1099" s="8" t="s">
        <v>15</v>
      </c>
      <c r="F1099" s="8" t="s">
        <v>3685</v>
      </c>
      <c r="G1099" s="8" t="s">
        <v>595</v>
      </c>
      <c r="H1099" s="8" t="s">
        <v>3011</v>
      </c>
      <c r="I1099" s="8" t="s">
        <v>3686</v>
      </c>
      <c r="J1099" s="8">
        <v>70</v>
      </c>
      <c r="K1099" s="8">
        <v>336</v>
      </c>
      <c r="L1099" s="8">
        <v>1097</v>
      </c>
      <c r="M1099" s="15" t="s">
        <v>5929</v>
      </c>
    </row>
    <row r="1100" spans="1:13" ht="16.05" customHeight="1" x14ac:dyDescent="0.25">
      <c r="A1100" s="8">
        <v>60310</v>
      </c>
      <c r="B1100" s="8" t="s">
        <v>3687</v>
      </c>
      <c r="C1100" s="8" t="s">
        <v>14</v>
      </c>
      <c r="D1100" s="7" t="s">
        <v>5924</v>
      </c>
      <c r="E1100" s="8" t="s">
        <v>15</v>
      </c>
      <c r="F1100" s="8" t="s">
        <v>3688</v>
      </c>
      <c r="G1100" s="8" t="s">
        <v>35</v>
      </c>
      <c r="H1100" s="8" t="s">
        <v>36</v>
      </c>
      <c r="I1100" s="8" t="s">
        <v>3689</v>
      </c>
      <c r="J1100" s="8">
        <v>69</v>
      </c>
      <c r="K1100" s="8">
        <v>44</v>
      </c>
      <c r="L1100" s="8">
        <v>1098</v>
      </c>
      <c r="M1100" s="15" t="s">
        <v>5929</v>
      </c>
    </row>
    <row r="1101" spans="1:13" ht="16.05" customHeight="1" x14ac:dyDescent="0.25">
      <c r="A1101" s="8">
        <v>66683</v>
      </c>
      <c r="B1101" s="8" t="s">
        <v>3690</v>
      </c>
      <c r="C1101" s="8" t="s">
        <v>14</v>
      </c>
      <c r="D1101" s="7" t="s">
        <v>5924</v>
      </c>
      <c r="E1101" s="8" t="s">
        <v>15</v>
      </c>
      <c r="F1101" s="8" t="s">
        <v>3691</v>
      </c>
      <c r="G1101" s="8" t="s">
        <v>485</v>
      </c>
      <c r="H1101" s="8" t="s">
        <v>486</v>
      </c>
      <c r="I1101" s="8" t="s">
        <v>3692</v>
      </c>
      <c r="J1101" s="8">
        <v>69</v>
      </c>
      <c r="K1101" s="8">
        <v>341</v>
      </c>
      <c r="L1101" s="8">
        <v>1099</v>
      </c>
      <c r="M1101" s="15" t="s">
        <v>5929</v>
      </c>
    </row>
    <row r="1102" spans="1:13" ht="16.05" customHeight="1" x14ac:dyDescent="0.25">
      <c r="A1102" s="8">
        <v>69456</v>
      </c>
      <c r="B1102" s="8" t="s">
        <v>3693</v>
      </c>
      <c r="C1102" s="8" t="s">
        <v>14</v>
      </c>
      <c r="D1102" s="7" t="s">
        <v>5924</v>
      </c>
      <c r="E1102" s="8" t="s">
        <v>15</v>
      </c>
      <c r="F1102" s="8" t="s">
        <v>3694</v>
      </c>
      <c r="G1102" s="8" t="s">
        <v>570</v>
      </c>
      <c r="H1102" s="8" t="s">
        <v>613</v>
      </c>
      <c r="I1102" s="8" t="s">
        <v>3695</v>
      </c>
      <c r="J1102" s="8">
        <v>69</v>
      </c>
      <c r="K1102" s="8">
        <v>278</v>
      </c>
      <c r="L1102" s="8">
        <v>1100</v>
      </c>
      <c r="M1102" s="15" t="s">
        <v>5929</v>
      </c>
    </row>
    <row r="1103" spans="1:13" ht="16.05" customHeight="1" x14ac:dyDescent="0.25">
      <c r="A1103" s="8">
        <v>65700</v>
      </c>
      <c r="B1103" s="8" t="s">
        <v>3696</v>
      </c>
      <c r="C1103" s="8" t="s">
        <v>14</v>
      </c>
      <c r="D1103" s="7" t="s">
        <v>5924</v>
      </c>
      <c r="E1103" s="8" t="s">
        <v>15</v>
      </c>
      <c r="F1103" s="8" t="s">
        <v>3697</v>
      </c>
      <c r="G1103" s="8" t="s">
        <v>517</v>
      </c>
      <c r="H1103" s="8" t="s">
        <v>518</v>
      </c>
      <c r="I1103" s="8" t="s">
        <v>3697</v>
      </c>
      <c r="J1103" s="8">
        <v>68</v>
      </c>
      <c r="K1103" s="8">
        <v>141</v>
      </c>
      <c r="L1103" s="8">
        <v>1101</v>
      </c>
      <c r="M1103" s="15" t="s">
        <v>5929</v>
      </c>
    </row>
    <row r="1104" spans="1:13" ht="16.05" customHeight="1" x14ac:dyDescent="0.25">
      <c r="A1104" s="8">
        <v>68004</v>
      </c>
      <c r="B1104" s="8" t="s">
        <v>3698</v>
      </c>
      <c r="C1104" s="8" t="s">
        <v>14</v>
      </c>
      <c r="D1104" s="7" t="s">
        <v>5924</v>
      </c>
      <c r="E1104" s="8" t="s">
        <v>15</v>
      </c>
      <c r="F1104" s="8" t="s">
        <v>3699</v>
      </c>
      <c r="G1104" s="8" t="s">
        <v>82</v>
      </c>
      <c r="H1104" s="8" t="s">
        <v>83</v>
      </c>
      <c r="I1104" s="8" t="s">
        <v>3700</v>
      </c>
      <c r="J1104" s="8">
        <v>68</v>
      </c>
      <c r="K1104" s="8">
        <v>97</v>
      </c>
      <c r="L1104" s="8">
        <v>1102</v>
      </c>
      <c r="M1104" s="15" t="s">
        <v>5929</v>
      </c>
    </row>
    <row r="1105" spans="1:13" ht="16.05" customHeight="1" x14ac:dyDescent="0.25">
      <c r="A1105" s="8">
        <v>60605</v>
      </c>
      <c r="B1105" s="8" t="s">
        <v>3701</v>
      </c>
      <c r="C1105" s="8" t="s">
        <v>14</v>
      </c>
      <c r="D1105" s="7" t="s">
        <v>5924</v>
      </c>
      <c r="E1105" s="8" t="s">
        <v>15</v>
      </c>
      <c r="F1105" s="8" t="s">
        <v>3702</v>
      </c>
      <c r="G1105" s="8" t="s">
        <v>255</v>
      </c>
      <c r="H1105" s="8" t="s">
        <v>256</v>
      </c>
      <c r="I1105" s="8" t="s">
        <v>3703</v>
      </c>
      <c r="J1105" s="8">
        <v>68</v>
      </c>
      <c r="K1105" s="8">
        <v>107</v>
      </c>
      <c r="L1105" s="8">
        <v>1103</v>
      </c>
      <c r="M1105" s="15" t="s">
        <v>5929</v>
      </c>
    </row>
    <row r="1106" spans="1:13" ht="16.05" customHeight="1" x14ac:dyDescent="0.25">
      <c r="A1106" s="8">
        <v>59526</v>
      </c>
      <c r="B1106" s="8" t="s">
        <v>3704</v>
      </c>
      <c r="C1106" s="8" t="s">
        <v>14</v>
      </c>
      <c r="D1106" s="7" t="s">
        <v>5924</v>
      </c>
      <c r="E1106" s="8" t="s">
        <v>15</v>
      </c>
      <c r="F1106" s="8" t="s">
        <v>1349</v>
      </c>
      <c r="G1106" s="8" t="s">
        <v>521</v>
      </c>
      <c r="H1106" s="8" t="s">
        <v>1348</v>
      </c>
      <c r="I1106" s="8" t="s">
        <v>1349</v>
      </c>
      <c r="J1106" s="8">
        <v>68</v>
      </c>
      <c r="K1106" s="8">
        <v>288</v>
      </c>
      <c r="L1106" s="8">
        <v>1104</v>
      </c>
      <c r="M1106" s="15" t="s">
        <v>5929</v>
      </c>
    </row>
    <row r="1107" spans="1:13" ht="16.05" customHeight="1" x14ac:dyDescent="0.25">
      <c r="A1107" s="8">
        <v>67015</v>
      </c>
      <c r="B1107" s="8" t="s">
        <v>3705</v>
      </c>
      <c r="C1107" s="8" t="s">
        <v>14</v>
      </c>
      <c r="D1107" s="7" t="s">
        <v>5924</v>
      </c>
      <c r="E1107" s="8" t="s">
        <v>15</v>
      </c>
      <c r="F1107" s="8" t="s">
        <v>3706</v>
      </c>
      <c r="G1107" s="8" t="s">
        <v>31</v>
      </c>
      <c r="H1107" s="8" t="s">
        <v>32</v>
      </c>
      <c r="I1107" s="8" t="s">
        <v>3706</v>
      </c>
      <c r="J1107" s="8">
        <v>66</v>
      </c>
      <c r="K1107" s="8">
        <v>87</v>
      </c>
      <c r="L1107" s="8">
        <v>1105</v>
      </c>
      <c r="M1107" s="15" t="s">
        <v>5929</v>
      </c>
    </row>
    <row r="1108" spans="1:13" ht="16.05" customHeight="1" x14ac:dyDescent="0.25">
      <c r="A1108" s="8">
        <v>69124</v>
      </c>
      <c r="B1108" s="8" t="s">
        <v>3707</v>
      </c>
      <c r="C1108" s="8" t="s">
        <v>14</v>
      </c>
      <c r="D1108" s="7" t="s">
        <v>5924</v>
      </c>
      <c r="E1108" s="8" t="s">
        <v>15</v>
      </c>
      <c r="F1108" s="8" t="s">
        <v>3708</v>
      </c>
      <c r="G1108" s="8" t="s">
        <v>2240</v>
      </c>
      <c r="H1108" s="8" t="s">
        <v>2241</v>
      </c>
      <c r="I1108" s="8" t="s">
        <v>3709</v>
      </c>
      <c r="J1108" s="8">
        <v>65</v>
      </c>
      <c r="K1108" s="8">
        <v>247</v>
      </c>
      <c r="L1108" s="8">
        <v>1106</v>
      </c>
      <c r="M1108" s="15" t="s">
        <v>5929</v>
      </c>
    </row>
    <row r="1109" spans="1:13" ht="16.05" customHeight="1" x14ac:dyDescent="0.25">
      <c r="A1109" s="8">
        <v>57306</v>
      </c>
      <c r="B1109" s="8" t="s">
        <v>3710</v>
      </c>
      <c r="C1109" s="8" t="s">
        <v>14</v>
      </c>
      <c r="D1109" s="7" t="s">
        <v>5924</v>
      </c>
      <c r="E1109" s="8" t="s">
        <v>15</v>
      </c>
      <c r="F1109" s="8" t="s">
        <v>3711</v>
      </c>
      <c r="G1109" s="8" t="s">
        <v>1925</v>
      </c>
      <c r="H1109" s="8" t="s">
        <v>1903</v>
      </c>
      <c r="I1109" s="8" t="s">
        <v>3712</v>
      </c>
      <c r="J1109" s="8">
        <v>65</v>
      </c>
      <c r="K1109" s="8">
        <v>57</v>
      </c>
      <c r="L1109" s="8">
        <v>1107</v>
      </c>
      <c r="M1109" s="15" t="s">
        <v>5929</v>
      </c>
    </row>
    <row r="1110" spans="1:13" ht="16.05" customHeight="1" x14ac:dyDescent="0.25">
      <c r="A1110" s="8">
        <v>69458</v>
      </c>
      <c r="B1110" s="8" t="s">
        <v>3713</v>
      </c>
      <c r="C1110" s="8" t="s">
        <v>14</v>
      </c>
      <c r="D1110" s="7" t="s">
        <v>5924</v>
      </c>
      <c r="E1110" s="8" t="s">
        <v>15</v>
      </c>
      <c r="F1110" s="8" t="s">
        <v>3714</v>
      </c>
      <c r="G1110" s="8" t="s">
        <v>570</v>
      </c>
      <c r="H1110" s="8" t="s">
        <v>613</v>
      </c>
      <c r="I1110" s="8" t="s">
        <v>3715</v>
      </c>
      <c r="J1110" s="8">
        <v>64</v>
      </c>
      <c r="K1110" s="8">
        <v>108</v>
      </c>
      <c r="L1110" s="8">
        <v>1108</v>
      </c>
      <c r="M1110" s="15" t="s">
        <v>5929</v>
      </c>
    </row>
    <row r="1111" spans="1:13" ht="16.05" customHeight="1" x14ac:dyDescent="0.25">
      <c r="A1111" s="8">
        <v>65715</v>
      </c>
      <c r="B1111" s="8" t="s">
        <v>3716</v>
      </c>
      <c r="C1111" s="8" t="s">
        <v>14</v>
      </c>
      <c r="D1111" s="7" t="s">
        <v>5924</v>
      </c>
      <c r="E1111" s="8" t="s">
        <v>15</v>
      </c>
      <c r="F1111" s="8" t="s">
        <v>3717</v>
      </c>
      <c r="G1111" s="8" t="s">
        <v>537</v>
      </c>
      <c r="H1111" s="8" t="s">
        <v>538</v>
      </c>
      <c r="I1111" s="8" t="s">
        <v>3718</v>
      </c>
      <c r="J1111" s="8">
        <v>60</v>
      </c>
      <c r="K1111" s="8">
        <v>102</v>
      </c>
      <c r="L1111" s="8">
        <v>1109</v>
      </c>
      <c r="M1111" s="15" t="s">
        <v>5929</v>
      </c>
    </row>
    <row r="1112" spans="1:13" ht="16.05" customHeight="1" x14ac:dyDescent="0.25">
      <c r="A1112" s="8">
        <v>68006</v>
      </c>
      <c r="B1112" s="8" t="s">
        <v>3719</v>
      </c>
      <c r="C1112" s="8" t="s">
        <v>14</v>
      </c>
      <c r="D1112" s="7" t="s">
        <v>5924</v>
      </c>
      <c r="E1112" s="8" t="s">
        <v>15</v>
      </c>
      <c r="F1112" s="8" t="s">
        <v>3720</v>
      </c>
      <c r="G1112" s="8" t="s">
        <v>82</v>
      </c>
      <c r="H1112" s="8" t="s">
        <v>83</v>
      </c>
      <c r="I1112" s="8" t="s">
        <v>3144</v>
      </c>
      <c r="J1112" s="8">
        <v>60</v>
      </c>
      <c r="K1112" s="8">
        <v>131</v>
      </c>
      <c r="L1112" s="8">
        <v>1110</v>
      </c>
      <c r="M1112" s="15" t="s">
        <v>5929</v>
      </c>
    </row>
    <row r="1113" spans="1:13" ht="16.05" customHeight="1" x14ac:dyDescent="0.25">
      <c r="A1113" s="8">
        <v>60649</v>
      </c>
      <c r="B1113" s="8" t="s">
        <v>3721</v>
      </c>
      <c r="C1113" s="8" t="s">
        <v>14</v>
      </c>
      <c r="D1113" s="7" t="s">
        <v>5924</v>
      </c>
      <c r="E1113" s="8" t="s">
        <v>15</v>
      </c>
      <c r="F1113" s="8" t="s">
        <v>3722</v>
      </c>
      <c r="G1113" s="8" t="s">
        <v>255</v>
      </c>
      <c r="H1113" s="8" t="s">
        <v>256</v>
      </c>
      <c r="I1113" s="8" t="s">
        <v>3723</v>
      </c>
      <c r="J1113" s="8">
        <v>60</v>
      </c>
      <c r="K1113" s="8">
        <v>307</v>
      </c>
      <c r="L1113" s="8">
        <v>1111</v>
      </c>
      <c r="M1113" s="15" t="s">
        <v>5929</v>
      </c>
    </row>
    <row r="1114" spans="1:13" ht="16.05" customHeight="1" x14ac:dyDescent="0.25">
      <c r="A1114" s="8">
        <v>55319</v>
      </c>
      <c r="B1114" s="8" t="s">
        <v>3724</v>
      </c>
      <c r="C1114" s="8" t="s">
        <v>14</v>
      </c>
      <c r="D1114" s="7" t="s">
        <v>5924</v>
      </c>
      <c r="E1114" s="8" t="s">
        <v>15</v>
      </c>
      <c r="F1114" s="8" t="s">
        <v>3725</v>
      </c>
      <c r="G1114" s="8" t="s">
        <v>641</v>
      </c>
      <c r="H1114" s="8" t="s">
        <v>1276</v>
      </c>
      <c r="I1114" s="8" t="s">
        <v>3726</v>
      </c>
      <c r="J1114" s="8">
        <v>60</v>
      </c>
      <c r="K1114" s="8">
        <v>256</v>
      </c>
      <c r="L1114" s="8">
        <v>1112</v>
      </c>
      <c r="M1114" s="15" t="s">
        <v>5929</v>
      </c>
    </row>
    <row r="1115" spans="1:13" ht="16.05" customHeight="1" x14ac:dyDescent="0.25">
      <c r="A1115" s="8">
        <v>57315</v>
      </c>
      <c r="B1115" s="8" t="s">
        <v>3727</v>
      </c>
      <c r="C1115" s="8" t="s">
        <v>14</v>
      </c>
      <c r="D1115" s="7" t="s">
        <v>5924</v>
      </c>
      <c r="E1115" s="8" t="s">
        <v>15</v>
      </c>
      <c r="F1115" s="8" t="s">
        <v>3728</v>
      </c>
      <c r="G1115" s="8" t="s">
        <v>1925</v>
      </c>
      <c r="H1115" s="8" t="s">
        <v>1903</v>
      </c>
      <c r="I1115" s="8" t="s">
        <v>3729</v>
      </c>
      <c r="J1115" s="8">
        <v>58</v>
      </c>
      <c r="K1115" s="8">
        <v>26</v>
      </c>
      <c r="L1115" s="8">
        <v>1113</v>
      </c>
      <c r="M1115" s="15" t="s">
        <v>5929</v>
      </c>
    </row>
    <row r="1116" spans="1:13" ht="16.05" customHeight="1" x14ac:dyDescent="0.25">
      <c r="A1116" s="8">
        <v>65603</v>
      </c>
      <c r="B1116" s="8" t="s">
        <v>3730</v>
      </c>
      <c r="C1116" s="8" t="s">
        <v>14</v>
      </c>
      <c r="D1116" s="7" t="s">
        <v>5924</v>
      </c>
      <c r="E1116" s="8" t="s">
        <v>15</v>
      </c>
      <c r="F1116" s="8" t="s">
        <v>3731</v>
      </c>
      <c r="G1116" s="8" t="s">
        <v>451</v>
      </c>
      <c r="H1116" s="8" t="s">
        <v>1413</v>
      </c>
      <c r="I1116" s="8" t="s">
        <v>3732</v>
      </c>
      <c r="J1116" s="8">
        <v>55</v>
      </c>
      <c r="K1116" s="8">
        <v>171</v>
      </c>
      <c r="L1116" s="8">
        <v>1114</v>
      </c>
      <c r="M1116" s="15" t="s">
        <v>5929</v>
      </c>
    </row>
    <row r="1117" spans="1:13" ht="16.05" customHeight="1" x14ac:dyDescent="0.25">
      <c r="A1117" s="8">
        <v>67452</v>
      </c>
      <c r="B1117" s="8" t="s">
        <v>3733</v>
      </c>
      <c r="C1117" s="8" t="s">
        <v>14</v>
      </c>
      <c r="D1117" s="7" t="s">
        <v>5924</v>
      </c>
      <c r="E1117" s="8" t="s">
        <v>15</v>
      </c>
      <c r="F1117" s="8" t="s">
        <v>3734</v>
      </c>
      <c r="G1117" s="8" t="s">
        <v>119</v>
      </c>
      <c r="H1117" s="8" t="s">
        <v>120</v>
      </c>
      <c r="I1117" s="8" t="s">
        <v>3735</v>
      </c>
      <c r="J1117" s="8">
        <v>55</v>
      </c>
      <c r="K1117" s="8">
        <v>91</v>
      </c>
      <c r="L1117" s="8">
        <v>1115</v>
      </c>
      <c r="M1117" s="15" t="s">
        <v>5929</v>
      </c>
    </row>
    <row r="1118" spans="1:13" ht="16.05" customHeight="1" x14ac:dyDescent="0.25">
      <c r="A1118" s="8">
        <v>65630</v>
      </c>
      <c r="B1118" s="8" t="s">
        <v>3736</v>
      </c>
      <c r="C1118" s="8" t="s">
        <v>14</v>
      </c>
      <c r="D1118" s="7" t="s">
        <v>5924</v>
      </c>
      <c r="E1118" s="8" t="s">
        <v>15</v>
      </c>
      <c r="F1118" s="8" t="s">
        <v>3737</v>
      </c>
      <c r="G1118" s="8" t="s">
        <v>206</v>
      </c>
      <c r="H1118" s="8" t="s">
        <v>3455</v>
      </c>
      <c r="I1118" s="8" t="s">
        <v>3738</v>
      </c>
      <c r="J1118" s="8">
        <v>55</v>
      </c>
      <c r="K1118" s="8">
        <v>186</v>
      </c>
      <c r="L1118" s="8">
        <v>1116</v>
      </c>
      <c r="M1118" s="15" t="s">
        <v>5929</v>
      </c>
    </row>
    <row r="1119" spans="1:13" ht="16.05" customHeight="1" x14ac:dyDescent="0.25">
      <c r="A1119" s="8">
        <v>65718</v>
      </c>
      <c r="B1119" s="8" t="s">
        <v>3739</v>
      </c>
      <c r="C1119" s="8" t="s">
        <v>14</v>
      </c>
      <c r="D1119" s="7" t="s">
        <v>5924</v>
      </c>
      <c r="E1119" s="8" t="s">
        <v>15</v>
      </c>
      <c r="F1119" s="8" t="s">
        <v>3740</v>
      </c>
      <c r="G1119" s="8" t="s">
        <v>561</v>
      </c>
      <c r="H1119" s="8" t="s">
        <v>654</v>
      </c>
      <c r="I1119" s="8" t="s">
        <v>3741</v>
      </c>
      <c r="J1119" s="8">
        <v>50</v>
      </c>
      <c r="K1119" s="8">
        <v>194</v>
      </c>
      <c r="L1119" s="8">
        <v>1117</v>
      </c>
      <c r="M1119" s="15" t="s">
        <v>5929</v>
      </c>
    </row>
    <row r="1120" spans="1:13" ht="16.05" customHeight="1" x14ac:dyDescent="0.25">
      <c r="A1120" s="8">
        <v>64958</v>
      </c>
      <c r="B1120" s="8" t="s">
        <v>3742</v>
      </c>
      <c r="C1120" s="8" t="s">
        <v>14</v>
      </c>
      <c r="D1120" s="7" t="s">
        <v>5924</v>
      </c>
      <c r="E1120" s="8" t="s">
        <v>15</v>
      </c>
      <c r="F1120" s="8" t="s">
        <v>3743</v>
      </c>
      <c r="G1120" s="8" t="s">
        <v>595</v>
      </c>
      <c r="H1120" s="8" t="s">
        <v>3651</v>
      </c>
      <c r="I1120" s="8" t="s">
        <v>3744</v>
      </c>
      <c r="J1120" s="8">
        <v>50</v>
      </c>
      <c r="K1120" s="8">
        <v>113</v>
      </c>
      <c r="L1120" s="8">
        <v>1118</v>
      </c>
      <c r="M1120" s="15" t="s">
        <v>5929</v>
      </c>
    </row>
    <row r="1121" spans="1:13" ht="16.05" customHeight="1" x14ac:dyDescent="0.25">
      <c r="A1121" s="8">
        <v>69466</v>
      </c>
      <c r="B1121" s="8" t="s">
        <v>3745</v>
      </c>
      <c r="C1121" s="8" t="s">
        <v>14</v>
      </c>
      <c r="D1121" s="7" t="s">
        <v>5924</v>
      </c>
      <c r="E1121" s="8" t="s">
        <v>15</v>
      </c>
      <c r="F1121" s="8" t="s">
        <v>3746</v>
      </c>
      <c r="G1121" s="8" t="s">
        <v>570</v>
      </c>
      <c r="H1121" s="8" t="s">
        <v>613</v>
      </c>
      <c r="I1121" s="8" t="s">
        <v>3747</v>
      </c>
      <c r="J1121" s="8">
        <v>50</v>
      </c>
      <c r="K1121" s="8">
        <v>192</v>
      </c>
      <c r="L1121" s="8">
        <v>1119</v>
      </c>
      <c r="M1121" s="15" t="s">
        <v>5929</v>
      </c>
    </row>
    <row r="1122" spans="1:13" ht="16.05" customHeight="1" x14ac:dyDescent="0.25">
      <c r="A1122" s="8">
        <v>69127</v>
      </c>
      <c r="B1122" s="8" t="s">
        <v>3748</v>
      </c>
      <c r="C1122" s="8" t="s">
        <v>14</v>
      </c>
      <c r="D1122" s="7" t="s">
        <v>5924</v>
      </c>
      <c r="E1122" s="8" t="s">
        <v>15</v>
      </c>
      <c r="F1122" s="8" t="s">
        <v>3749</v>
      </c>
      <c r="G1122" s="8" t="s">
        <v>2260</v>
      </c>
      <c r="H1122" s="8" t="s">
        <v>2261</v>
      </c>
      <c r="I1122" s="8" t="s">
        <v>3750</v>
      </c>
      <c r="J1122" s="8">
        <v>50</v>
      </c>
      <c r="K1122" s="8">
        <v>79</v>
      </c>
      <c r="L1122" s="8">
        <v>1120</v>
      </c>
      <c r="M1122" s="15" t="s">
        <v>5929</v>
      </c>
    </row>
    <row r="1123" spans="1:13" ht="16.05" customHeight="1" x14ac:dyDescent="0.25">
      <c r="A1123" s="8">
        <v>66103</v>
      </c>
      <c r="B1123" s="8" t="s">
        <v>3751</v>
      </c>
      <c r="C1123" s="8" t="s">
        <v>14</v>
      </c>
      <c r="D1123" s="7" t="s">
        <v>5924</v>
      </c>
      <c r="E1123" s="8" t="s">
        <v>15</v>
      </c>
      <c r="F1123" s="8" t="s">
        <v>3752</v>
      </c>
      <c r="G1123" s="8" t="s">
        <v>428</v>
      </c>
      <c r="H1123" s="8" t="s">
        <v>429</v>
      </c>
      <c r="I1123" s="8" t="s">
        <v>3753</v>
      </c>
      <c r="J1123" s="8">
        <v>48</v>
      </c>
      <c r="K1123" s="8">
        <v>31</v>
      </c>
      <c r="L1123" s="8">
        <v>1121</v>
      </c>
      <c r="M1123" s="15" t="s">
        <v>5929</v>
      </c>
    </row>
    <row r="1124" spans="1:13" ht="16.05" customHeight="1" x14ac:dyDescent="0.25">
      <c r="A1124" s="8">
        <v>65724</v>
      </c>
      <c r="B1124" s="8" t="s">
        <v>3754</v>
      </c>
      <c r="C1124" s="8" t="s">
        <v>14</v>
      </c>
      <c r="D1124" s="7" t="s">
        <v>5924</v>
      </c>
      <c r="E1124" s="8" t="s">
        <v>15</v>
      </c>
      <c r="F1124" s="8" t="s">
        <v>3755</v>
      </c>
      <c r="G1124" s="8" t="s">
        <v>537</v>
      </c>
      <c r="H1124" s="8" t="s">
        <v>538</v>
      </c>
      <c r="I1124" s="8" t="s">
        <v>3756</v>
      </c>
      <c r="J1124" s="8">
        <v>47</v>
      </c>
      <c r="K1124" s="8">
        <v>302</v>
      </c>
      <c r="L1124" s="8">
        <v>1122</v>
      </c>
      <c r="M1124" s="15" t="s">
        <v>5929</v>
      </c>
    </row>
    <row r="1125" spans="1:13" ht="16.05" customHeight="1" x14ac:dyDescent="0.25">
      <c r="A1125" s="8">
        <v>69068</v>
      </c>
      <c r="B1125" s="8" t="s">
        <v>3757</v>
      </c>
      <c r="C1125" s="8" t="s">
        <v>14</v>
      </c>
      <c r="D1125" s="7" t="s">
        <v>5924</v>
      </c>
      <c r="E1125" s="8" t="s">
        <v>15</v>
      </c>
      <c r="F1125" s="8" t="s">
        <v>3758</v>
      </c>
      <c r="G1125" s="8" t="s">
        <v>2240</v>
      </c>
      <c r="H1125" s="8" t="s">
        <v>2241</v>
      </c>
      <c r="I1125" s="8" t="s">
        <v>3759</v>
      </c>
      <c r="J1125" s="8">
        <v>47</v>
      </c>
      <c r="K1125" s="8">
        <v>299</v>
      </c>
      <c r="L1125" s="8">
        <v>1123</v>
      </c>
      <c r="M1125" s="15" t="s">
        <v>5929</v>
      </c>
    </row>
    <row r="1126" spans="1:13" ht="16.05" customHeight="1" x14ac:dyDescent="0.25">
      <c r="A1126" s="8">
        <v>69129</v>
      </c>
      <c r="B1126" s="8" t="s">
        <v>3760</v>
      </c>
      <c r="C1126" s="8" t="s">
        <v>14</v>
      </c>
      <c r="D1126" s="7" t="s">
        <v>5924</v>
      </c>
      <c r="E1126" s="8" t="s">
        <v>15</v>
      </c>
      <c r="F1126" s="8" t="s">
        <v>3761</v>
      </c>
      <c r="G1126" s="8" t="s">
        <v>2260</v>
      </c>
      <c r="H1126" s="8" t="s">
        <v>2261</v>
      </c>
      <c r="I1126" s="8" t="s">
        <v>3762</v>
      </c>
      <c r="J1126" s="8">
        <v>47</v>
      </c>
      <c r="K1126" s="8">
        <v>358</v>
      </c>
      <c r="L1126" s="8">
        <v>1124</v>
      </c>
      <c r="M1126" s="15" t="s">
        <v>5929</v>
      </c>
    </row>
    <row r="1127" spans="1:13" ht="16.05" customHeight="1" x14ac:dyDescent="0.25">
      <c r="A1127" s="8">
        <v>65728</v>
      </c>
      <c r="B1127" s="8" t="s">
        <v>3763</v>
      </c>
      <c r="C1127" s="8" t="s">
        <v>14</v>
      </c>
      <c r="D1127" s="7" t="s">
        <v>5924</v>
      </c>
      <c r="E1127" s="8" t="s">
        <v>15</v>
      </c>
      <c r="F1127" s="8" t="s">
        <v>3764</v>
      </c>
      <c r="G1127" s="8" t="s">
        <v>537</v>
      </c>
      <c r="H1127" s="8" t="s">
        <v>538</v>
      </c>
      <c r="I1127" s="8" t="s">
        <v>3765</v>
      </c>
      <c r="J1127" s="8">
        <v>45</v>
      </c>
      <c r="K1127" s="8">
        <v>147</v>
      </c>
      <c r="L1127" s="8">
        <v>1125</v>
      </c>
      <c r="M1127" s="15" t="s">
        <v>5929</v>
      </c>
    </row>
    <row r="1128" spans="1:13" ht="16.05" customHeight="1" x14ac:dyDescent="0.25">
      <c r="A1128" s="8">
        <v>66105</v>
      </c>
      <c r="B1128" s="8" t="s">
        <v>3766</v>
      </c>
      <c r="C1128" s="8" t="s">
        <v>14</v>
      </c>
      <c r="D1128" s="7" t="s">
        <v>5924</v>
      </c>
      <c r="E1128" s="8" t="s">
        <v>15</v>
      </c>
      <c r="F1128" s="8" t="s">
        <v>3767</v>
      </c>
      <c r="G1128" s="8" t="s">
        <v>428</v>
      </c>
      <c r="H1128" s="8" t="s">
        <v>1373</v>
      </c>
      <c r="I1128" s="8" t="s">
        <v>3768</v>
      </c>
      <c r="J1128" s="8">
        <v>45</v>
      </c>
      <c r="K1128" s="8">
        <v>103</v>
      </c>
      <c r="L1128" s="8">
        <v>1126</v>
      </c>
      <c r="M1128" s="15" t="s">
        <v>5929</v>
      </c>
    </row>
    <row r="1129" spans="1:13" ht="16.05" customHeight="1" x14ac:dyDescent="0.25">
      <c r="A1129" s="8">
        <v>65632</v>
      </c>
      <c r="B1129" s="8" t="s">
        <v>3769</v>
      </c>
      <c r="C1129" s="8" t="s">
        <v>14</v>
      </c>
      <c r="D1129" s="7" t="s">
        <v>5924</v>
      </c>
      <c r="E1129" s="8" t="s">
        <v>15</v>
      </c>
      <c r="F1129" s="8" t="s">
        <v>3770</v>
      </c>
      <c r="G1129" s="8" t="s">
        <v>206</v>
      </c>
      <c r="H1129" s="8" t="s">
        <v>3529</v>
      </c>
      <c r="I1129" s="8" t="s">
        <v>3771</v>
      </c>
      <c r="J1129" s="8">
        <v>45</v>
      </c>
      <c r="K1129" s="8">
        <v>115</v>
      </c>
      <c r="L1129" s="8">
        <v>1127</v>
      </c>
      <c r="M1129" s="15" t="s">
        <v>5929</v>
      </c>
    </row>
    <row r="1130" spans="1:13" ht="16.05" customHeight="1" x14ac:dyDescent="0.25">
      <c r="A1130" s="8">
        <v>69132</v>
      </c>
      <c r="B1130" s="8" t="s">
        <v>3772</v>
      </c>
      <c r="C1130" s="8" t="s">
        <v>14</v>
      </c>
      <c r="D1130" s="7" t="s">
        <v>5924</v>
      </c>
      <c r="E1130" s="8" t="s">
        <v>15</v>
      </c>
      <c r="F1130" s="8" t="s">
        <v>3773</v>
      </c>
      <c r="G1130" s="8" t="s">
        <v>2260</v>
      </c>
      <c r="H1130" s="8" t="s">
        <v>2261</v>
      </c>
      <c r="I1130" s="8" t="s">
        <v>3774</v>
      </c>
      <c r="J1130" s="8">
        <v>45</v>
      </c>
      <c r="K1130" s="8">
        <v>239</v>
      </c>
      <c r="L1130" s="8">
        <v>1128</v>
      </c>
      <c r="M1130" s="15" t="s">
        <v>5929</v>
      </c>
    </row>
    <row r="1131" spans="1:13" ht="16.05" customHeight="1" x14ac:dyDescent="0.25">
      <c r="A1131" s="8">
        <v>65633</v>
      </c>
      <c r="B1131" s="8" t="s">
        <v>3775</v>
      </c>
      <c r="C1131" s="8" t="s">
        <v>14</v>
      </c>
      <c r="D1131" s="7" t="s">
        <v>5924</v>
      </c>
      <c r="E1131" s="8" t="s">
        <v>15</v>
      </c>
      <c r="F1131" s="8" t="s">
        <v>3776</v>
      </c>
      <c r="G1131" s="8" t="s">
        <v>556</v>
      </c>
      <c r="H1131" s="8" t="s">
        <v>2687</v>
      </c>
      <c r="I1131" s="8" t="s">
        <v>3777</v>
      </c>
      <c r="J1131" s="8">
        <v>44</v>
      </c>
      <c r="K1131" s="8">
        <v>171</v>
      </c>
      <c r="L1131" s="8">
        <v>1129</v>
      </c>
      <c r="M1131" s="15" t="s">
        <v>5929</v>
      </c>
    </row>
    <row r="1132" spans="1:13" ht="16.05" customHeight="1" x14ac:dyDescent="0.25">
      <c r="A1132" s="8">
        <v>69074</v>
      </c>
      <c r="B1132" s="8" t="s">
        <v>3778</v>
      </c>
      <c r="C1132" s="8" t="s">
        <v>14</v>
      </c>
      <c r="D1132" s="7" t="s">
        <v>5924</v>
      </c>
      <c r="E1132" s="8" t="s">
        <v>15</v>
      </c>
      <c r="F1132" s="8" t="s">
        <v>3779</v>
      </c>
      <c r="G1132" s="8" t="s">
        <v>2240</v>
      </c>
      <c r="H1132" s="8" t="s">
        <v>2241</v>
      </c>
      <c r="I1132" s="8" t="s">
        <v>3780</v>
      </c>
      <c r="J1132" s="8">
        <v>44</v>
      </c>
      <c r="K1132" s="8">
        <v>148</v>
      </c>
      <c r="L1132" s="8">
        <v>1130</v>
      </c>
      <c r="M1132" s="15" t="s">
        <v>5929</v>
      </c>
    </row>
    <row r="1133" spans="1:13" ht="16.05" customHeight="1" x14ac:dyDescent="0.25">
      <c r="A1133" s="8">
        <v>69898</v>
      </c>
      <c r="B1133" s="8" t="s">
        <v>3781</v>
      </c>
      <c r="C1133" s="8" t="s">
        <v>14</v>
      </c>
      <c r="D1133" s="7" t="s">
        <v>5924</v>
      </c>
      <c r="E1133" s="8" t="s">
        <v>15</v>
      </c>
      <c r="F1133" s="8" t="s">
        <v>3782</v>
      </c>
      <c r="G1133" s="8" t="s">
        <v>570</v>
      </c>
      <c r="H1133" s="8" t="s">
        <v>613</v>
      </c>
      <c r="I1133" s="8" t="s">
        <v>3783</v>
      </c>
      <c r="J1133" s="8">
        <v>40</v>
      </c>
      <c r="K1133" s="8">
        <v>30</v>
      </c>
      <c r="L1133" s="8">
        <v>1131</v>
      </c>
      <c r="M1133" s="15" t="s">
        <v>5929</v>
      </c>
    </row>
    <row r="1134" spans="1:13" ht="16.05" customHeight="1" x14ac:dyDescent="0.25">
      <c r="A1134" s="8">
        <v>65730</v>
      </c>
      <c r="B1134" s="8" t="s">
        <v>3784</v>
      </c>
      <c r="C1134" s="8" t="s">
        <v>14</v>
      </c>
      <c r="D1134" s="7" t="s">
        <v>5924</v>
      </c>
      <c r="E1134" s="8" t="s">
        <v>15</v>
      </c>
      <c r="F1134" s="8" t="s">
        <v>3785</v>
      </c>
      <c r="G1134" s="8" t="s">
        <v>561</v>
      </c>
      <c r="H1134" s="8" t="s">
        <v>473</v>
      </c>
      <c r="I1134" s="8" t="s">
        <v>3786</v>
      </c>
      <c r="J1134" s="8">
        <v>40</v>
      </c>
      <c r="K1134" s="8">
        <v>61</v>
      </c>
      <c r="L1134" s="8">
        <v>1132</v>
      </c>
      <c r="M1134" s="15" t="s">
        <v>5929</v>
      </c>
    </row>
    <row r="1135" spans="1:13" ht="16.05" customHeight="1" x14ac:dyDescent="0.25">
      <c r="A1135" s="8">
        <v>69136</v>
      </c>
      <c r="B1135" s="8" t="s">
        <v>3787</v>
      </c>
      <c r="C1135" s="8" t="s">
        <v>14</v>
      </c>
      <c r="D1135" s="7" t="s">
        <v>5924</v>
      </c>
      <c r="E1135" s="8" t="s">
        <v>15</v>
      </c>
      <c r="F1135" s="8" t="s">
        <v>3788</v>
      </c>
      <c r="G1135" s="8" t="s">
        <v>2260</v>
      </c>
      <c r="H1135" s="8" t="s">
        <v>2261</v>
      </c>
      <c r="I1135" s="8" t="s">
        <v>3789</v>
      </c>
      <c r="J1135" s="8">
        <v>40</v>
      </c>
      <c r="K1135" s="8">
        <v>327</v>
      </c>
      <c r="L1135" s="8">
        <v>1133</v>
      </c>
      <c r="M1135" s="15" t="s">
        <v>5929</v>
      </c>
    </row>
    <row r="1136" spans="1:13" ht="16.05" customHeight="1" x14ac:dyDescent="0.25">
      <c r="A1136" s="8">
        <v>69139</v>
      </c>
      <c r="B1136" s="8" t="s">
        <v>3790</v>
      </c>
      <c r="C1136" s="8" t="s">
        <v>14</v>
      </c>
      <c r="D1136" s="7" t="s">
        <v>5924</v>
      </c>
      <c r="E1136" s="8" t="s">
        <v>15</v>
      </c>
      <c r="F1136" s="8" t="s">
        <v>3791</v>
      </c>
      <c r="G1136" s="8" t="s">
        <v>2240</v>
      </c>
      <c r="H1136" s="8" t="s">
        <v>2241</v>
      </c>
      <c r="I1136" s="8" t="s">
        <v>3792</v>
      </c>
      <c r="J1136" s="8">
        <v>34</v>
      </c>
      <c r="K1136" s="8">
        <v>188</v>
      </c>
      <c r="L1136" s="8">
        <v>1134</v>
      </c>
      <c r="M1136" s="15" t="s">
        <v>5929</v>
      </c>
    </row>
    <row r="1137" spans="1:13" ht="16.05" customHeight="1" x14ac:dyDescent="0.25">
      <c r="A1137" s="8">
        <v>65801</v>
      </c>
      <c r="B1137" s="8" t="s">
        <v>3793</v>
      </c>
      <c r="C1137" s="8" t="s">
        <v>14</v>
      </c>
      <c r="D1137" s="7" t="s">
        <v>5924</v>
      </c>
      <c r="E1137" s="8" t="s">
        <v>15</v>
      </c>
      <c r="F1137" s="8" t="s">
        <v>3794</v>
      </c>
      <c r="G1137" s="8" t="s">
        <v>96</v>
      </c>
      <c r="H1137" s="8" t="s">
        <v>621</v>
      </c>
      <c r="I1137" s="8" t="s">
        <v>3795</v>
      </c>
      <c r="J1137" s="8">
        <v>30</v>
      </c>
      <c r="K1137" s="8">
        <v>46</v>
      </c>
      <c r="L1137" s="8">
        <v>1135</v>
      </c>
      <c r="M1137" s="15" t="s">
        <v>5929</v>
      </c>
    </row>
    <row r="1138" spans="1:13" ht="16.05" customHeight="1" x14ac:dyDescent="0.25">
      <c r="A1138" s="8">
        <v>69462</v>
      </c>
      <c r="B1138" s="8" t="s">
        <v>3796</v>
      </c>
      <c r="C1138" s="8" t="s">
        <v>14</v>
      </c>
      <c r="D1138" s="7" t="s">
        <v>5924</v>
      </c>
      <c r="E1138" s="8" t="s">
        <v>15</v>
      </c>
      <c r="F1138" s="8" t="s">
        <v>3797</v>
      </c>
      <c r="G1138" s="8" t="s">
        <v>570</v>
      </c>
      <c r="H1138" s="8" t="s">
        <v>613</v>
      </c>
      <c r="I1138" s="8" t="s">
        <v>3798</v>
      </c>
      <c r="J1138" s="8">
        <v>30</v>
      </c>
      <c r="K1138" s="8">
        <v>96</v>
      </c>
      <c r="L1138" s="8">
        <v>1136</v>
      </c>
      <c r="M1138" s="15" t="s">
        <v>5929</v>
      </c>
    </row>
    <row r="1139" spans="1:13" ht="16.05" customHeight="1" x14ac:dyDescent="0.25">
      <c r="A1139" s="8">
        <v>69125</v>
      </c>
      <c r="B1139" s="8" t="s">
        <v>3799</v>
      </c>
      <c r="C1139" s="8" t="s">
        <v>14</v>
      </c>
      <c r="D1139" s="7" t="s">
        <v>5924</v>
      </c>
      <c r="E1139" s="8" t="s">
        <v>15</v>
      </c>
      <c r="F1139" s="8" t="s">
        <v>3800</v>
      </c>
      <c r="G1139" s="8" t="s">
        <v>2260</v>
      </c>
      <c r="H1139" s="8" t="s">
        <v>2261</v>
      </c>
      <c r="I1139" s="8" t="s">
        <v>3801</v>
      </c>
      <c r="J1139" s="8">
        <v>30</v>
      </c>
      <c r="K1139" s="8">
        <v>80</v>
      </c>
      <c r="L1139" s="8">
        <v>1137</v>
      </c>
      <c r="M1139" s="15" t="s">
        <v>5929</v>
      </c>
    </row>
    <row r="1140" spans="1:13" ht="16.05" customHeight="1" x14ac:dyDescent="0.25">
      <c r="A1140" s="8">
        <v>69086</v>
      </c>
      <c r="B1140" s="8" t="s">
        <v>3802</v>
      </c>
      <c r="C1140" s="8" t="s">
        <v>14</v>
      </c>
      <c r="D1140" s="7" t="s">
        <v>5924</v>
      </c>
      <c r="E1140" s="8" t="s">
        <v>15</v>
      </c>
      <c r="F1140" s="8" t="s">
        <v>3803</v>
      </c>
      <c r="G1140" s="8" t="s">
        <v>2240</v>
      </c>
      <c r="H1140" s="8" t="s">
        <v>2241</v>
      </c>
      <c r="I1140" s="8" t="s">
        <v>3804</v>
      </c>
      <c r="J1140" s="8">
        <v>30</v>
      </c>
      <c r="K1140" s="8">
        <v>132</v>
      </c>
      <c r="L1140" s="8">
        <v>1138</v>
      </c>
      <c r="M1140" s="15" t="s">
        <v>5929</v>
      </c>
    </row>
    <row r="1141" spans="1:13" ht="16.05" customHeight="1" x14ac:dyDescent="0.25">
      <c r="A1141" s="8">
        <v>69140</v>
      </c>
      <c r="B1141" s="8" t="s">
        <v>3805</v>
      </c>
      <c r="C1141" s="8" t="s">
        <v>14</v>
      </c>
      <c r="D1141" s="7" t="s">
        <v>5924</v>
      </c>
      <c r="E1141" s="8" t="s">
        <v>15</v>
      </c>
      <c r="F1141" s="8" t="s">
        <v>3806</v>
      </c>
      <c r="G1141" s="8" t="s">
        <v>2260</v>
      </c>
      <c r="H1141" s="8" t="s">
        <v>2261</v>
      </c>
      <c r="I1141" s="8" t="s">
        <v>3807</v>
      </c>
      <c r="J1141" s="8">
        <v>28</v>
      </c>
      <c r="K1141" s="8">
        <v>236</v>
      </c>
      <c r="L1141" s="8">
        <v>1139</v>
      </c>
      <c r="M1141" s="15" t="s">
        <v>5929</v>
      </c>
    </row>
    <row r="1142" spans="1:13" ht="16.05" customHeight="1" x14ac:dyDescent="0.25">
      <c r="A1142" s="8">
        <v>69147</v>
      </c>
      <c r="B1142" s="8" t="s">
        <v>3808</v>
      </c>
      <c r="C1142" s="8" t="s">
        <v>14</v>
      </c>
      <c r="D1142" s="7" t="s">
        <v>5924</v>
      </c>
      <c r="E1142" s="8" t="s">
        <v>15</v>
      </c>
      <c r="F1142" s="8" t="s">
        <v>3809</v>
      </c>
      <c r="G1142" s="8" t="s">
        <v>2240</v>
      </c>
      <c r="H1142" s="8" t="s">
        <v>2241</v>
      </c>
      <c r="I1142" s="8" t="s">
        <v>3810</v>
      </c>
      <c r="J1142" s="8">
        <v>25</v>
      </c>
      <c r="K1142" s="8">
        <v>343</v>
      </c>
      <c r="L1142" s="8">
        <v>1140</v>
      </c>
      <c r="M1142" s="15" t="s">
        <v>5929</v>
      </c>
    </row>
    <row r="1143" spans="1:13" ht="16.05" customHeight="1" x14ac:dyDescent="0.25">
      <c r="A1143" s="8">
        <v>69150</v>
      </c>
      <c r="B1143" s="8" t="s">
        <v>3811</v>
      </c>
      <c r="C1143" s="8" t="s">
        <v>14</v>
      </c>
      <c r="D1143" s="7" t="s">
        <v>5924</v>
      </c>
      <c r="E1143" s="8" t="s">
        <v>15</v>
      </c>
      <c r="F1143" s="8" t="s">
        <v>3812</v>
      </c>
      <c r="G1143" s="8" t="s">
        <v>2260</v>
      </c>
      <c r="H1143" s="8" t="s">
        <v>2261</v>
      </c>
      <c r="I1143" s="8" t="s">
        <v>3813</v>
      </c>
      <c r="J1143" s="8">
        <v>21</v>
      </c>
      <c r="K1143" s="8">
        <v>324</v>
      </c>
      <c r="L1143" s="8">
        <v>1141</v>
      </c>
      <c r="M1143" s="15" t="s">
        <v>5929</v>
      </c>
    </row>
    <row r="1144" spans="1:13" ht="16.05" customHeight="1" x14ac:dyDescent="0.25">
      <c r="A1144" s="8">
        <v>69901</v>
      </c>
      <c r="B1144" s="8" t="s">
        <v>3814</v>
      </c>
      <c r="C1144" s="8" t="s">
        <v>14</v>
      </c>
      <c r="D1144" s="7" t="s">
        <v>5924</v>
      </c>
      <c r="E1144" s="8" t="s">
        <v>15</v>
      </c>
      <c r="F1144" s="8" t="s">
        <v>3815</v>
      </c>
      <c r="G1144" s="8" t="s">
        <v>570</v>
      </c>
      <c r="H1144" s="8" t="s">
        <v>3816</v>
      </c>
      <c r="I1144" s="8" t="s">
        <v>3817</v>
      </c>
      <c r="J1144" s="8">
        <v>20</v>
      </c>
      <c r="K1144" s="8">
        <v>215</v>
      </c>
      <c r="L1144" s="8">
        <v>1142</v>
      </c>
      <c r="M1144" s="15" t="s">
        <v>5929</v>
      </c>
    </row>
    <row r="1145" spans="1:13" ht="16.05" customHeight="1" x14ac:dyDescent="0.25">
      <c r="A1145" s="8">
        <v>69079</v>
      </c>
      <c r="B1145" s="8" t="s">
        <v>3818</v>
      </c>
      <c r="C1145" s="8" t="s">
        <v>14</v>
      </c>
      <c r="D1145" s="7" t="s">
        <v>5924</v>
      </c>
      <c r="E1145" s="8" t="s">
        <v>15</v>
      </c>
      <c r="F1145" s="8" t="s">
        <v>3819</v>
      </c>
      <c r="G1145" s="8" t="s">
        <v>2240</v>
      </c>
      <c r="H1145" s="8" t="s">
        <v>2241</v>
      </c>
      <c r="I1145" s="8" t="s">
        <v>3820</v>
      </c>
      <c r="J1145" s="8">
        <v>20</v>
      </c>
      <c r="K1145" s="8">
        <v>341</v>
      </c>
      <c r="L1145" s="8">
        <v>1143</v>
      </c>
      <c r="M1145" s="15" t="s">
        <v>5929</v>
      </c>
    </row>
    <row r="1146" spans="1:13" ht="16.05" customHeight="1" x14ac:dyDescent="0.25">
      <c r="A1146" s="8"/>
      <c r="B1146" s="8"/>
      <c r="C1146" s="8"/>
      <c r="D1146" s="7"/>
      <c r="E1146" s="8"/>
      <c r="F1146" s="8"/>
      <c r="G1146" s="8"/>
      <c r="H1146" s="8"/>
      <c r="I1146" s="8"/>
      <c r="J1146" s="8"/>
      <c r="K1146" s="8"/>
      <c r="L1146" s="8"/>
      <c r="M1146" s="4"/>
    </row>
    <row r="1147" spans="1:13" ht="16.05" customHeight="1" x14ac:dyDescent="0.25">
      <c r="A1147" s="8">
        <v>67866</v>
      </c>
      <c r="B1147" s="8" t="s">
        <v>3821</v>
      </c>
      <c r="C1147" s="8" t="s">
        <v>14</v>
      </c>
      <c r="D1147" s="7" t="s">
        <v>5924</v>
      </c>
      <c r="E1147" s="8" t="s">
        <v>3822</v>
      </c>
      <c r="F1147" s="8" t="s">
        <v>3823</v>
      </c>
      <c r="G1147" s="8" t="s">
        <v>3824</v>
      </c>
      <c r="H1147" s="8" t="s">
        <v>3825</v>
      </c>
      <c r="I1147" s="8" t="s">
        <v>3826</v>
      </c>
      <c r="J1147" s="8">
        <v>846</v>
      </c>
      <c r="K1147" s="8">
        <v>122</v>
      </c>
      <c r="L1147" s="8">
        <v>1</v>
      </c>
      <c r="M1147" s="16" t="s">
        <v>5930</v>
      </c>
    </row>
    <row r="1148" spans="1:13" ht="16.05" customHeight="1" x14ac:dyDescent="0.25">
      <c r="A1148" s="8">
        <v>67845</v>
      </c>
      <c r="B1148" s="8" t="s">
        <v>3827</v>
      </c>
      <c r="C1148" s="8" t="s">
        <v>14</v>
      </c>
      <c r="D1148" s="7" t="s">
        <v>5924</v>
      </c>
      <c r="E1148" s="8" t="s">
        <v>3822</v>
      </c>
      <c r="F1148" s="8" t="s">
        <v>3828</v>
      </c>
      <c r="G1148" s="8" t="s">
        <v>3824</v>
      </c>
      <c r="H1148" s="8" t="s">
        <v>3825</v>
      </c>
      <c r="I1148" s="8" t="s">
        <v>3829</v>
      </c>
      <c r="J1148" s="8">
        <v>780</v>
      </c>
      <c r="K1148" s="8">
        <v>110</v>
      </c>
      <c r="L1148" s="8">
        <v>2</v>
      </c>
      <c r="M1148" s="16" t="s">
        <v>5931</v>
      </c>
    </row>
    <row r="1149" spans="1:13" ht="16.05" customHeight="1" x14ac:dyDescent="0.25">
      <c r="A1149" s="8">
        <v>58431</v>
      </c>
      <c r="B1149" s="8" t="s">
        <v>3830</v>
      </c>
      <c r="C1149" s="8" t="s">
        <v>14</v>
      </c>
      <c r="D1149" s="7" t="s">
        <v>5924</v>
      </c>
      <c r="E1149" s="8" t="s">
        <v>3822</v>
      </c>
      <c r="F1149" s="8" t="s">
        <v>3831</v>
      </c>
      <c r="G1149" s="8" t="s">
        <v>3832</v>
      </c>
      <c r="H1149" s="8" t="s">
        <v>3833</v>
      </c>
      <c r="I1149" s="8" t="s">
        <v>3834</v>
      </c>
      <c r="J1149" s="8">
        <v>763</v>
      </c>
      <c r="K1149" s="8">
        <v>99</v>
      </c>
      <c r="L1149" s="8">
        <v>3</v>
      </c>
      <c r="M1149" s="16" t="s">
        <v>5932</v>
      </c>
    </row>
    <row r="1150" spans="1:13" ht="16.05" customHeight="1" x14ac:dyDescent="0.25">
      <c r="A1150" s="6">
        <v>56131</v>
      </c>
      <c r="B1150" s="6" t="s">
        <v>3835</v>
      </c>
      <c r="C1150" s="10" t="s">
        <v>14</v>
      </c>
      <c r="D1150" s="7" t="s">
        <v>5924</v>
      </c>
      <c r="E1150" s="6" t="s">
        <v>3822</v>
      </c>
      <c r="F1150" s="6" t="s">
        <v>499</v>
      </c>
      <c r="G1150" s="6" t="s">
        <v>119</v>
      </c>
      <c r="H1150" s="6" t="s">
        <v>3836</v>
      </c>
      <c r="I1150" s="6" t="s">
        <v>3172</v>
      </c>
      <c r="J1150" s="6">
        <v>760</v>
      </c>
      <c r="K1150" s="6">
        <v>142</v>
      </c>
      <c r="L1150" s="8">
        <v>4</v>
      </c>
      <c r="M1150" s="15" t="s">
        <v>5933</v>
      </c>
    </row>
    <row r="1151" spans="1:13" ht="16.05" customHeight="1" x14ac:dyDescent="0.25">
      <c r="A1151" s="8">
        <v>60063</v>
      </c>
      <c r="B1151" s="8" t="s">
        <v>3837</v>
      </c>
      <c r="C1151" s="8" t="s">
        <v>14</v>
      </c>
      <c r="D1151" s="7" t="s">
        <v>5924</v>
      </c>
      <c r="E1151" s="8" t="s">
        <v>3822</v>
      </c>
      <c r="F1151" s="8" t="s">
        <v>3838</v>
      </c>
      <c r="G1151" s="8" t="s">
        <v>50</v>
      </c>
      <c r="H1151" s="8" t="s">
        <v>87</v>
      </c>
      <c r="I1151" s="8" t="s">
        <v>3839</v>
      </c>
      <c r="J1151" s="8">
        <v>758</v>
      </c>
      <c r="K1151" s="8">
        <v>146</v>
      </c>
      <c r="L1151" s="8">
        <v>5</v>
      </c>
      <c r="M1151" s="15" t="s">
        <v>5933</v>
      </c>
    </row>
    <row r="1152" spans="1:13" ht="16.05" customHeight="1" x14ac:dyDescent="0.25">
      <c r="A1152" s="8">
        <v>66379</v>
      </c>
      <c r="B1152" s="8" t="s">
        <v>3840</v>
      </c>
      <c r="C1152" s="11" t="s">
        <v>14</v>
      </c>
      <c r="D1152" s="7" t="s">
        <v>5924</v>
      </c>
      <c r="E1152" s="8" t="s">
        <v>3822</v>
      </c>
      <c r="F1152" s="8" t="s">
        <v>3841</v>
      </c>
      <c r="G1152" s="8" t="s">
        <v>173</v>
      </c>
      <c r="H1152" s="8" t="s">
        <v>1263</v>
      </c>
      <c r="I1152" s="8" t="s">
        <v>3842</v>
      </c>
      <c r="J1152" s="8">
        <v>752</v>
      </c>
      <c r="K1152" s="6">
        <v>119</v>
      </c>
      <c r="L1152" s="8">
        <v>6</v>
      </c>
      <c r="M1152" s="15" t="s">
        <v>5933</v>
      </c>
    </row>
    <row r="1153" spans="1:13" ht="16.05" customHeight="1" x14ac:dyDescent="0.25">
      <c r="A1153" s="8">
        <v>67151</v>
      </c>
      <c r="B1153" s="8" t="s">
        <v>3843</v>
      </c>
      <c r="C1153" s="8" t="s">
        <v>14</v>
      </c>
      <c r="D1153" s="7" t="s">
        <v>5924</v>
      </c>
      <c r="E1153" s="8" t="s">
        <v>3822</v>
      </c>
      <c r="F1153" s="8" t="s">
        <v>3844</v>
      </c>
      <c r="G1153" s="8" t="s">
        <v>119</v>
      </c>
      <c r="H1153" s="8" t="s">
        <v>321</v>
      </c>
      <c r="I1153" s="8" t="s">
        <v>3845</v>
      </c>
      <c r="J1153" s="8">
        <v>750</v>
      </c>
      <c r="K1153" s="8">
        <v>95</v>
      </c>
      <c r="L1153" s="8">
        <v>7</v>
      </c>
      <c r="M1153" s="15" t="s">
        <v>5933</v>
      </c>
    </row>
    <row r="1154" spans="1:13" ht="16.05" customHeight="1" x14ac:dyDescent="0.25">
      <c r="A1154" s="8">
        <v>63320</v>
      </c>
      <c r="B1154" s="8" t="s">
        <v>3846</v>
      </c>
      <c r="C1154" s="8" t="s">
        <v>14</v>
      </c>
      <c r="D1154" s="7" t="s">
        <v>5924</v>
      </c>
      <c r="E1154" s="8" t="s">
        <v>3822</v>
      </c>
      <c r="F1154" s="8" t="s">
        <v>3847</v>
      </c>
      <c r="G1154" s="8" t="s">
        <v>1700</v>
      </c>
      <c r="H1154" s="8" t="s">
        <v>1701</v>
      </c>
      <c r="I1154" s="8" t="s">
        <v>3848</v>
      </c>
      <c r="J1154" s="8">
        <v>745</v>
      </c>
      <c r="K1154" s="8">
        <v>103</v>
      </c>
      <c r="L1154" s="8">
        <v>8</v>
      </c>
      <c r="M1154" s="15" t="s">
        <v>5933</v>
      </c>
    </row>
    <row r="1155" spans="1:13" ht="16.05" customHeight="1" x14ac:dyDescent="0.25">
      <c r="A1155" s="8">
        <v>61605</v>
      </c>
      <c r="B1155" s="8" t="s">
        <v>3849</v>
      </c>
      <c r="C1155" s="8" t="s">
        <v>14</v>
      </c>
      <c r="D1155" s="7" t="s">
        <v>5924</v>
      </c>
      <c r="E1155" s="8" t="s">
        <v>3822</v>
      </c>
      <c r="F1155" s="8" t="s">
        <v>3850</v>
      </c>
      <c r="G1155" s="8" t="s">
        <v>3851</v>
      </c>
      <c r="H1155" s="8" t="s">
        <v>3852</v>
      </c>
      <c r="I1155" s="8" t="s">
        <v>3853</v>
      </c>
      <c r="J1155" s="8">
        <v>745</v>
      </c>
      <c r="K1155" s="8">
        <v>105</v>
      </c>
      <c r="L1155" s="8">
        <v>9</v>
      </c>
      <c r="M1155" s="15" t="s">
        <v>5933</v>
      </c>
    </row>
    <row r="1156" spans="1:13" ht="16.05" customHeight="1" x14ac:dyDescent="0.25">
      <c r="A1156" s="8">
        <v>58883</v>
      </c>
      <c r="B1156" s="8" t="s">
        <v>3854</v>
      </c>
      <c r="C1156" s="11" t="s">
        <v>14</v>
      </c>
      <c r="D1156" s="7" t="s">
        <v>5924</v>
      </c>
      <c r="E1156" s="8" t="s">
        <v>3822</v>
      </c>
      <c r="F1156" s="8" t="s">
        <v>3855</v>
      </c>
      <c r="G1156" s="8" t="s">
        <v>181</v>
      </c>
      <c r="H1156" s="8" t="s">
        <v>1457</v>
      </c>
      <c r="I1156" s="8" t="s">
        <v>3856</v>
      </c>
      <c r="J1156" s="8">
        <v>740</v>
      </c>
      <c r="K1156" s="6">
        <v>97</v>
      </c>
      <c r="L1156" s="8">
        <v>10</v>
      </c>
      <c r="M1156" s="15" t="s">
        <v>5933</v>
      </c>
    </row>
    <row r="1157" spans="1:13" ht="16.05" customHeight="1" x14ac:dyDescent="0.25">
      <c r="A1157" s="8">
        <v>61442</v>
      </c>
      <c r="B1157" s="8" t="s">
        <v>3857</v>
      </c>
      <c r="C1157" s="8" t="s">
        <v>14</v>
      </c>
      <c r="D1157" s="7" t="s">
        <v>5924</v>
      </c>
      <c r="E1157" s="8" t="s">
        <v>3822</v>
      </c>
      <c r="F1157" s="8" t="s">
        <v>3858</v>
      </c>
      <c r="G1157" s="8" t="s">
        <v>3859</v>
      </c>
      <c r="H1157" s="8" t="s">
        <v>3852</v>
      </c>
      <c r="I1157" s="8" t="s">
        <v>3860</v>
      </c>
      <c r="J1157" s="8">
        <v>738</v>
      </c>
      <c r="K1157" s="8">
        <v>92</v>
      </c>
      <c r="L1157" s="8">
        <v>11</v>
      </c>
      <c r="M1157" s="15" t="s">
        <v>5933</v>
      </c>
    </row>
    <row r="1158" spans="1:13" ht="16.05" customHeight="1" x14ac:dyDescent="0.25">
      <c r="A1158" s="8">
        <v>69619</v>
      </c>
      <c r="B1158" s="8" t="s">
        <v>3861</v>
      </c>
      <c r="C1158" s="11" t="s">
        <v>14</v>
      </c>
      <c r="D1158" s="7" t="s">
        <v>5924</v>
      </c>
      <c r="E1158" s="8" t="s">
        <v>3822</v>
      </c>
      <c r="F1158" s="8" t="s">
        <v>3862</v>
      </c>
      <c r="G1158" s="8" t="s">
        <v>17</v>
      </c>
      <c r="H1158" s="8" t="s">
        <v>3217</v>
      </c>
      <c r="I1158" s="8" t="s">
        <v>3218</v>
      </c>
      <c r="J1158" s="8">
        <v>732</v>
      </c>
      <c r="K1158" s="8">
        <v>120</v>
      </c>
      <c r="L1158" s="8">
        <v>12</v>
      </c>
      <c r="M1158" s="15" t="s">
        <v>5933</v>
      </c>
    </row>
    <row r="1159" spans="1:13" ht="16.05" customHeight="1" x14ac:dyDescent="0.25">
      <c r="A1159" s="8">
        <v>51918</v>
      </c>
      <c r="B1159" s="8" t="s">
        <v>3863</v>
      </c>
      <c r="C1159" s="11" t="s">
        <v>14</v>
      </c>
      <c r="D1159" s="7" t="s">
        <v>5924</v>
      </c>
      <c r="E1159" s="8" t="s">
        <v>3822</v>
      </c>
      <c r="F1159" s="8" t="s">
        <v>3864</v>
      </c>
      <c r="G1159" s="8" t="s">
        <v>119</v>
      </c>
      <c r="H1159" s="8" t="s">
        <v>3865</v>
      </c>
      <c r="I1159" s="8" t="s">
        <v>3866</v>
      </c>
      <c r="J1159" s="8">
        <v>730</v>
      </c>
      <c r="K1159" s="6">
        <v>120</v>
      </c>
      <c r="L1159" s="8">
        <v>13</v>
      </c>
      <c r="M1159" s="15" t="s">
        <v>5933</v>
      </c>
    </row>
    <row r="1160" spans="1:13" ht="16.05" customHeight="1" x14ac:dyDescent="0.25">
      <c r="A1160" s="8">
        <v>61441</v>
      </c>
      <c r="B1160" s="8" t="s">
        <v>3867</v>
      </c>
      <c r="C1160" s="8" t="s">
        <v>14</v>
      </c>
      <c r="D1160" s="7" t="s">
        <v>5924</v>
      </c>
      <c r="E1160" s="8" t="s">
        <v>3822</v>
      </c>
      <c r="F1160" s="8" t="s">
        <v>3868</v>
      </c>
      <c r="G1160" s="8" t="s">
        <v>3851</v>
      </c>
      <c r="H1160" s="8" t="s">
        <v>3852</v>
      </c>
      <c r="I1160" s="8" t="s">
        <v>3869</v>
      </c>
      <c r="J1160" s="8">
        <v>706</v>
      </c>
      <c r="K1160" s="8">
        <v>96</v>
      </c>
      <c r="L1160" s="8">
        <v>14</v>
      </c>
      <c r="M1160" s="15" t="s">
        <v>5933</v>
      </c>
    </row>
    <row r="1161" spans="1:13" ht="16.05" customHeight="1" x14ac:dyDescent="0.25">
      <c r="A1161" s="8">
        <v>67215</v>
      </c>
      <c r="B1161" s="8" t="s">
        <v>3870</v>
      </c>
      <c r="C1161" s="8" t="s">
        <v>14</v>
      </c>
      <c r="D1161" s="7" t="s">
        <v>5924</v>
      </c>
      <c r="E1161" s="8" t="s">
        <v>3822</v>
      </c>
      <c r="F1161" s="8" t="s">
        <v>3871</v>
      </c>
      <c r="G1161" s="8" t="s">
        <v>119</v>
      </c>
      <c r="H1161" s="8" t="s">
        <v>321</v>
      </c>
      <c r="I1161" s="8" t="s">
        <v>3872</v>
      </c>
      <c r="J1161" s="8">
        <v>690</v>
      </c>
      <c r="K1161" s="8">
        <v>111</v>
      </c>
      <c r="L1161" s="8">
        <v>15</v>
      </c>
      <c r="M1161" s="15" t="s">
        <v>5933</v>
      </c>
    </row>
    <row r="1162" spans="1:13" ht="16.05" customHeight="1" x14ac:dyDescent="0.25">
      <c r="A1162" s="8">
        <v>60267</v>
      </c>
      <c r="B1162" s="8" t="s">
        <v>3873</v>
      </c>
      <c r="C1162" s="11" t="s">
        <v>14</v>
      </c>
      <c r="D1162" s="7" t="s">
        <v>5924</v>
      </c>
      <c r="E1162" s="8" t="s">
        <v>3822</v>
      </c>
      <c r="F1162" s="8" t="s">
        <v>3874</v>
      </c>
      <c r="G1162" s="8" t="s">
        <v>218</v>
      </c>
      <c r="H1162" s="8" t="s">
        <v>3875</v>
      </c>
      <c r="I1162" s="8" t="s">
        <v>3876</v>
      </c>
      <c r="J1162" s="8">
        <v>685</v>
      </c>
      <c r="K1162" s="8">
        <v>92</v>
      </c>
      <c r="L1162" s="8">
        <v>16</v>
      </c>
      <c r="M1162" s="15" t="s">
        <v>5933</v>
      </c>
    </row>
    <row r="1163" spans="1:13" ht="16.05" customHeight="1" x14ac:dyDescent="0.25">
      <c r="A1163" s="8">
        <v>66922</v>
      </c>
      <c r="B1163" s="8" t="s">
        <v>3877</v>
      </c>
      <c r="C1163" s="8" t="s">
        <v>14</v>
      </c>
      <c r="D1163" s="7" t="s">
        <v>5924</v>
      </c>
      <c r="E1163" s="8" t="s">
        <v>3822</v>
      </c>
      <c r="F1163" s="8" t="s">
        <v>3878</v>
      </c>
      <c r="G1163" s="8" t="s">
        <v>3879</v>
      </c>
      <c r="H1163" s="8" t="s">
        <v>3880</v>
      </c>
      <c r="I1163" s="8" t="s">
        <v>3881</v>
      </c>
      <c r="J1163" s="8">
        <v>685</v>
      </c>
      <c r="K1163" s="8">
        <v>154</v>
      </c>
      <c r="L1163" s="8">
        <v>17</v>
      </c>
      <c r="M1163" s="15" t="s">
        <v>5933</v>
      </c>
    </row>
    <row r="1164" spans="1:13" ht="16.05" customHeight="1" x14ac:dyDescent="0.25">
      <c r="A1164" s="8">
        <v>68024</v>
      </c>
      <c r="B1164" s="8" t="s">
        <v>3882</v>
      </c>
      <c r="C1164" s="8" t="s">
        <v>14</v>
      </c>
      <c r="D1164" s="7" t="s">
        <v>5924</v>
      </c>
      <c r="E1164" s="8" t="s">
        <v>3822</v>
      </c>
      <c r="F1164" s="8" t="s">
        <v>3883</v>
      </c>
      <c r="G1164" s="8" t="s">
        <v>437</v>
      </c>
      <c r="H1164" s="8" t="s">
        <v>438</v>
      </c>
      <c r="I1164" s="8" t="s">
        <v>3884</v>
      </c>
      <c r="J1164" s="8">
        <v>670</v>
      </c>
      <c r="K1164" s="8">
        <v>150</v>
      </c>
      <c r="L1164" s="8">
        <v>18</v>
      </c>
      <c r="M1164" s="15" t="s">
        <v>5933</v>
      </c>
    </row>
    <row r="1165" spans="1:13" ht="16.05" customHeight="1" x14ac:dyDescent="0.25">
      <c r="A1165" s="8">
        <v>66593</v>
      </c>
      <c r="B1165" s="8" t="s">
        <v>3885</v>
      </c>
      <c r="C1165" s="8" t="s">
        <v>14</v>
      </c>
      <c r="D1165" s="7" t="s">
        <v>5924</v>
      </c>
      <c r="E1165" s="8" t="s">
        <v>3822</v>
      </c>
      <c r="F1165" s="8" t="s">
        <v>3886</v>
      </c>
      <c r="G1165" s="8" t="s">
        <v>1204</v>
      </c>
      <c r="H1165" s="8" t="s">
        <v>1205</v>
      </c>
      <c r="I1165" s="8" t="s">
        <v>3887</v>
      </c>
      <c r="J1165" s="8">
        <v>661</v>
      </c>
      <c r="K1165" s="8">
        <v>128</v>
      </c>
      <c r="L1165" s="8">
        <v>19</v>
      </c>
      <c r="M1165" s="15" t="s">
        <v>5933</v>
      </c>
    </row>
    <row r="1166" spans="1:13" ht="16.05" customHeight="1" x14ac:dyDescent="0.25">
      <c r="A1166" s="8">
        <v>63360</v>
      </c>
      <c r="B1166" s="8" t="s">
        <v>3888</v>
      </c>
      <c r="C1166" s="8" t="s">
        <v>14</v>
      </c>
      <c r="D1166" s="7" t="s">
        <v>5924</v>
      </c>
      <c r="E1166" s="8" t="s">
        <v>3822</v>
      </c>
      <c r="F1166" s="8" t="s">
        <v>3889</v>
      </c>
      <c r="G1166" s="8" t="s">
        <v>1700</v>
      </c>
      <c r="H1166" s="8" t="s">
        <v>1701</v>
      </c>
      <c r="I1166" s="8" t="s">
        <v>3890</v>
      </c>
      <c r="J1166" s="8">
        <v>660</v>
      </c>
      <c r="K1166" s="8">
        <v>126</v>
      </c>
      <c r="L1166" s="8">
        <v>20</v>
      </c>
      <c r="M1166" s="15" t="s">
        <v>5933</v>
      </c>
    </row>
    <row r="1167" spans="1:13" ht="16.05" customHeight="1" x14ac:dyDescent="0.25">
      <c r="A1167" s="8">
        <v>68960</v>
      </c>
      <c r="B1167" s="8" t="s">
        <v>3891</v>
      </c>
      <c r="C1167" s="8" t="s">
        <v>14</v>
      </c>
      <c r="D1167" s="7" t="s">
        <v>5924</v>
      </c>
      <c r="E1167" s="8" t="s">
        <v>3822</v>
      </c>
      <c r="F1167" s="8" t="s">
        <v>3892</v>
      </c>
      <c r="G1167" s="8" t="s">
        <v>227</v>
      </c>
      <c r="H1167" s="8" t="s">
        <v>228</v>
      </c>
      <c r="I1167" s="8" t="s">
        <v>3893</v>
      </c>
      <c r="J1167" s="8">
        <v>640</v>
      </c>
      <c r="K1167" s="8">
        <v>104</v>
      </c>
      <c r="L1167" s="8">
        <v>21</v>
      </c>
      <c r="M1167" s="15" t="s">
        <v>5933</v>
      </c>
    </row>
    <row r="1168" spans="1:13" ht="16.05" customHeight="1" x14ac:dyDescent="0.25">
      <c r="A1168" s="8">
        <v>64951</v>
      </c>
      <c r="B1168" s="8" t="s">
        <v>3894</v>
      </c>
      <c r="C1168" s="8" t="s">
        <v>14</v>
      </c>
      <c r="D1168" s="7" t="s">
        <v>5924</v>
      </c>
      <c r="E1168" s="8" t="s">
        <v>3822</v>
      </c>
      <c r="F1168" s="8" t="s">
        <v>3895</v>
      </c>
      <c r="G1168" s="8" t="s">
        <v>661</v>
      </c>
      <c r="H1168" s="8" t="s">
        <v>662</v>
      </c>
      <c r="I1168" s="8" t="s">
        <v>3896</v>
      </c>
      <c r="J1168" s="8">
        <v>637</v>
      </c>
      <c r="K1168" s="8">
        <v>104</v>
      </c>
      <c r="L1168" s="8">
        <v>22</v>
      </c>
      <c r="M1168" s="15" t="s">
        <v>5933</v>
      </c>
    </row>
    <row r="1169" spans="1:14" ht="16.05" customHeight="1" x14ac:dyDescent="0.25">
      <c r="A1169" s="8">
        <v>64087</v>
      </c>
      <c r="B1169" s="8" t="s">
        <v>3897</v>
      </c>
      <c r="C1169" s="8" t="s">
        <v>14</v>
      </c>
      <c r="D1169" s="7" t="s">
        <v>5924</v>
      </c>
      <c r="E1169" s="8" t="s">
        <v>3822</v>
      </c>
      <c r="F1169" s="8" t="s">
        <v>3898</v>
      </c>
      <c r="G1169" s="8" t="s">
        <v>295</v>
      </c>
      <c r="H1169" s="8" t="s">
        <v>372</v>
      </c>
      <c r="I1169" s="8" t="s">
        <v>3899</v>
      </c>
      <c r="J1169" s="8">
        <v>596</v>
      </c>
      <c r="K1169" s="8">
        <v>150</v>
      </c>
      <c r="L1169" s="8">
        <v>23</v>
      </c>
      <c r="M1169" s="15" t="s">
        <v>5933</v>
      </c>
    </row>
    <row r="1170" spans="1:14" ht="16.05" customHeight="1" x14ac:dyDescent="0.25">
      <c r="A1170" s="8">
        <v>67116</v>
      </c>
      <c r="B1170" s="8" t="s">
        <v>3900</v>
      </c>
      <c r="C1170" s="11" t="s">
        <v>14</v>
      </c>
      <c r="D1170" s="7" t="s">
        <v>5924</v>
      </c>
      <c r="E1170" s="8" t="s">
        <v>3822</v>
      </c>
      <c r="F1170" s="8" t="s">
        <v>3901</v>
      </c>
      <c r="G1170" s="8" t="s">
        <v>55</v>
      </c>
      <c r="H1170" s="8" t="s">
        <v>3902</v>
      </c>
      <c r="I1170" s="8" t="s">
        <v>3903</v>
      </c>
      <c r="J1170" s="8">
        <v>590</v>
      </c>
      <c r="K1170" s="6">
        <v>103</v>
      </c>
      <c r="L1170" s="8">
        <v>24</v>
      </c>
      <c r="M1170" s="15" t="s">
        <v>5933</v>
      </c>
    </row>
    <row r="1171" spans="1:14" ht="16.05" customHeight="1" x14ac:dyDescent="0.25">
      <c r="A1171" s="8">
        <v>64983</v>
      </c>
      <c r="B1171" s="8" t="s">
        <v>3904</v>
      </c>
      <c r="C1171" s="8" t="s">
        <v>14</v>
      </c>
      <c r="D1171" s="7" t="s">
        <v>5924</v>
      </c>
      <c r="E1171" s="8" t="s">
        <v>3822</v>
      </c>
      <c r="F1171" s="8" t="s">
        <v>3905</v>
      </c>
      <c r="G1171" s="8" t="s">
        <v>684</v>
      </c>
      <c r="H1171" s="8" t="s">
        <v>2961</v>
      </c>
      <c r="I1171" s="8" t="s">
        <v>3906</v>
      </c>
      <c r="J1171" s="8">
        <v>585</v>
      </c>
      <c r="K1171" s="8">
        <v>147</v>
      </c>
      <c r="L1171" s="8">
        <v>25</v>
      </c>
      <c r="M1171" s="15" t="s">
        <v>5933</v>
      </c>
    </row>
    <row r="1172" spans="1:14" ht="16.05" customHeight="1" x14ac:dyDescent="0.25">
      <c r="A1172" s="8">
        <v>65774</v>
      </c>
      <c r="B1172" s="8" t="s">
        <v>3907</v>
      </c>
      <c r="C1172" s="8" t="s">
        <v>14</v>
      </c>
      <c r="D1172" s="7" t="s">
        <v>5924</v>
      </c>
      <c r="E1172" s="8" t="s">
        <v>3822</v>
      </c>
      <c r="F1172" s="8" t="s">
        <v>3908</v>
      </c>
      <c r="G1172" s="8" t="s">
        <v>561</v>
      </c>
      <c r="H1172" s="8" t="s">
        <v>495</v>
      </c>
      <c r="I1172" s="8" t="s">
        <v>3909</v>
      </c>
      <c r="J1172" s="8">
        <v>580</v>
      </c>
      <c r="K1172" s="8">
        <v>98</v>
      </c>
      <c r="L1172" s="8">
        <v>26</v>
      </c>
      <c r="M1172" s="15" t="s">
        <v>5933</v>
      </c>
      <c r="N1172" s="2"/>
    </row>
    <row r="1173" spans="1:14" ht="16.05" customHeight="1" x14ac:dyDescent="0.25">
      <c r="A1173" s="8">
        <v>67216</v>
      </c>
      <c r="B1173" s="8" t="s">
        <v>3910</v>
      </c>
      <c r="C1173" s="8" t="s">
        <v>14</v>
      </c>
      <c r="D1173" s="7" t="s">
        <v>5924</v>
      </c>
      <c r="E1173" s="8" t="s">
        <v>3822</v>
      </c>
      <c r="F1173" s="8" t="s">
        <v>3911</v>
      </c>
      <c r="G1173" s="8" t="s">
        <v>3912</v>
      </c>
      <c r="H1173" s="8" t="s">
        <v>3913</v>
      </c>
      <c r="I1173" s="8" t="s">
        <v>3911</v>
      </c>
      <c r="J1173" s="8">
        <v>580</v>
      </c>
      <c r="K1173" s="8">
        <v>137</v>
      </c>
      <c r="L1173" s="8">
        <v>27</v>
      </c>
      <c r="M1173" s="15" t="s">
        <v>5933</v>
      </c>
      <c r="N1173" s="2"/>
    </row>
    <row r="1174" spans="1:14" ht="16.05" customHeight="1" x14ac:dyDescent="0.25">
      <c r="A1174" s="8">
        <v>66587</v>
      </c>
      <c r="B1174" s="8" t="s">
        <v>3914</v>
      </c>
      <c r="C1174" s="8" t="s">
        <v>14</v>
      </c>
      <c r="D1174" s="7" t="s">
        <v>5924</v>
      </c>
      <c r="E1174" s="8" t="s">
        <v>3822</v>
      </c>
      <c r="F1174" s="8" t="s">
        <v>3915</v>
      </c>
      <c r="G1174" s="8" t="s">
        <v>3916</v>
      </c>
      <c r="H1174" s="8" t="s">
        <v>3917</v>
      </c>
      <c r="I1174" s="8" t="s">
        <v>3918</v>
      </c>
      <c r="J1174" s="8">
        <v>578</v>
      </c>
      <c r="K1174" s="8">
        <v>104</v>
      </c>
      <c r="L1174" s="8">
        <v>28</v>
      </c>
      <c r="M1174" s="15" t="s">
        <v>5933</v>
      </c>
      <c r="N1174" s="2"/>
    </row>
    <row r="1175" spans="1:14" ht="16.05" customHeight="1" x14ac:dyDescent="0.25">
      <c r="A1175" s="8">
        <v>60541</v>
      </c>
      <c r="B1175" s="8" t="s">
        <v>3919</v>
      </c>
      <c r="C1175" s="8" t="s">
        <v>14</v>
      </c>
      <c r="D1175" s="7" t="s">
        <v>5924</v>
      </c>
      <c r="E1175" s="8" t="s">
        <v>3822</v>
      </c>
      <c r="F1175" s="8" t="s">
        <v>3920</v>
      </c>
      <c r="G1175" s="8" t="s">
        <v>3921</v>
      </c>
      <c r="H1175" s="8" t="s">
        <v>3922</v>
      </c>
      <c r="I1175" s="8" t="s">
        <v>3923</v>
      </c>
      <c r="J1175" s="8">
        <v>576</v>
      </c>
      <c r="K1175" s="8">
        <v>136</v>
      </c>
      <c r="L1175" s="8">
        <v>29</v>
      </c>
      <c r="M1175" s="15" t="s">
        <v>5933</v>
      </c>
      <c r="N1175" s="2"/>
    </row>
    <row r="1176" spans="1:14" ht="16.05" customHeight="1" x14ac:dyDescent="0.25">
      <c r="A1176" s="8">
        <v>65716</v>
      </c>
      <c r="B1176" s="8" t="s">
        <v>3924</v>
      </c>
      <c r="C1176" s="8" t="s">
        <v>14</v>
      </c>
      <c r="D1176" s="7" t="s">
        <v>5924</v>
      </c>
      <c r="E1176" s="8" t="s">
        <v>3822</v>
      </c>
      <c r="F1176" s="8" t="s">
        <v>3925</v>
      </c>
      <c r="G1176" s="8" t="s">
        <v>451</v>
      </c>
      <c r="H1176" s="8" t="s">
        <v>495</v>
      </c>
      <c r="I1176" s="8" t="s">
        <v>3926</v>
      </c>
      <c r="J1176" s="8">
        <v>571</v>
      </c>
      <c r="K1176" s="8">
        <v>98</v>
      </c>
      <c r="L1176" s="8">
        <v>30</v>
      </c>
      <c r="M1176" s="15" t="s">
        <v>5933</v>
      </c>
      <c r="N1176" s="2"/>
    </row>
    <row r="1177" spans="1:14" ht="16.05" customHeight="1" x14ac:dyDescent="0.25">
      <c r="A1177" s="8">
        <v>59644</v>
      </c>
      <c r="B1177" s="8" t="s">
        <v>3927</v>
      </c>
      <c r="C1177" s="8" t="s">
        <v>14</v>
      </c>
      <c r="D1177" s="7" t="s">
        <v>5924</v>
      </c>
      <c r="E1177" s="8" t="s">
        <v>3822</v>
      </c>
      <c r="F1177" s="8" t="s">
        <v>3928</v>
      </c>
      <c r="G1177" s="8" t="s">
        <v>50</v>
      </c>
      <c r="H1177" s="8" t="s">
        <v>87</v>
      </c>
      <c r="I1177" s="8" t="s">
        <v>3929</v>
      </c>
      <c r="J1177" s="8">
        <v>560</v>
      </c>
      <c r="K1177" s="8">
        <v>101</v>
      </c>
      <c r="L1177" s="8">
        <v>31</v>
      </c>
      <c r="M1177" s="15" t="s">
        <v>5933</v>
      </c>
      <c r="N1177" s="2"/>
    </row>
    <row r="1178" spans="1:14" ht="16.05" customHeight="1" x14ac:dyDescent="0.25">
      <c r="A1178" s="8">
        <v>67248</v>
      </c>
      <c r="B1178" s="8" t="s">
        <v>3930</v>
      </c>
      <c r="C1178" s="8" t="s">
        <v>14</v>
      </c>
      <c r="D1178" s="7" t="s">
        <v>5924</v>
      </c>
      <c r="E1178" s="8" t="s">
        <v>3822</v>
      </c>
      <c r="F1178" s="8" t="s">
        <v>3931</v>
      </c>
      <c r="G1178" s="8" t="s">
        <v>3912</v>
      </c>
      <c r="H1178" s="8" t="s">
        <v>3913</v>
      </c>
      <c r="I1178" s="8" t="s">
        <v>3931</v>
      </c>
      <c r="J1178" s="8">
        <v>558</v>
      </c>
      <c r="K1178" s="8">
        <v>131</v>
      </c>
      <c r="L1178" s="8">
        <v>32</v>
      </c>
      <c r="M1178" s="15" t="s">
        <v>5933</v>
      </c>
      <c r="N1178" s="2"/>
    </row>
    <row r="1179" spans="1:14" ht="16.05" customHeight="1" x14ac:dyDescent="0.25">
      <c r="A1179" s="8">
        <v>61184</v>
      </c>
      <c r="B1179" s="8" t="s">
        <v>3932</v>
      </c>
      <c r="C1179" s="8" t="s">
        <v>14</v>
      </c>
      <c r="D1179" s="7" t="s">
        <v>5924</v>
      </c>
      <c r="E1179" s="8" t="s">
        <v>3822</v>
      </c>
      <c r="F1179" s="8" t="s">
        <v>3933</v>
      </c>
      <c r="G1179" s="8" t="s">
        <v>3934</v>
      </c>
      <c r="H1179" s="8" t="s">
        <v>3935</v>
      </c>
      <c r="I1179" s="8" t="s">
        <v>3936</v>
      </c>
      <c r="J1179" s="8">
        <v>546</v>
      </c>
      <c r="K1179" s="8">
        <v>119</v>
      </c>
      <c r="L1179" s="8">
        <v>33</v>
      </c>
      <c r="M1179" s="15" t="s">
        <v>5933</v>
      </c>
      <c r="N1179" s="2"/>
    </row>
    <row r="1180" spans="1:14" ht="16.05" customHeight="1" x14ac:dyDescent="0.25">
      <c r="A1180" s="8">
        <v>52264</v>
      </c>
      <c r="B1180" s="8" t="s">
        <v>3937</v>
      </c>
      <c r="C1180" s="8" t="s">
        <v>14</v>
      </c>
      <c r="D1180" s="7" t="s">
        <v>5924</v>
      </c>
      <c r="E1180" s="8" t="s">
        <v>3822</v>
      </c>
      <c r="F1180" s="8" t="s">
        <v>3938</v>
      </c>
      <c r="G1180" s="8" t="s">
        <v>641</v>
      </c>
      <c r="H1180" s="8" t="s">
        <v>642</v>
      </c>
      <c r="I1180" s="8" t="s">
        <v>3939</v>
      </c>
      <c r="J1180" s="8">
        <v>540</v>
      </c>
      <c r="K1180" s="8">
        <v>127</v>
      </c>
      <c r="L1180" s="8">
        <v>34</v>
      </c>
      <c r="M1180" s="15" t="s">
        <v>5933</v>
      </c>
      <c r="N1180" s="2"/>
    </row>
    <row r="1181" spans="1:14" ht="16.05" customHeight="1" x14ac:dyDescent="0.25">
      <c r="A1181" s="8">
        <v>65610</v>
      </c>
      <c r="B1181" s="8" t="s">
        <v>3940</v>
      </c>
      <c r="C1181" s="8" t="s">
        <v>14</v>
      </c>
      <c r="D1181" s="7" t="s">
        <v>5924</v>
      </c>
      <c r="E1181" s="8" t="s">
        <v>3822</v>
      </c>
      <c r="F1181" s="8" t="s">
        <v>3941</v>
      </c>
      <c r="G1181" s="8" t="s">
        <v>451</v>
      </c>
      <c r="H1181" s="8" t="s">
        <v>452</v>
      </c>
      <c r="I1181" s="8" t="s">
        <v>3942</v>
      </c>
      <c r="J1181" s="8">
        <v>540</v>
      </c>
      <c r="K1181" s="8">
        <v>148</v>
      </c>
      <c r="L1181" s="8">
        <v>35</v>
      </c>
      <c r="M1181" s="15" t="s">
        <v>5933</v>
      </c>
      <c r="N1181" s="2"/>
    </row>
    <row r="1182" spans="1:14" ht="16.05" customHeight="1" x14ac:dyDescent="0.25">
      <c r="A1182" s="8">
        <v>66592</v>
      </c>
      <c r="B1182" s="8" t="s">
        <v>3943</v>
      </c>
      <c r="C1182" s="8" t="s">
        <v>14</v>
      </c>
      <c r="D1182" s="7" t="s">
        <v>5924</v>
      </c>
      <c r="E1182" s="8" t="s">
        <v>3822</v>
      </c>
      <c r="F1182" s="8" t="s">
        <v>3944</v>
      </c>
      <c r="G1182" s="8" t="s">
        <v>3916</v>
      </c>
      <c r="H1182" s="8" t="s">
        <v>3917</v>
      </c>
      <c r="I1182" s="8" t="s">
        <v>3945</v>
      </c>
      <c r="J1182" s="8">
        <v>540</v>
      </c>
      <c r="K1182" s="8">
        <v>158</v>
      </c>
      <c r="L1182" s="8">
        <v>36</v>
      </c>
      <c r="M1182" s="15" t="s">
        <v>5933</v>
      </c>
      <c r="N1182" s="2"/>
    </row>
    <row r="1183" spans="1:14" ht="16.05" customHeight="1" x14ac:dyDescent="0.25">
      <c r="A1183" s="8">
        <v>65678</v>
      </c>
      <c r="B1183" s="8" t="s">
        <v>3946</v>
      </c>
      <c r="C1183" s="8" t="s">
        <v>14</v>
      </c>
      <c r="D1183" s="7" t="s">
        <v>5924</v>
      </c>
      <c r="E1183" s="8" t="s">
        <v>3822</v>
      </c>
      <c r="F1183" s="8" t="s">
        <v>3947</v>
      </c>
      <c r="G1183" s="8" t="s">
        <v>472</v>
      </c>
      <c r="H1183" s="8" t="s">
        <v>1504</v>
      </c>
      <c r="I1183" s="8" t="s">
        <v>3948</v>
      </c>
      <c r="J1183" s="8">
        <v>538</v>
      </c>
      <c r="K1183" s="8">
        <v>133</v>
      </c>
      <c r="L1183" s="8">
        <v>37</v>
      </c>
      <c r="M1183" s="15" t="s">
        <v>5933</v>
      </c>
      <c r="N1183" s="2"/>
    </row>
    <row r="1184" spans="1:14" ht="16.05" customHeight="1" x14ac:dyDescent="0.25">
      <c r="A1184" s="8">
        <v>62800</v>
      </c>
      <c r="B1184" s="8" t="s">
        <v>3949</v>
      </c>
      <c r="C1184" s="8" t="s">
        <v>14</v>
      </c>
      <c r="D1184" s="7" t="s">
        <v>5924</v>
      </c>
      <c r="E1184" s="8" t="s">
        <v>3822</v>
      </c>
      <c r="F1184" s="8" t="s">
        <v>3950</v>
      </c>
      <c r="G1184" s="8" t="s">
        <v>3851</v>
      </c>
      <c r="H1184" s="8" t="s">
        <v>3852</v>
      </c>
      <c r="I1184" s="8" t="s">
        <v>3951</v>
      </c>
      <c r="J1184" s="8">
        <v>532</v>
      </c>
      <c r="K1184" s="8">
        <v>138</v>
      </c>
      <c r="L1184" s="8">
        <v>38</v>
      </c>
      <c r="M1184" s="15" t="s">
        <v>5933</v>
      </c>
      <c r="N1184" s="2"/>
    </row>
    <row r="1185" spans="1:14" ht="16.05" customHeight="1" x14ac:dyDescent="0.25">
      <c r="A1185" s="8">
        <v>67857</v>
      </c>
      <c r="B1185" s="8" t="s">
        <v>3952</v>
      </c>
      <c r="C1185" s="8" t="s">
        <v>14</v>
      </c>
      <c r="D1185" s="7" t="s">
        <v>5924</v>
      </c>
      <c r="E1185" s="8" t="s">
        <v>3822</v>
      </c>
      <c r="F1185" s="8" t="s">
        <v>3953</v>
      </c>
      <c r="G1185" s="8" t="s">
        <v>3824</v>
      </c>
      <c r="H1185" s="8" t="s">
        <v>3825</v>
      </c>
      <c r="I1185" s="8" t="s">
        <v>3954</v>
      </c>
      <c r="J1185" s="8">
        <v>530</v>
      </c>
      <c r="K1185" s="8">
        <v>235</v>
      </c>
      <c r="L1185" s="8">
        <v>39</v>
      </c>
      <c r="M1185" s="15" t="s">
        <v>5933</v>
      </c>
      <c r="N1185" s="2"/>
    </row>
    <row r="1186" spans="1:14" ht="16.05" customHeight="1" x14ac:dyDescent="0.25">
      <c r="A1186" s="8">
        <v>66952</v>
      </c>
      <c r="B1186" s="8" t="s">
        <v>3955</v>
      </c>
      <c r="C1186" s="8" t="s">
        <v>14</v>
      </c>
      <c r="D1186" s="7" t="s">
        <v>5924</v>
      </c>
      <c r="E1186" s="8" t="s">
        <v>3822</v>
      </c>
      <c r="F1186" s="8" t="s">
        <v>3956</v>
      </c>
      <c r="G1186" s="8" t="s">
        <v>3879</v>
      </c>
      <c r="H1186" s="8" t="s">
        <v>3880</v>
      </c>
      <c r="I1186" s="8" t="s">
        <v>3957</v>
      </c>
      <c r="J1186" s="8">
        <v>521</v>
      </c>
      <c r="K1186" s="8">
        <v>182</v>
      </c>
      <c r="L1186" s="8">
        <v>40</v>
      </c>
      <c r="M1186" s="4" t="s">
        <v>5934</v>
      </c>
      <c r="N1186" s="2"/>
    </row>
    <row r="1187" spans="1:14" ht="16.05" customHeight="1" x14ac:dyDescent="0.25">
      <c r="A1187" s="8">
        <v>51902</v>
      </c>
      <c r="B1187" s="8" t="s">
        <v>3958</v>
      </c>
      <c r="C1187" s="8" t="s">
        <v>14</v>
      </c>
      <c r="D1187" s="7" t="s">
        <v>5924</v>
      </c>
      <c r="E1187" s="8" t="s">
        <v>3822</v>
      </c>
      <c r="F1187" s="8" t="s">
        <v>3959</v>
      </c>
      <c r="G1187" s="8" t="s">
        <v>119</v>
      </c>
      <c r="H1187" s="8" t="s">
        <v>3865</v>
      </c>
      <c r="I1187" s="8" t="s">
        <v>3960</v>
      </c>
      <c r="J1187" s="8">
        <v>520</v>
      </c>
      <c r="K1187" s="8">
        <v>186</v>
      </c>
      <c r="L1187" s="8">
        <v>41</v>
      </c>
      <c r="M1187" s="4" t="s">
        <v>5934</v>
      </c>
      <c r="N1187" s="2"/>
    </row>
    <row r="1188" spans="1:14" ht="16.05" customHeight="1" x14ac:dyDescent="0.25">
      <c r="A1188" s="8">
        <v>67224</v>
      </c>
      <c r="B1188" s="8" t="s">
        <v>3961</v>
      </c>
      <c r="C1188" s="8" t="s">
        <v>14</v>
      </c>
      <c r="D1188" s="7" t="s">
        <v>5924</v>
      </c>
      <c r="E1188" s="8" t="s">
        <v>3822</v>
      </c>
      <c r="F1188" s="8" t="s">
        <v>3962</v>
      </c>
      <c r="G1188" s="8" t="s">
        <v>119</v>
      </c>
      <c r="H1188" s="8" t="s">
        <v>321</v>
      </c>
      <c r="I1188" s="8" t="s">
        <v>3963</v>
      </c>
      <c r="J1188" s="8">
        <v>520</v>
      </c>
      <c r="K1188" s="8">
        <v>183</v>
      </c>
      <c r="L1188" s="8">
        <v>42</v>
      </c>
      <c r="M1188" s="4" t="s">
        <v>5934</v>
      </c>
      <c r="N1188" s="2"/>
    </row>
    <row r="1189" spans="1:14" ht="16.05" customHeight="1" x14ac:dyDescent="0.25">
      <c r="A1189" s="8">
        <v>67149</v>
      </c>
      <c r="B1189" s="8" t="s">
        <v>3964</v>
      </c>
      <c r="C1189" s="8" t="s">
        <v>14</v>
      </c>
      <c r="D1189" s="7" t="s">
        <v>5924</v>
      </c>
      <c r="E1189" s="8" t="s">
        <v>3822</v>
      </c>
      <c r="F1189" s="8" t="s">
        <v>3965</v>
      </c>
      <c r="G1189" s="8" t="s">
        <v>3966</v>
      </c>
      <c r="H1189" s="8" t="s">
        <v>3967</v>
      </c>
      <c r="I1189" s="8" t="s">
        <v>3968</v>
      </c>
      <c r="J1189" s="8">
        <v>516</v>
      </c>
      <c r="K1189" s="8">
        <v>225</v>
      </c>
      <c r="L1189" s="8">
        <v>43</v>
      </c>
      <c r="M1189" s="4" t="s">
        <v>5934</v>
      </c>
    </row>
    <row r="1190" spans="1:14" ht="16.05" customHeight="1" x14ac:dyDescent="0.25">
      <c r="A1190" s="8">
        <v>68019</v>
      </c>
      <c r="B1190" s="8" t="s">
        <v>3969</v>
      </c>
      <c r="C1190" s="8" t="s">
        <v>14</v>
      </c>
      <c r="D1190" s="7" t="s">
        <v>5924</v>
      </c>
      <c r="E1190" s="8" t="s">
        <v>3822</v>
      </c>
      <c r="F1190" s="8" t="s">
        <v>3970</v>
      </c>
      <c r="G1190" s="8" t="s">
        <v>437</v>
      </c>
      <c r="H1190" s="8" t="s">
        <v>438</v>
      </c>
      <c r="I1190" s="8" t="s">
        <v>3971</v>
      </c>
      <c r="J1190" s="8">
        <v>515</v>
      </c>
      <c r="K1190" s="8">
        <v>283</v>
      </c>
      <c r="L1190" s="8">
        <v>44</v>
      </c>
      <c r="M1190" s="4" t="s">
        <v>5934</v>
      </c>
    </row>
    <row r="1191" spans="1:14" ht="16.05" customHeight="1" x14ac:dyDescent="0.25">
      <c r="A1191" s="8">
        <v>60058</v>
      </c>
      <c r="B1191" s="8" t="s">
        <v>3972</v>
      </c>
      <c r="C1191" s="8" t="s">
        <v>14</v>
      </c>
      <c r="D1191" s="7" t="s">
        <v>5924</v>
      </c>
      <c r="E1191" s="8" t="s">
        <v>3822</v>
      </c>
      <c r="F1191" s="8" t="s">
        <v>3973</v>
      </c>
      <c r="G1191" s="8" t="s">
        <v>50</v>
      </c>
      <c r="H1191" s="8" t="s">
        <v>87</v>
      </c>
      <c r="I1191" s="8" t="s">
        <v>3974</v>
      </c>
      <c r="J1191" s="8">
        <v>515</v>
      </c>
      <c r="K1191" s="8">
        <v>218</v>
      </c>
      <c r="L1191" s="8">
        <v>45</v>
      </c>
      <c r="M1191" s="4" t="s">
        <v>5934</v>
      </c>
    </row>
    <row r="1192" spans="1:14" ht="16.05" customHeight="1" x14ac:dyDescent="0.25">
      <c r="A1192" s="8">
        <v>67822</v>
      </c>
      <c r="B1192" s="8" t="s">
        <v>3975</v>
      </c>
      <c r="C1192" s="8" t="s">
        <v>14</v>
      </c>
      <c r="D1192" s="7" t="s">
        <v>5924</v>
      </c>
      <c r="E1192" s="8" t="s">
        <v>3822</v>
      </c>
      <c r="F1192" s="8" t="s">
        <v>3976</v>
      </c>
      <c r="G1192" s="8" t="s">
        <v>3824</v>
      </c>
      <c r="H1192" s="8" t="s">
        <v>3825</v>
      </c>
      <c r="I1192" s="8" t="s">
        <v>3977</v>
      </c>
      <c r="J1192" s="8">
        <v>510</v>
      </c>
      <c r="K1192" s="8">
        <v>211</v>
      </c>
      <c r="L1192" s="8">
        <v>46</v>
      </c>
      <c r="M1192" s="4" t="s">
        <v>5934</v>
      </c>
    </row>
    <row r="1193" spans="1:14" ht="16.05" customHeight="1" x14ac:dyDescent="0.25">
      <c r="A1193" s="8">
        <v>67233</v>
      </c>
      <c r="B1193" s="8" t="s">
        <v>3978</v>
      </c>
      <c r="C1193" s="8" t="s">
        <v>14</v>
      </c>
      <c r="D1193" s="7" t="s">
        <v>5924</v>
      </c>
      <c r="E1193" s="8" t="s">
        <v>3822</v>
      </c>
      <c r="F1193" s="8" t="s">
        <v>3979</v>
      </c>
      <c r="G1193" s="8" t="s">
        <v>119</v>
      </c>
      <c r="H1193" s="8" t="s">
        <v>120</v>
      </c>
      <c r="I1193" s="8" t="s">
        <v>3980</v>
      </c>
      <c r="J1193" s="8">
        <v>510</v>
      </c>
      <c r="K1193" s="8">
        <v>164</v>
      </c>
      <c r="L1193" s="8">
        <v>47</v>
      </c>
      <c r="M1193" s="4" t="s">
        <v>5934</v>
      </c>
    </row>
    <row r="1194" spans="1:14" ht="16.05" customHeight="1" x14ac:dyDescent="0.25">
      <c r="A1194" s="8">
        <v>68015</v>
      </c>
      <c r="B1194" s="8" t="s">
        <v>3981</v>
      </c>
      <c r="C1194" s="8" t="s">
        <v>14</v>
      </c>
      <c r="D1194" s="7" t="s">
        <v>5924</v>
      </c>
      <c r="E1194" s="8" t="s">
        <v>3822</v>
      </c>
      <c r="F1194" s="8" t="s">
        <v>3982</v>
      </c>
      <c r="G1194" s="8" t="s">
        <v>437</v>
      </c>
      <c r="H1194" s="8" t="s">
        <v>461</v>
      </c>
      <c r="I1194" s="8" t="s">
        <v>3983</v>
      </c>
      <c r="J1194" s="8">
        <v>510</v>
      </c>
      <c r="K1194" s="8">
        <v>233</v>
      </c>
      <c r="L1194" s="8">
        <v>48</v>
      </c>
      <c r="M1194" s="4" t="s">
        <v>5934</v>
      </c>
    </row>
    <row r="1195" spans="1:14" ht="16.05" customHeight="1" x14ac:dyDescent="0.25">
      <c r="A1195" s="8">
        <v>60333</v>
      </c>
      <c r="B1195" s="8" t="s">
        <v>3984</v>
      </c>
      <c r="C1195" s="8" t="s">
        <v>14</v>
      </c>
      <c r="D1195" s="7" t="s">
        <v>5924</v>
      </c>
      <c r="E1195" s="8" t="s">
        <v>3822</v>
      </c>
      <c r="F1195" s="8" t="s">
        <v>3985</v>
      </c>
      <c r="G1195" s="8" t="s">
        <v>50</v>
      </c>
      <c r="H1195" s="8" t="s">
        <v>817</v>
      </c>
      <c r="I1195" s="8" t="s">
        <v>3986</v>
      </c>
      <c r="J1195" s="8">
        <v>505</v>
      </c>
      <c r="K1195" s="8">
        <v>194</v>
      </c>
      <c r="L1195" s="8">
        <v>49</v>
      </c>
      <c r="M1195" s="4" t="s">
        <v>5934</v>
      </c>
    </row>
    <row r="1196" spans="1:14" ht="16.05" customHeight="1" x14ac:dyDescent="0.25">
      <c r="A1196" s="8">
        <v>67585</v>
      </c>
      <c r="B1196" s="8" t="s">
        <v>3987</v>
      </c>
      <c r="C1196" s="8" t="s">
        <v>14</v>
      </c>
      <c r="D1196" s="7" t="s">
        <v>5924</v>
      </c>
      <c r="E1196" s="8" t="s">
        <v>3822</v>
      </c>
      <c r="F1196" s="8" t="s">
        <v>3988</v>
      </c>
      <c r="G1196" s="8" t="s">
        <v>3989</v>
      </c>
      <c r="H1196" s="8" t="s">
        <v>3990</v>
      </c>
      <c r="I1196" s="8" t="s">
        <v>3991</v>
      </c>
      <c r="J1196" s="8">
        <v>505</v>
      </c>
      <c r="K1196" s="8">
        <v>188</v>
      </c>
      <c r="L1196" s="8">
        <v>50</v>
      </c>
      <c r="M1196" s="4" t="s">
        <v>5934</v>
      </c>
    </row>
    <row r="1197" spans="1:14" ht="16.05" customHeight="1" x14ac:dyDescent="0.25">
      <c r="A1197" s="8">
        <v>67124</v>
      </c>
      <c r="B1197" s="8" t="s">
        <v>3992</v>
      </c>
      <c r="C1197" s="8" t="s">
        <v>14</v>
      </c>
      <c r="D1197" s="7" t="s">
        <v>5924</v>
      </c>
      <c r="E1197" s="8" t="s">
        <v>3822</v>
      </c>
      <c r="F1197" s="8" t="s">
        <v>3993</v>
      </c>
      <c r="G1197" s="8" t="s">
        <v>3994</v>
      </c>
      <c r="H1197" s="8" t="s">
        <v>3995</v>
      </c>
      <c r="I1197" s="8" t="s">
        <v>3996</v>
      </c>
      <c r="J1197" s="8">
        <v>500</v>
      </c>
      <c r="K1197" s="8">
        <v>240</v>
      </c>
      <c r="L1197" s="8">
        <v>51</v>
      </c>
      <c r="M1197" s="4" t="s">
        <v>5934</v>
      </c>
    </row>
    <row r="1198" spans="1:14" ht="16.05" customHeight="1" x14ac:dyDescent="0.25">
      <c r="A1198" s="8">
        <v>67243</v>
      </c>
      <c r="B1198" s="8" t="s">
        <v>3997</v>
      </c>
      <c r="C1198" s="8" t="s">
        <v>14</v>
      </c>
      <c r="D1198" s="7" t="s">
        <v>5924</v>
      </c>
      <c r="E1198" s="8" t="s">
        <v>3822</v>
      </c>
      <c r="F1198" s="8" t="s">
        <v>3998</v>
      </c>
      <c r="G1198" s="8" t="s">
        <v>119</v>
      </c>
      <c r="H1198" s="8" t="s">
        <v>120</v>
      </c>
      <c r="I1198" s="8" t="s">
        <v>3999</v>
      </c>
      <c r="J1198" s="8">
        <v>498</v>
      </c>
      <c r="K1198" s="8">
        <v>236</v>
      </c>
      <c r="L1198" s="8">
        <v>52</v>
      </c>
      <c r="M1198" s="4" t="s">
        <v>5934</v>
      </c>
    </row>
    <row r="1199" spans="1:14" ht="16.05" customHeight="1" x14ac:dyDescent="0.25">
      <c r="A1199" s="8">
        <v>66618</v>
      </c>
      <c r="B1199" s="8" t="s">
        <v>4000</v>
      </c>
      <c r="C1199" s="8" t="s">
        <v>14</v>
      </c>
      <c r="D1199" s="7" t="s">
        <v>5924</v>
      </c>
      <c r="E1199" s="8" t="s">
        <v>3822</v>
      </c>
      <c r="F1199" s="8" t="s">
        <v>4001</v>
      </c>
      <c r="G1199" s="8" t="s">
        <v>3916</v>
      </c>
      <c r="H1199" s="8" t="s">
        <v>4002</v>
      </c>
      <c r="I1199" s="8" t="s">
        <v>4003</v>
      </c>
      <c r="J1199" s="8">
        <v>498</v>
      </c>
      <c r="K1199" s="8">
        <v>191</v>
      </c>
      <c r="L1199" s="8">
        <v>53</v>
      </c>
      <c r="M1199" s="4" t="s">
        <v>5934</v>
      </c>
    </row>
    <row r="1200" spans="1:14" ht="16.05" customHeight="1" x14ac:dyDescent="0.25">
      <c r="A1200" s="8">
        <v>60313</v>
      </c>
      <c r="B1200" s="8" t="s">
        <v>4004</v>
      </c>
      <c r="C1200" s="8" t="s">
        <v>14</v>
      </c>
      <c r="D1200" s="7" t="s">
        <v>5924</v>
      </c>
      <c r="E1200" s="8" t="s">
        <v>3822</v>
      </c>
      <c r="F1200" s="8" t="s">
        <v>4005</v>
      </c>
      <c r="G1200" s="8" t="s">
        <v>50</v>
      </c>
      <c r="H1200" s="8" t="s">
        <v>817</v>
      </c>
      <c r="I1200" s="8" t="s">
        <v>4006</v>
      </c>
      <c r="J1200" s="8">
        <v>497</v>
      </c>
      <c r="K1200" s="8">
        <v>271</v>
      </c>
      <c r="L1200" s="8">
        <v>54</v>
      </c>
      <c r="M1200" s="4" t="s">
        <v>5934</v>
      </c>
    </row>
    <row r="1201" spans="1:13" ht="16.05" customHeight="1" x14ac:dyDescent="0.25">
      <c r="A1201" s="8">
        <v>66598</v>
      </c>
      <c r="B1201" s="8" t="s">
        <v>4007</v>
      </c>
      <c r="C1201" s="8" t="s">
        <v>14</v>
      </c>
      <c r="D1201" s="7" t="s">
        <v>5924</v>
      </c>
      <c r="E1201" s="8" t="s">
        <v>3822</v>
      </c>
      <c r="F1201" s="8" t="s">
        <v>4008</v>
      </c>
      <c r="G1201" s="8" t="s">
        <v>1204</v>
      </c>
      <c r="H1201" s="8" t="s">
        <v>1205</v>
      </c>
      <c r="I1201" s="8" t="s">
        <v>4009</v>
      </c>
      <c r="J1201" s="8">
        <v>496</v>
      </c>
      <c r="K1201" s="8">
        <v>181</v>
      </c>
      <c r="L1201" s="8">
        <v>55</v>
      </c>
      <c r="M1201" s="4" t="s">
        <v>5934</v>
      </c>
    </row>
    <row r="1202" spans="1:13" ht="16.05" customHeight="1" x14ac:dyDescent="0.25">
      <c r="A1202" s="8">
        <v>60252</v>
      </c>
      <c r="B1202" s="8" t="s">
        <v>4010</v>
      </c>
      <c r="C1202" s="11" t="s">
        <v>14</v>
      </c>
      <c r="D1202" s="7" t="s">
        <v>5924</v>
      </c>
      <c r="E1202" s="8" t="s">
        <v>3822</v>
      </c>
      <c r="F1202" s="8" t="s">
        <v>4011</v>
      </c>
      <c r="G1202" s="8" t="s">
        <v>218</v>
      </c>
      <c r="H1202" s="8" t="s">
        <v>219</v>
      </c>
      <c r="I1202" s="8" t="s">
        <v>4012</v>
      </c>
      <c r="J1202" s="8">
        <v>495</v>
      </c>
      <c r="K1202" s="8">
        <v>276</v>
      </c>
      <c r="L1202" s="8">
        <v>56</v>
      </c>
      <c r="M1202" s="4" t="s">
        <v>5934</v>
      </c>
    </row>
    <row r="1203" spans="1:13" ht="16.05" customHeight="1" x14ac:dyDescent="0.25">
      <c r="A1203" s="8">
        <v>67477</v>
      </c>
      <c r="B1203" s="8" t="s">
        <v>4013</v>
      </c>
      <c r="C1203" s="8" t="s">
        <v>14</v>
      </c>
      <c r="D1203" s="7" t="s">
        <v>5924</v>
      </c>
      <c r="E1203" s="8" t="s">
        <v>3822</v>
      </c>
      <c r="F1203" s="8" t="s">
        <v>4014</v>
      </c>
      <c r="G1203" s="8" t="s">
        <v>119</v>
      </c>
      <c r="H1203" s="8" t="s">
        <v>321</v>
      </c>
      <c r="I1203" s="8" t="s">
        <v>4015</v>
      </c>
      <c r="J1203" s="8">
        <v>495</v>
      </c>
      <c r="K1203" s="8">
        <v>241</v>
      </c>
      <c r="L1203" s="8">
        <v>57</v>
      </c>
      <c r="M1203" s="4" t="s">
        <v>5934</v>
      </c>
    </row>
    <row r="1204" spans="1:13" ht="16.05" customHeight="1" x14ac:dyDescent="0.25">
      <c r="A1204" s="8">
        <v>67222</v>
      </c>
      <c r="B1204" s="8" t="s">
        <v>4016</v>
      </c>
      <c r="C1204" s="8" t="s">
        <v>14</v>
      </c>
      <c r="D1204" s="7" t="s">
        <v>5924</v>
      </c>
      <c r="E1204" s="8" t="s">
        <v>3822</v>
      </c>
      <c r="F1204" s="8" t="s">
        <v>4017</v>
      </c>
      <c r="G1204" s="8" t="s">
        <v>4018</v>
      </c>
      <c r="H1204" s="8" t="s">
        <v>4019</v>
      </c>
      <c r="I1204" s="8" t="s">
        <v>4017</v>
      </c>
      <c r="J1204" s="8">
        <v>495</v>
      </c>
      <c r="K1204" s="8">
        <v>275</v>
      </c>
      <c r="L1204" s="8">
        <v>58</v>
      </c>
      <c r="M1204" s="4" t="s">
        <v>5934</v>
      </c>
    </row>
    <row r="1205" spans="1:13" ht="16.05" customHeight="1" x14ac:dyDescent="0.25">
      <c r="A1205" s="8">
        <v>66382</v>
      </c>
      <c r="B1205" s="8" t="s">
        <v>4020</v>
      </c>
      <c r="C1205" s="11" t="s">
        <v>14</v>
      </c>
      <c r="D1205" s="7" t="s">
        <v>5924</v>
      </c>
      <c r="E1205" s="8" t="s">
        <v>3822</v>
      </c>
      <c r="F1205" s="8" t="s">
        <v>4021</v>
      </c>
      <c r="G1205" s="8" t="s">
        <v>173</v>
      </c>
      <c r="H1205" s="8" t="s">
        <v>314</v>
      </c>
      <c r="I1205" s="8" t="s">
        <v>4022</v>
      </c>
      <c r="J1205" s="8">
        <v>488</v>
      </c>
      <c r="K1205" s="6">
        <v>259</v>
      </c>
      <c r="L1205" s="8">
        <v>59</v>
      </c>
      <c r="M1205" s="4" t="s">
        <v>5934</v>
      </c>
    </row>
    <row r="1206" spans="1:13" ht="16.05" customHeight="1" x14ac:dyDescent="0.25">
      <c r="A1206" s="8">
        <v>67160</v>
      </c>
      <c r="B1206" s="8" t="s">
        <v>4023</v>
      </c>
      <c r="C1206" s="8" t="s">
        <v>14</v>
      </c>
      <c r="D1206" s="7" t="s">
        <v>5924</v>
      </c>
      <c r="E1206" s="8" t="s">
        <v>3822</v>
      </c>
      <c r="F1206" s="8" t="s">
        <v>4024</v>
      </c>
      <c r="G1206" s="8" t="s">
        <v>119</v>
      </c>
      <c r="H1206" s="8" t="s">
        <v>321</v>
      </c>
      <c r="I1206" s="8" t="s">
        <v>4025</v>
      </c>
      <c r="J1206" s="8">
        <v>488</v>
      </c>
      <c r="K1206" s="8">
        <v>225</v>
      </c>
      <c r="L1206" s="8">
        <v>60</v>
      </c>
      <c r="M1206" s="4" t="s">
        <v>5934</v>
      </c>
    </row>
    <row r="1207" spans="1:13" ht="16.05" customHeight="1" x14ac:dyDescent="0.25">
      <c r="A1207" s="8">
        <v>64107</v>
      </c>
      <c r="B1207" s="8" t="s">
        <v>4026</v>
      </c>
      <c r="C1207" s="8" t="s">
        <v>14</v>
      </c>
      <c r="D1207" s="7" t="s">
        <v>5924</v>
      </c>
      <c r="E1207" s="8" t="s">
        <v>3822</v>
      </c>
      <c r="F1207" s="8" t="s">
        <v>4027</v>
      </c>
      <c r="G1207" s="8" t="s">
        <v>295</v>
      </c>
      <c r="H1207" s="8" t="s">
        <v>4028</v>
      </c>
      <c r="I1207" s="8" t="s">
        <v>4029</v>
      </c>
      <c r="J1207" s="8">
        <v>486</v>
      </c>
      <c r="K1207" s="8">
        <v>195</v>
      </c>
      <c r="L1207" s="8">
        <v>61</v>
      </c>
      <c r="M1207" s="4" t="s">
        <v>5934</v>
      </c>
    </row>
    <row r="1208" spans="1:13" ht="16.05" customHeight="1" x14ac:dyDescent="0.25">
      <c r="A1208" s="8">
        <v>64097</v>
      </c>
      <c r="B1208" s="8" t="s">
        <v>4030</v>
      </c>
      <c r="C1208" s="8" t="s">
        <v>14</v>
      </c>
      <c r="D1208" s="7" t="s">
        <v>5924</v>
      </c>
      <c r="E1208" s="8" t="s">
        <v>3822</v>
      </c>
      <c r="F1208" s="8" t="s">
        <v>4031</v>
      </c>
      <c r="G1208" s="8" t="s">
        <v>295</v>
      </c>
      <c r="H1208" s="8" t="s">
        <v>4032</v>
      </c>
      <c r="I1208" s="8" t="s">
        <v>4033</v>
      </c>
      <c r="J1208" s="8">
        <v>485</v>
      </c>
      <c r="K1208" s="8">
        <v>199</v>
      </c>
      <c r="L1208" s="8">
        <v>62</v>
      </c>
      <c r="M1208" s="4" t="s">
        <v>5934</v>
      </c>
    </row>
    <row r="1209" spans="1:13" ht="16.05" customHeight="1" x14ac:dyDescent="0.25">
      <c r="A1209" s="8">
        <v>63625</v>
      </c>
      <c r="B1209" s="8" t="s">
        <v>4034</v>
      </c>
      <c r="C1209" s="8" t="s">
        <v>14</v>
      </c>
      <c r="D1209" s="7" t="s">
        <v>5924</v>
      </c>
      <c r="E1209" s="8" t="s">
        <v>3822</v>
      </c>
      <c r="F1209" s="8" t="s">
        <v>4035</v>
      </c>
      <c r="G1209" s="8" t="s">
        <v>508</v>
      </c>
      <c r="H1209" s="8" t="s">
        <v>577</v>
      </c>
      <c r="I1209" s="8" t="s">
        <v>4036</v>
      </c>
      <c r="J1209" s="8">
        <v>485</v>
      </c>
      <c r="K1209" s="8">
        <v>172</v>
      </c>
      <c r="L1209" s="8">
        <v>63</v>
      </c>
      <c r="M1209" s="4" t="s">
        <v>5934</v>
      </c>
    </row>
    <row r="1210" spans="1:13" ht="16.05" customHeight="1" x14ac:dyDescent="0.25">
      <c r="A1210" s="8">
        <v>67236</v>
      </c>
      <c r="B1210" s="8" t="s">
        <v>4037</v>
      </c>
      <c r="C1210" s="8" t="s">
        <v>14</v>
      </c>
      <c r="D1210" s="7" t="s">
        <v>5924</v>
      </c>
      <c r="E1210" s="8" t="s">
        <v>3822</v>
      </c>
      <c r="F1210" s="8" t="s">
        <v>4038</v>
      </c>
      <c r="G1210" s="8" t="s">
        <v>4018</v>
      </c>
      <c r="H1210" s="8" t="s">
        <v>4019</v>
      </c>
      <c r="I1210" s="8" t="s">
        <v>4038</v>
      </c>
      <c r="J1210" s="8">
        <v>485</v>
      </c>
      <c r="K1210" s="8">
        <v>277</v>
      </c>
      <c r="L1210" s="8">
        <v>64</v>
      </c>
      <c r="M1210" s="4" t="s">
        <v>5934</v>
      </c>
    </row>
    <row r="1211" spans="1:13" ht="16.05" customHeight="1" x14ac:dyDescent="0.25">
      <c r="A1211" s="8">
        <v>66950</v>
      </c>
      <c r="B1211" s="8" t="s">
        <v>4039</v>
      </c>
      <c r="C1211" s="8" t="s">
        <v>14</v>
      </c>
      <c r="D1211" s="7" t="s">
        <v>5924</v>
      </c>
      <c r="E1211" s="8" t="s">
        <v>3822</v>
      </c>
      <c r="F1211" s="8" t="s">
        <v>4040</v>
      </c>
      <c r="G1211" s="8" t="s">
        <v>3879</v>
      </c>
      <c r="H1211" s="8" t="s">
        <v>4041</v>
      </c>
      <c r="I1211" s="8" t="s">
        <v>4042</v>
      </c>
      <c r="J1211" s="8">
        <v>485</v>
      </c>
      <c r="K1211" s="8">
        <v>204</v>
      </c>
      <c r="L1211" s="8">
        <v>65</v>
      </c>
      <c r="M1211" s="4" t="s">
        <v>5934</v>
      </c>
    </row>
    <row r="1212" spans="1:13" ht="16.05" customHeight="1" x14ac:dyDescent="0.25">
      <c r="A1212" s="8">
        <v>64948</v>
      </c>
      <c r="B1212" s="8" t="s">
        <v>4043</v>
      </c>
      <c r="C1212" s="8" t="s">
        <v>14</v>
      </c>
      <c r="D1212" s="7" t="s">
        <v>5924</v>
      </c>
      <c r="E1212" s="8" t="s">
        <v>3822</v>
      </c>
      <c r="F1212" s="8" t="s">
        <v>4044</v>
      </c>
      <c r="G1212" s="8" t="s">
        <v>661</v>
      </c>
      <c r="H1212" s="8" t="s">
        <v>662</v>
      </c>
      <c r="I1212" s="8" t="s">
        <v>4045</v>
      </c>
      <c r="J1212" s="8">
        <v>482</v>
      </c>
      <c r="K1212" s="8">
        <v>252</v>
      </c>
      <c r="L1212" s="8">
        <v>66</v>
      </c>
      <c r="M1212" s="4" t="s">
        <v>5934</v>
      </c>
    </row>
    <row r="1213" spans="1:13" ht="16.05" customHeight="1" x14ac:dyDescent="0.25">
      <c r="A1213" s="6">
        <v>56141</v>
      </c>
      <c r="B1213" s="6" t="s">
        <v>4046</v>
      </c>
      <c r="C1213" s="10" t="s">
        <v>14</v>
      </c>
      <c r="D1213" s="7" t="s">
        <v>5924</v>
      </c>
      <c r="E1213" s="6" t="s">
        <v>3822</v>
      </c>
      <c r="F1213" s="6" t="s">
        <v>4047</v>
      </c>
      <c r="G1213" s="6" t="s">
        <v>119</v>
      </c>
      <c r="H1213" s="6" t="s">
        <v>3836</v>
      </c>
      <c r="I1213" s="6" t="s">
        <v>4048</v>
      </c>
      <c r="J1213" s="6">
        <v>478</v>
      </c>
      <c r="K1213" s="6">
        <v>177</v>
      </c>
      <c r="L1213" s="8">
        <v>67</v>
      </c>
      <c r="M1213" s="4" t="s">
        <v>5934</v>
      </c>
    </row>
    <row r="1214" spans="1:13" ht="16.05" customHeight="1" x14ac:dyDescent="0.25">
      <c r="A1214" s="8">
        <v>62836</v>
      </c>
      <c r="B1214" s="8" t="s">
        <v>4049</v>
      </c>
      <c r="C1214" s="8" t="s">
        <v>14</v>
      </c>
      <c r="D1214" s="7" t="s">
        <v>5924</v>
      </c>
      <c r="E1214" s="8" t="s">
        <v>3822</v>
      </c>
      <c r="F1214" s="8" t="s">
        <v>4050</v>
      </c>
      <c r="G1214" s="8" t="s">
        <v>163</v>
      </c>
      <c r="H1214" s="8" t="s">
        <v>1113</v>
      </c>
      <c r="I1214" s="8" t="s">
        <v>4051</v>
      </c>
      <c r="J1214" s="8">
        <v>477</v>
      </c>
      <c r="K1214" s="8">
        <v>283</v>
      </c>
      <c r="L1214" s="8">
        <v>68</v>
      </c>
      <c r="M1214" s="4" t="s">
        <v>5934</v>
      </c>
    </row>
    <row r="1215" spans="1:13" ht="16.05" customHeight="1" x14ac:dyDescent="0.25">
      <c r="A1215" s="8">
        <v>63100</v>
      </c>
      <c r="B1215" s="8" t="s">
        <v>4052</v>
      </c>
      <c r="C1215" s="11" t="s">
        <v>14</v>
      </c>
      <c r="D1215" s="7" t="s">
        <v>5924</v>
      </c>
      <c r="E1215" s="8" t="s">
        <v>3822</v>
      </c>
      <c r="F1215" s="8" t="s">
        <v>4053</v>
      </c>
      <c r="G1215" s="8" t="s">
        <v>476</v>
      </c>
      <c r="H1215" s="8" t="s">
        <v>4054</v>
      </c>
      <c r="I1215" s="8" t="s">
        <v>4055</v>
      </c>
      <c r="J1215" s="8">
        <v>476</v>
      </c>
      <c r="K1215" s="8">
        <v>257</v>
      </c>
      <c r="L1215" s="8">
        <v>69</v>
      </c>
      <c r="M1215" s="4" t="s">
        <v>5934</v>
      </c>
    </row>
    <row r="1216" spans="1:13" ht="16.05" customHeight="1" x14ac:dyDescent="0.25">
      <c r="A1216" s="8">
        <v>63488</v>
      </c>
      <c r="B1216" s="8" t="s">
        <v>4056</v>
      </c>
      <c r="C1216" s="11" t="s">
        <v>14</v>
      </c>
      <c r="D1216" s="7" t="s">
        <v>5924</v>
      </c>
      <c r="E1216" s="8" t="s">
        <v>3822</v>
      </c>
      <c r="F1216" s="8" t="s">
        <v>4057</v>
      </c>
      <c r="G1216" s="8" t="s">
        <v>447</v>
      </c>
      <c r="H1216" s="8" t="s">
        <v>448</v>
      </c>
      <c r="I1216" s="8" t="s">
        <v>4057</v>
      </c>
      <c r="J1216" s="8">
        <v>472</v>
      </c>
      <c r="K1216" s="6">
        <v>211</v>
      </c>
      <c r="L1216" s="8">
        <v>70</v>
      </c>
      <c r="M1216" s="4" t="s">
        <v>5934</v>
      </c>
    </row>
    <row r="1217" spans="1:13" ht="16.05" customHeight="1" x14ac:dyDescent="0.25">
      <c r="A1217" s="8">
        <v>67186</v>
      </c>
      <c r="B1217" s="8" t="s">
        <v>4058</v>
      </c>
      <c r="C1217" s="8" t="s">
        <v>14</v>
      </c>
      <c r="D1217" s="7" t="s">
        <v>5924</v>
      </c>
      <c r="E1217" s="8" t="s">
        <v>3822</v>
      </c>
      <c r="F1217" s="8" t="s">
        <v>4059</v>
      </c>
      <c r="G1217" s="8" t="s">
        <v>119</v>
      </c>
      <c r="H1217" s="8" t="s">
        <v>120</v>
      </c>
      <c r="I1217" s="8" t="s">
        <v>4060</v>
      </c>
      <c r="J1217" s="8">
        <v>470</v>
      </c>
      <c r="K1217" s="8">
        <v>232</v>
      </c>
      <c r="L1217" s="8">
        <v>71</v>
      </c>
      <c r="M1217" s="4" t="s">
        <v>5934</v>
      </c>
    </row>
    <row r="1218" spans="1:13" ht="16.05" customHeight="1" x14ac:dyDescent="0.25">
      <c r="A1218" s="8">
        <v>65704</v>
      </c>
      <c r="B1218" s="8" t="s">
        <v>4061</v>
      </c>
      <c r="C1218" s="8" t="s">
        <v>14</v>
      </c>
      <c r="D1218" s="7" t="s">
        <v>5924</v>
      </c>
      <c r="E1218" s="8" t="s">
        <v>3822</v>
      </c>
      <c r="F1218" s="8" t="s">
        <v>4062</v>
      </c>
      <c r="G1218" s="8" t="s">
        <v>451</v>
      </c>
      <c r="H1218" s="8" t="s">
        <v>495</v>
      </c>
      <c r="I1218" s="8" t="s">
        <v>4063</v>
      </c>
      <c r="J1218" s="8">
        <v>468</v>
      </c>
      <c r="K1218" s="8">
        <v>179</v>
      </c>
      <c r="L1218" s="8">
        <v>72</v>
      </c>
      <c r="M1218" s="4" t="s">
        <v>5934</v>
      </c>
    </row>
    <row r="1219" spans="1:13" ht="16.05" customHeight="1" x14ac:dyDescent="0.25">
      <c r="A1219" s="8">
        <v>64112</v>
      </c>
      <c r="B1219" s="8" t="s">
        <v>4064</v>
      </c>
      <c r="C1219" s="8" t="s">
        <v>14</v>
      </c>
      <c r="D1219" s="7" t="s">
        <v>5924</v>
      </c>
      <c r="E1219" s="8" t="s">
        <v>3822</v>
      </c>
      <c r="F1219" s="8" t="s">
        <v>4065</v>
      </c>
      <c r="G1219" s="8" t="s">
        <v>295</v>
      </c>
      <c r="H1219" s="8" t="s">
        <v>4066</v>
      </c>
      <c r="I1219" s="8" t="s">
        <v>4067</v>
      </c>
      <c r="J1219" s="8">
        <v>466</v>
      </c>
      <c r="K1219" s="8">
        <v>183</v>
      </c>
      <c r="L1219" s="8">
        <v>73</v>
      </c>
      <c r="M1219" s="4" t="s">
        <v>5934</v>
      </c>
    </row>
    <row r="1220" spans="1:13" ht="16.05" customHeight="1" x14ac:dyDescent="0.25">
      <c r="A1220" s="8">
        <v>66948</v>
      </c>
      <c r="B1220" s="8" t="s">
        <v>4068</v>
      </c>
      <c r="C1220" s="8" t="s">
        <v>14</v>
      </c>
      <c r="D1220" s="7" t="s">
        <v>5924</v>
      </c>
      <c r="E1220" s="8" t="s">
        <v>3822</v>
      </c>
      <c r="F1220" s="8" t="s">
        <v>4069</v>
      </c>
      <c r="G1220" s="8" t="s">
        <v>3879</v>
      </c>
      <c r="H1220" s="8" t="s">
        <v>4070</v>
      </c>
      <c r="I1220" s="8" t="s">
        <v>4071</v>
      </c>
      <c r="J1220" s="8">
        <v>466</v>
      </c>
      <c r="K1220" s="8">
        <v>247</v>
      </c>
      <c r="L1220" s="8">
        <v>74</v>
      </c>
      <c r="M1220" s="4" t="s">
        <v>5934</v>
      </c>
    </row>
    <row r="1221" spans="1:13" ht="16.05" customHeight="1" x14ac:dyDescent="0.25">
      <c r="A1221" s="8">
        <v>62032</v>
      </c>
      <c r="B1221" s="8" t="s">
        <v>4072</v>
      </c>
      <c r="C1221" s="8" t="s">
        <v>14</v>
      </c>
      <c r="D1221" s="7" t="s">
        <v>5924</v>
      </c>
      <c r="E1221" s="8" t="s">
        <v>3822</v>
      </c>
      <c r="F1221" s="8" t="s">
        <v>4073</v>
      </c>
      <c r="G1221" s="8" t="s">
        <v>3851</v>
      </c>
      <c r="H1221" s="8" t="s">
        <v>3852</v>
      </c>
      <c r="I1221" s="8" t="s">
        <v>4074</v>
      </c>
      <c r="J1221" s="8">
        <v>465</v>
      </c>
      <c r="K1221" s="8">
        <v>258</v>
      </c>
      <c r="L1221" s="8">
        <v>75</v>
      </c>
      <c r="M1221" s="4" t="s">
        <v>5934</v>
      </c>
    </row>
    <row r="1222" spans="1:13" ht="16.05" customHeight="1" x14ac:dyDescent="0.25">
      <c r="A1222" s="8">
        <v>68961</v>
      </c>
      <c r="B1222" s="8" t="s">
        <v>4075</v>
      </c>
      <c r="C1222" s="8" t="s">
        <v>14</v>
      </c>
      <c r="D1222" s="7" t="s">
        <v>5924</v>
      </c>
      <c r="E1222" s="8" t="s">
        <v>3822</v>
      </c>
      <c r="F1222" s="8" t="s">
        <v>4076</v>
      </c>
      <c r="G1222" s="8" t="s">
        <v>227</v>
      </c>
      <c r="H1222" s="8" t="s">
        <v>228</v>
      </c>
      <c r="I1222" s="8" t="s">
        <v>4077</v>
      </c>
      <c r="J1222" s="8">
        <v>465</v>
      </c>
      <c r="K1222" s="8">
        <v>253</v>
      </c>
      <c r="L1222" s="8">
        <v>76</v>
      </c>
      <c r="M1222" s="4" t="s">
        <v>5934</v>
      </c>
    </row>
    <row r="1223" spans="1:13" ht="16.05" customHeight="1" x14ac:dyDescent="0.25">
      <c r="A1223" s="8">
        <v>66600</v>
      </c>
      <c r="B1223" s="8" t="s">
        <v>4078</v>
      </c>
      <c r="C1223" s="8" t="s">
        <v>14</v>
      </c>
      <c r="D1223" s="7" t="s">
        <v>5924</v>
      </c>
      <c r="E1223" s="8" t="s">
        <v>3822</v>
      </c>
      <c r="F1223" s="8" t="s">
        <v>4079</v>
      </c>
      <c r="G1223" s="8" t="s">
        <v>3916</v>
      </c>
      <c r="H1223" s="8" t="s">
        <v>4002</v>
      </c>
      <c r="I1223" s="8" t="s">
        <v>4080</v>
      </c>
      <c r="J1223" s="8">
        <v>465</v>
      </c>
      <c r="K1223" s="8">
        <v>256</v>
      </c>
      <c r="L1223" s="8">
        <v>77</v>
      </c>
      <c r="M1223" s="4" t="s">
        <v>5934</v>
      </c>
    </row>
    <row r="1224" spans="1:13" ht="16.05" customHeight="1" x14ac:dyDescent="0.25">
      <c r="A1224" s="8">
        <v>64096</v>
      </c>
      <c r="B1224" s="8" t="s">
        <v>4081</v>
      </c>
      <c r="C1224" s="8" t="s">
        <v>14</v>
      </c>
      <c r="D1224" s="7" t="s">
        <v>5924</v>
      </c>
      <c r="E1224" s="8" t="s">
        <v>3822</v>
      </c>
      <c r="F1224" s="8" t="s">
        <v>4082</v>
      </c>
      <c r="G1224" s="8" t="s">
        <v>295</v>
      </c>
      <c r="H1224" s="8" t="s">
        <v>4083</v>
      </c>
      <c r="I1224" s="8" t="s">
        <v>4084</v>
      </c>
      <c r="J1224" s="8">
        <v>463</v>
      </c>
      <c r="K1224" s="8">
        <v>277</v>
      </c>
      <c r="L1224" s="8">
        <v>78</v>
      </c>
      <c r="M1224" s="4" t="s">
        <v>5934</v>
      </c>
    </row>
    <row r="1225" spans="1:13" ht="16.05" customHeight="1" x14ac:dyDescent="0.25">
      <c r="A1225" s="8">
        <v>62300</v>
      </c>
      <c r="B1225" s="8" t="s">
        <v>4085</v>
      </c>
      <c r="C1225" s="8" t="s">
        <v>14</v>
      </c>
      <c r="D1225" s="7" t="s">
        <v>5924</v>
      </c>
      <c r="E1225" s="8" t="s">
        <v>3822</v>
      </c>
      <c r="F1225" s="8" t="s">
        <v>4086</v>
      </c>
      <c r="G1225" s="8" t="s">
        <v>490</v>
      </c>
      <c r="H1225" s="8" t="s">
        <v>491</v>
      </c>
      <c r="I1225" s="8" t="s">
        <v>4087</v>
      </c>
      <c r="J1225" s="8">
        <v>462</v>
      </c>
      <c r="K1225" s="8">
        <v>278</v>
      </c>
      <c r="L1225" s="8">
        <v>79</v>
      </c>
      <c r="M1225" s="4" t="s">
        <v>5934</v>
      </c>
    </row>
    <row r="1226" spans="1:13" ht="16.05" customHeight="1" x14ac:dyDescent="0.25">
      <c r="A1226" s="8">
        <v>65793</v>
      </c>
      <c r="B1226" s="8" t="s">
        <v>4088</v>
      </c>
      <c r="C1226" s="11" t="s">
        <v>14</v>
      </c>
      <c r="D1226" s="7" t="s">
        <v>5924</v>
      </c>
      <c r="E1226" s="8" t="s">
        <v>3822</v>
      </c>
      <c r="F1226" s="8" t="s">
        <v>4089</v>
      </c>
      <c r="G1226" s="8" t="s">
        <v>423</v>
      </c>
      <c r="H1226" s="8" t="s">
        <v>424</v>
      </c>
      <c r="I1226" s="8" t="s">
        <v>4090</v>
      </c>
      <c r="J1226" s="8">
        <v>460</v>
      </c>
      <c r="K1226" s="8">
        <v>171</v>
      </c>
      <c r="L1226" s="8">
        <v>80</v>
      </c>
      <c r="M1226" s="4" t="s">
        <v>5934</v>
      </c>
    </row>
    <row r="1227" spans="1:13" ht="16.05" customHeight="1" x14ac:dyDescent="0.25">
      <c r="A1227" s="8">
        <v>62537</v>
      </c>
      <c r="B1227" s="8" t="s">
        <v>4091</v>
      </c>
      <c r="C1227" s="8" t="s">
        <v>14</v>
      </c>
      <c r="D1227" s="7" t="s">
        <v>5924</v>
      </c>
      <c r="E1227" s="8" t="s">
        <v>3822</v>
      </c>
      <c r="F1227" s="8" t="s">
        <v>4092</v>
      </c>
      <c r="G1227" s="8" t="s">
        <v>3851</v>
      </c>
      <c r="H1227" s="8" t="s">
        <v>3852</v>
      </c>
      <c r="I1227" s="8" t="s">
        <v>4093</v>
      </c>
      <c r="J1227" s="8">
        <v>460</v>
      </c>
      <c r="K1227" s="8">
        <v>216</v>
      </c>
      <c r="L1227" s="8">
        <v>81</v>
      </c>
      <c r="M1227" s="4" t="s">
        <v>5934</v>
      </c>
    </row>
    <row r="1228" spans="1:13" ht="16.05" customHeight="1" x14ac:dyDescent="0.25">
      <c r="A1228" s="8">
        <v>63350</v>
      </c>
      <c r="B1228" s="8" t="s">
        <v>4094</v>
      </c>
      <c r="C1228" s="8" t="s">
        <v>14</v>
      </c>
      <c r="D1228" s="7" t="s">
        <v>5924</v>
      </c>
      <c r="E1228" s="8" t="s">
        <v>3822</v>
      </c>
      <c r="F1228" s="8" t="s">
        <v>4095</v>
      </c>
      <c r="G1228" s="8" t="s">
        <v>1700</v>
      </c>
      <c r="H1228" s="8" t="s">
        <v>1701</v>
      </c>
      <c r="I1228" s="8" t="s">
        <v>4096</v>
      </c>
      <c r="J1228" s="8">
        <v>460</v>
      </c>
      <c r="K1228" s="8">
        <v>266</v>
      </c>
      <c r="L1228" s="8">
        <v>82</v>
      </c>
      <c r="M1228" s="4" t="s">
        <v>5934</v>
      </c>
    </row>
    <row r="1229" spans="1:13" ht="16.05" customHeight="1" x14ac:dyDescent="0.25">
      <c r="A1229" s="8">
        <v>58449</v>
      </c>
      <c r="B1229" s="8" t="s">
        <v>4097</v>
      </c>
      <c r="C1229" s="11" t="s">
        <v>14</v>
      </c>
      <c r="D1229" s="7" t="s">
        <v>5924</v>
      </c>
      <c r="E1229" s="8" t="s">
        <v>3822</v>
      </c>
      <c r="F1229" s="8" t="s">
        <v>4098</v>
      </c>
      <c r="G1229" s="8" t="s">
        <v>447</v>
      </c>
      <c r="H1229" s="8" t="s">
        <v>448</v>
      </c>
      <c r="I1229" s="8" t="s">
        <v>4098</v>
      </c>
      <c r="J1229" s="8">
        <v>459</v>
      </c>
      <c r="K1229" s="6">
        <v>196</v>
      </c>
      <c r="L1229" s="8">
        <v>83</v>
      </c>
      <c r="M1229" s="4" t="s">
        <v>5934</v>
      </c>
    </row>
    <row r="1230" spans="1:13" ht="16.05" customHeight="1" x14ac:dyDescent="0.25">
      <c r="A1230" s="8">
        <v>67948</v>
      </c>
      <c r="B1230" s="8" t="s">
        <v>4099</v>
      </c>
      <c r="C1230" s="8" t="s">
        <v>14</v>
      </c>
      <c r="D1230" s="7" t="s">
        <v>5924</v>
      </c>
      <c r="E1230" s="8" t="s">
        <v>3822</v>
      </c>
      <c r="F1230" s="8" t="s">
        <v>4100</v>
      </c>
      <c r="G1230" s="8" t="s">
        <v>82</v>
      </c>
      <c r="H1230" s="8" t="s">
        <v>83</v>
      </c>
      <c r="I1230" s="8" t="s">
        <v>4101</v>
      </c>
      <c r="J1230" s="8">
        <v>458</v>
      </c>
      <c r="K1230" s="8">
        <v>179</v>
      </c>
      <c r="L1230" s="8">
        <v>84</v>
      </c>
      <c r="M1230" s="4" t="s">
        <v>5934</v>
      </c>
    </row>
    <row r="1231" spans="1:13" ht="16.05" customHeight="1" x14ac:dyDescent="0.25">
      <c r="A1231" s="8">
        <v>60447</v>
      </c>
      <c r="B1231" s="8" t="s">
        <v>4102</v>
      </c>
      <c r="C1231" s="8" t="s">
        <v>14</v>
      </c>
      <c r="D1231" s="7" t="s">
        <v>5924</v>
      </c>
      <c r="E1231" s="8" t="s">
        <v>3822</v>
      </c>
      <c r="F1231" s="8" t="s">
        <v>4103</v>
      </c>
      <c r="G1231" s="8" t="s">
        <v>329</v>
      </c>
      <c r="H1231" s="8" t="s">
        <v>330</v>
      </c>
      <c r="I1231" s="8" t="s">
        <v>4104</v>
      </c>
      <c r="J1231" s="8">
        <v>455</v>
      </c>
      <c r="K1231" s="8">
        <v>184</v>
      </c>
      <c r="L1231" s="8">
        <v>85</v>
      </c>
      <c r="M1231" s="4" t="s">
        <v>5934</v>
      </c>
    </row>
    <row r="1232" spans="1:13" ht="16.05" customHeight="1" x14ac:dyDescent="0.25">
      <c r="A1232" s="8">
        <v>63103</v>
      </c>
      <c r="B1232" s="8" t="s">
        <v>4105</v>
      </c>
      <c r="C1232" s="11" t="s">
        <v>14</v>
      </c>
      <c r="D1232" s="7" t="s">
        <v>5924</v>
      </c>
      <c r="E1232" s="8" t="s">
        <v>3822</v>
      </c>
      <c r="F1232" s="8" t="s">
        <v>4106</v>
      </c>
      <c r="G1232" s="8" t="s">
        <v>476</v>
      </c>
      <c r="H1232" s="8" t="s">
        <v>477</v>
      </c>
      <c r="I1232" s="8" t="s">
        <v>4107</v>
      </c>
      <c r="J1232" s="8">
        <v>455</v>
      </c>
      <c r="K1232" s="8">
        <v>168</v>
      </c>
      <c r="L1232" s="8">
        <v>86</v>
      </c>
      <c r="M1232" s="4" t="s">
        <v>5934</v>
      </c>
    </row>
    <row r="1233" spans="1:14" ht="16.05" customHeight="1" x14ac:dyDescent="0.25">
      <c r="A1233" s="8">
        <v>66977</v>
      </c>
      <c r="B1233" s="8" t="s">
        <v>4108</v>
      </c>
      <c r="C1233" s="8" t="s">
        <v>14</v>
      </c>
      <c r="D1233" s="7" t="s">
        <v>5924</v>
      </c>
      <c r="E1233" s="8" t="s">
        <v>3822</v>
      </c>
      <c r="F1233" s="8" t="s">
        <v>4109</v>
      </c>
      <c r="G1233" s="8" t="s">
        <v>168</v>
      </c>
      <c r="H1233" s="8" t="s">
        <v>2568</v>
      </c>
      <c r="I1233" s="8" t="s">
        <v>4110</v>
      </c>
      <c r="J1233" s="8">
        <v>452</v>
      </c>
      <c r="K1233" s="8">
        <v>190</v>
      </c>
      <c r="L1233" s="8">
        <v>87</v>
      </c>
      <c r="M1233" s="4" t="s">
        <v>5934</v>
      </c>
    </row>
    <row r="1234" spans="1:14" ht="16.05" customHeight="1" x14ac:dyDescent="0.25">
      <c r="A1234" s="8">
        <v>61601</v>
      </c>
      <c r="B1234" s="8" t="s">
        <v>4111</v>
      </c>
      <c r="C1234" s="8" t="s">
        <v>14</v>
      </c>
      <c r="D1234" s="7" t="s">
        <v>5924</v>
      </c>
      <c r="E1234" s="8" t="s">
        <v>3822</v>
      </c>
      <c r="F1234" s="8" t="s">
        <v>4112</v>
      </c>
      <c r="G1234" s="8" t="s">
        <v>3851</v>
      </c>
      <c r="H1234" s="8" t="s">
        <v>3852</v>
      </c>
      <c r="I1234" s="8" t="s">
        <v>4113</v>
      </c>
      <c r="J1234" s="8">
        <v>451</v>
      </c>
      <c r="K1234" s="8">
        <v>270</v>
      </c>
      <c r="L1234" s="8">
        <v>88</v>
      </c>
      <c r="M1234" s="4" t="s">
        <v>5934</v>
      </c>
    </row>
    <row r="1235" spans="1:14" ht="16.05" customHeight="1" x14ac:dyDescent="0.25">
      <c r="A1235" s="8">
        <v>65007</v>
      </c>
      <c r="B1235" s="8" t="s">
        <v>4114</v>
      </c>
      <c r="C1235" s="8" t="s">
        <v>14</v>
      </c>
      <c r="D1235" s="7" t="s">
        <v>5924</v>
      </c>
      <c r="E1235" s="8" t="s">
        <v>3822</v>
      </c>
      <c r="F1235" s="8" t="s">
        <v>4115</v>
      </c>
      <c r="G1235" s="8" t="s">
        <v>684</v>
      </c>
      <c r="H1235" s="8" t="s">
        <v>2961</v>
      </c>
      <c r="I1235" s="8" t="s">
        <v>4116</v>
      </c>
      <c r="J1235" s="8">
        <v>450</v>
      </c>
      <c r="K1235" s="8">
        <v>210</v>
      </c>
      <c r="L1235" s="8">
        <v>89</v>
      </c>
      <c r="M1235" s="4" t="s">
        <v>5934</v>
      </c>
    </row>
    <row r="1236" spans="1:14" ht="16.05" customHeight="1" x14ac:dyDescent="0.25">
      <c r="A1236" s="8">
        <v>67504</v>
      </c>
      <c r="B1236" s="8" t="s">
        <v>4117</v>
      </c>
      <c r="C1236" s="11" t="s">
        <v>14</v>
      </c>
      <c r="D1236" s="7" t="s">
        <v>5924</v>
      </c>
      <c r="E1236" s="8" t="s">
        <v>3822</v>
      </c>
      <c r="F1236" s="8" t="s">
        <v>4118</v>
      </c>
      <c r="G1236" s="8" t="s">
        <v>4119</v>
      </c>
      <c r="H1236" s="8" t="s">
        <v>4120</v>
      </c>
      <c r="I1236" s="8" t="s">
        <v>4121</v>
      </c>
      <c r="J1236" s="8">
        <v>450</v>
      </c>
      <c r="K1236" s="8">
        <v>272</v>
      </c>
      <c r="L1236" s="8">
        <v>90</v>
      </c>
      <c r="M1236" s="4" t="s">
        <v>5934</v>
      </c>
    </row>
    <row r="1237" spans="1:14" ht="16.05" customHeight="1" x14ac:dyDescent="0.25">
      <c r="A1237" s="8">
        <v>65609</v>
      </c>
      <c r="B1237" s="8" t="s">
        <v>4122</v>
      </c>
      <c r="C1237" s="8" t="s">
        <v>14</v>
      </c>
      <c r="D1237" s="7" t="s">
        <v>5924</v>
      </c>
      <c r="E1237" s="8" t="s">
        <v>3822</v>
      </c>
      <c r="F1237" s="8" t="s">
        <v>4123</v>
      </c>
      <c r="G1237" s="8" t="s">
        <v>451</v>
      </c>
      <c r="H1237" s="8" t="s">
        <v>452</v>
      </c>
      <c r="I1237" s="8" t="s">
        <v>3261</v>
      </c>
      <c r="J1237" s="8">
        <v>445</v>
      </c>
      <c r="K1237" s="8">
        <v>218</v>
      </c>
      <c r="L1237" s="8">
        <v>91</v>
      </c>
      <c r="M1237" s="4" t="s">
        <v>5934</v>
      </c>
    </row>
    <row r="1238" spans="1:14" ht="16.05" customHeight="1" x14ac:dyDescent="0.25">
      <c r="A1238" s="8">
        <v>61817</v>
      </c>
      <c r="B1238" s="8" t="s">
        <v>4124</v>
      </c>
      <c r="C1238" s="8" t="s">
        <v>14</v>
      </c>
      <c r="D1238" s="7" t="s">
        <v>5924</v>
      </c>
      <c r="E1238" s="8" t="s">
        <v>3822</v>
      </c>
      <c r="F1238" s="8" t="s">
        <v>4125</v>
      </c>
      <c r="G1238" s="8" t="s">
        <v>4126</v>
      </c>
      <c r="H1238" s="8" t="s">
        <v>3852</v>
      </c>
      <c r="I1238" s="8" t="s">
        <v>4127</v>
      </c>
      <c r="J1238" s="8">
        <v>445</v>
      </c>
      <c r="K1238" s="8">
        <v>192</v>
      </c>
      <c r="L1238" s="8">
        <v>92</v>
      </c>
      <c r="M1238" s="4" t="s">
        <v>5934</v>
      </c>
    </row>
    <row r="1239" spans="1:14" ht="16.05" customHeight="1" x14ac:dyDescent="0.25">
      <c r="A1239" s="8">
        <v>52340</v>
      </c>
      <c r="B1239" s="8" t="s">
        <v>4128</v>
      </c>
      <c r="C1239" s="8" t="s">
        <v>14</v>
      </c>
      <c r="D1239" s="7" t="s">
        <v>5924</v>
      </c>
      <c r="E1239" s="8" t="s">
        <v>3822</v>
      </c>
      <c r="F1239" s="8" t="s">
        <v>4129</v>
      </c>
      <c r="G1239" s="8" t="s">
        <v>641</v>
      </c>
      <c r="H1239" s="8" t="s">
        <v>642</v>
      </c>
      <c r="I1239" s="8" t="s">
        <v>4130</v>
      </c>
      <c r="J1239" s="8">
        <v>443</v>
      </c>
      <c r="K1239" s="8">
        <v>175</v>
      </c>
      <c r="L1239" s="8">
        <v>93</v>
      </c>
      <c r="M1239" s="4" t="s">
        <v>5934</v>
      </c>
    </row>
    <row r="1240" spans="1:14" ht="16.05" customHeight="1" x14ac:dyDescent="0.25">
      <c r="A1240" s="8">
        <v>65612</v>
      </c>
      <c r="B1240" s="8" t="s">
        <v>4131</v>
      </c>
      <c r="C1240" s="8" t="s">
        <v>14</v>
      </c>
      <c r="D1240" s="7" t="s">
        <v>5924</v>
      </c>
      <c r="E1240" s="8" t="s">
        <v>3822</v>
      </c>
      <c r="F1240" s="8" t="s">
        <v>4132</v>
      </c>
      <c r="G1240" s="8" t="s">
        <v>451</v>
      </c>
      <c r="H1240" s="8" t="s">
        <v>452</v>
      </c>
      <c r="I1240" s="8" t="s">
        <v>4133</v>
      </c>
      <c r="J1240" s="8">
        <v>441</v>
      </c>
      <c r="K1240" s="8">
        <v>202</v>
      </c>
      <c r="L1240" s="8">
        <v>94</v>
      </c>
      <c r="M1240" s="4" t="s">
        <v>5934</v>
      </c>
      <c r="N1240" s="2"/>
    </row>
    <row r="1241" spans="1:14" ht="16.05" customHeight="1" x14ac:dyDescent="0.25">
      <c r="A1241" s="8">
        <v>66386</v>
      </c>
      <c r="B1241" s="8" t="s">
        <v>4134</v>
      </c>
      <c r="C1241" s="11" t="s">
        <v>14</v>
      </c>
      <c r="D1241" s="7" t="s">
        <v>5924</v>
      </c>
      <c r="E1241" s="8" t="s">
        <v>3822</v>
      </c>
      <c r="F1241" s="8" t="s">
        <v>4135</v>
      </c>
      <c r="G1241" s="8" t="s">
        <v>173</v>
      </c>
      <c r="H1241" s="8" t="s">
        <v>1263</v>
      </c>
      <c r="I1241" s="8" t="s">
        <v>4136</v>
      </c>
      <c r="J1241" s="8">
        <v>440</v>
      </c>
      <c r="K1241" s="6">
        <v>261</v>
      </c>
      <c r="L1241" s="8">
        <v>95</v>
      </c>
      <c r="M1241" s="4" t="s">
        <v>5934</v>
      </c>
      <c r="N1241" s="2"/>
    </row>
    <row r="1242" spans="1:14" ht="16.05" customHeight="1" x14ac:dyDescent="0.25">
      <c r="A1242" s="8">
        <v>62288</v>
      </c>
      <c r="B1242" s="8" t="s">
        <v>4137</v>
      </c>
      <c r="C1242" s="8" t="s">
        <v>14</v>
      </c>
      <c r="D1242" s="7" t="s">
        <v>5924</v>
      </c>
      <c r="E1242" s="8" t="s">
        <v>3822</v>
      </c>
      <c r="F1242" s="8" t="s">
        <v>4138</v>
      </c>
      <c r="G1242" s="8" t="s">
        <v>490</v>
      </c>
      <c r="H1242" s="8" t="s">
        <v>491</v>
      </c>
      <c r="I1242" s="8" t="s">
        <v>4139</v>
      </c>
      <c r="J1242" s="8">
        <v>440</v>
      </c>
      <c r="K1242" s="8">
        <v>196</v>
      </c>
      <c r="L1242" s="8">
        <v>96</v>
      </c>
      <c r="M1242" s="4" t="s">
        <v>5934</v>
      </c>
      <c r="N1242" s="2"/>
    </row>
    <row r="1243" spans="1:14" ht="16.05" customHeight="1" x14ac:dyDescent="0.25">
      <c r="A1243" s="8">
        <v>65683</v>
      </c>
      <c r="B1243" s="8" t="s">
        <v>4140</v>
      </c>
      <c r="C1243" s="8" t="s">
        <v>14</v>
      </c>
      <c r="D1243" s="7" t="s">
        <v>5924</v>
      </c>
      <c r="E1243" s="8" t="s">
        <v>3822</v>
      </c>
      <c r="F1243" s="8" t="s">
        <v>4141</v>
      </c>
      <c r="G1243" s="8" t="s">
        <v>472</v>
      </c>
      <c r="H1243" s="8" t="s">
        <v>1504</v>
      </c>
      <c r="I1243" s="8" t="s">
        <v>4142</v>
      </c>
      <c r="J1243" s="8">
        <v>438</v>
      </c>
      <c r="K1243" s="8">
        <v>229</v>
      </c>
      <c r="L1243" s="8">
        <v>97</v>
      </c>
      <c r="M1243" s="4" t="s">
        <v>5934</v>
      </c>
      <c r="N1243" s="2"/>
    </row>
    <row r="1244" spans="1:14" ht="16.05" customHeight="1" x14ac:dyDescent="0.25">
      <c r="A1244" s="8">
        <v>62267</v>
      </c>
      <c r="B1244" s="8" t="s">
        <v>4143</v>
      </c>
      <c r="C1244" s="8" t="s">
        <v>14</v>
      </c>
      <c r="D1244" s="7" t="s">
        <v>5924</v>
      </c>
      <c r="E1244" s="8" t="s">
        <v>3822</v>
      </c>
      <c r="F1244" s="8" t="s">
        <v>4144</v>
      </c>
      <c r="G1244" s="8" t="s">
        <v>490</v>
      </c>
      <c r="H1244" s="8" t="s">
        <v>491</v>
      </c>
      <c r="I1244" s="8" t="s">
        <v>4145</v>
      </c>
      <c r="J1244" s="8">
        <v>438</v>
      </c>
      <c r="K1244" s="8">
        <v>250</v>
      </c>
      <c r="L1244" s="8">
        <v>98</v>
      </c>
      <c r="M1244" s="4" t="s">
        <v>5934</v>
      </c>
      <c r="N1244" s="2"/>
    </row>
    <row r="1245" spans="1:14" ht="16.05" customHeight="1" x14ac:dyDescent="0.25">
      <c r="A1245" s="8">
        <v>52293</v>
      </c>
      <c r="B1245" s="8" t="s">
        <v>4146</v>
      </c>
      <c r="C1245" s="8" t="s">
        <v>14</v>
      </c>
      <c r="D1245" s="7" t="s">
        <v>5924</v>
      </c>
      <c r="E1245" s="8" t="s">
        <v>3822</v>
      </c>
      <c r="F1245" s="8" t="s">
        <v>4147</v>
      </c>
      <c r="G1245" s="8" t="s">
        <v>641</v>
      </c>
      <c r="H1245" s="8" t="s">
        <v>642</v>
      </c>
      <c r="I1245" s="8" t="s">
        <v>4148</v>
      </c>
      <c r="J1245" s="8">
        <v>435</v>
      </c>
      <c r="K1245" s="8">
        <v>212</v>
      </c>
      <c r="L1245" s="8">
        <v>99</v>
      </c>
      <c r="M1245" s="4" t="s">
        <v>5934</v>
      </c>
      <c r="N1245" s="2"/>
    </row>
    <row r="1246" spans="1:14" ht="16.05" customHeight="1" x14ac:dyDescent="0.25">
      <c r="A1246" s="8">
        <v>65740</v>
      </c>
      <c r="B1246" s="8" t="s">
        <v>4149</v>
      </c>
      <c r="C1246" s="8" t="s">
        <v>14</v>
      </c>
      <c r="D1246" s="7" t="s">
        <v>5924</v>
      </c>
      <c r="E1246" s="8" t="s">
        <v>3822</v>
      </c>
      <c r="F1246" s="8" t="s">
        <v>4150</v>
      </c>
      <c r="G1246" s="8" t="s">
        <v>237</v>
      </c>
      <c r="H1246" s="8" t="s">
        <v>238</v>
      </c>
      <c r="I1246" s="8" t="s">
        <v>4151</v>
      </c>
      <c r="J1246" s="8">
        <v>435</v>
      </c>
      <c r="K1246" s="8">
        <v>207</v>
      </c>
      <c r="L1246" s="8">
        <v>100</v>
      </c>
      <c r="M1246" s="4" t="s">
        <v>5934</v>
      </c>
      <c r="N1246" s="2"/>
    </row>
    <row r="1247" spans="1:14" ht="16.05" customHeight="1" x14ac:dyDescent="0.25">
      <c r="A1247" s="8">
        <v>60051</v>
      </c>
      <c r="B1247" s="8" t="s">
        <v>4152</v>
      </c>
      <c r="C1247" s="8" t="s">
        <v>14</v>
      </c>
      <c r="D1247" s="7" t="s">
        <v>5924</v>
      </c>
      <c r="E1247" s="8" t="s">
        <v>3822</v>
      </c>
      <c r="F1247" s="8" t="s">
        <v>4153</v>
      </c>
      <c r="G1247" s="8" t="s">
        <v>50</v>
      </c>
      <c r="H1247" s="8" t="s">
        <v>87</v>
      </c>
      <c r="I1247" s="8" t="s">
        <v>4154</v>
      </c>
      <c r="J1247" s="8">
        <v>435</v>
      </c>
      <c r="K1247" s="8">
        <v>217</v>
      </c>
      <c r="L1247" s="8">
        <v>101</v>
      </c>
      <c r="M1247" s="4" t="s">
        <v>5934</v>
      </c>
      <c r="N1247" s="2"/>
    </row>
    <row r="1248" spans="1:14" ht="16.05" customHeight="1" x14ac:dyDescent="0.25">
      <c r="A1248" s="8">
        <v>62495</v>
      </c>
      <c r="B1248" s="8" t="s">
        <v>4155</v>
      </c>
      <c r="C1248" s="8" t="s">
        <v>14</v>
      </c>
      <c r="D1248" s="7" t="s">
        <v>5924</v>
      </c>
      <c r="E1248" s="8" t="s">
        <v>3822</v>
      </c>
      <c r="F1248" s="8" t="s">
        <v>4156</v>
      </c>
      <c r="G1248" s="8" t="s">
        <v>3851</v>
      </c>
      <c r="H1248" s="8" t="s">
        <v>3852</v>
      </c>
      <c r="I1248" s="8" t="s">
        <v>4157</v>
      </c>
      <c r="J1248" s="8">
        <v>430</v>
      </c>
      <c r="K1248" s="8">
        <v>266</v>
      </c>
      <c r="L1248" s="8">
        <v>102</v>
      </c>
      <c r="M1248" s="4" t="s">
        <v>5934</v>
      </c>
    </row>
    <row r="1249" spans="1:13" ht="16.05" customHeight="1" x14ac:dyDescent="0.25">
      <c r="A1249" s="8">
        <v>65083</v>
      </c>
      <c r="B1249" s="8" t="s">
        <v>4158</v>
      </c>
      <c r="C1249" s="8" t="s">
        <v>14</v>
      </c>
      <c r="D1249" s="7" t="s">
        <v>5924</v>
      </c>
      <c r="E1249" s="8" t="s">
        <v>3822</v>
      </c>
      <c r="F1249" s="8" t="s">
        <v>4159</v>
      </c>
      <c r="G1249" s="8" t="s">
        <v>585</v>
      </c>
      <c r="H1249" s="8" t="s">
        <v>586</v>
      </c>
      <c r="I1249" s="8" t="s">
        <v>4160</v>
      </c>
      <c r="J1249" s="8">
        <v>430</v>
      </c>
      <c r="K1249" s="8">
        <v>220</v>
      </c>
      <c r="L1249" s="8">
        <v>103</v>
      </c>
      <c r="M1249" s="4" t="s">
        <v>5934</v>
      </c>
    </row>
    <row r="1250" spans="1:13" ht="16.05" customHeight="1" x14ac:dyDescent="0.25">
      <c r="A1250" s="8">
        <v>61554</v>
      </c>
      <c r="B1250" s="8" t="s">
        <v>4161</v>
      </c>
      <c r="C1250" s="8" t="s">
        <v>14</v>
      </c>
      <c r="D1250" s="7" t="s">
        <v>5924</v>
      </c>
      <c r="E1250" s="8" t="s">
        <v>3822</v>
      </c>
      <c r="F1250" s="8" t="s">
        <v>4162</v>
      </c>
      <c r="G1250" s="8" t="s">
        <v>3851</v>
      </c>
      <c r="H1250" s="8" t="s">
        <v>3852</v>
      </c>
      <c r="I1250" s="8" t="s">
        <v>4163</v>
      </c>
      <c r="J1250" s="8">
        <v>430</v>
      </c>
      <c r="K1250" s="8">
        <v>201</v>
      </c>
      <c r="L1250" s="8">
        <v>104</v>
      </c>
      <c r="M1250" s="4" t="s">
        <v>5934</v>
      </c>
    </row>
    <row r="1251" spans="1:13" ht="16.05" customHeight="1" x14ac:dyDescent="0.25">
      <c r="A1251" s="8">
        <v>61892</v>
      </c>
      <c r="B1251" s="8" t="s">
        <v>4164</v>
      </c>
      <c r="C1251" s="8" t="s">
        <v>14</v>
      </c>
      <c r="D1251" s="7" t="s">
        <v>5924</v>
      </c>
      <c r="E1251" s="8" t="s">
        <v>3822</v>
      </c>
      <c r="F1251" s="8" t="s">
        <v>4165</v>
      </c>
      <c r="G1251" s="8" t="s">
        <v>1824</v>
      </c>
      <c r="H1251" s="8" t="s">
        <v>4166</v>
      </c>
      <c r="I1251" s="8" t="s">
        <v>4167</v>
      </c>
      <c r="J1251" s="8">
        <v>430</v>
      </c>
      <c r="K1251" s="8">
        <v>199</v>
      </c>
      <c r="L1251" s="8">
        <v>105</v>
      </c>
      <c r="M1251" s="4" t="s">
        <v>5934</v>
      </c>
    </row>
    <row r="1252" spans="1:13" ht="16.05" customHeight="1" x14ac:dyDescent="0.25">
      <c r="A1252" s="8">
        <v>64999</v>
      </c>
      <c r="B1252" s="8" t="s">
        <v>4168</v>
      </c>
      <c r="C1252" s="8" t="s">
        <v>14</v>
      </c>
      <c r="D1252" s="7" t="s">
        <v>5924</v>
      </c>
      <c r="E1252" s="8" t="s">
        <v>3822</v>
      </c>
      <c r="F1252" s="8" t="s">
        <v>4169</v>
      </c>
      <c r="G1252" s="8" t="s">
        <v>684</v>
      </c>
      <c r="H1252" s="8" t="s">
        <v>2961</v>
      </c>
      <c r="I1252" s="8" t="s">
        <v>4170</v>
      </c>
      <c r="J1252" s="8">
        <v>425</v>
      </c>
      <c r="K1252" s="8">
        <v>257</v>
      </c>
      <c r="L1252" s="8">
        <v>106</v>
      </c>
      <c r="M1252" s="4" t="s">
        <v>5934</v>
      </c>
    </row>
    <row r="1253" spans="1:13" ht="16.05" customHeight="1" x14ac:dyDescent="0.25">
      <c r="A1253" s="8">
        <v>65652</v>
      </c>
      <c r="B1253" s="8" t="s">
        <v>4171</v>
      </c>
      <c r="C1253" s="8" t="s">
        <v>14</v>
      </c>
      <c r="D1253" s="7" t="s">
        <v>5924</v>
      </c>
      <c r="E1253" s="8" t="s">
        <v>3822</v>
      </c>
      <c r="F1253" s="8" t="s">
        <v>4172</v>
      </c>
      <c r="G1253" s="8" t="s">
        <v>260</v>
      </c>
      <c r="H1253" s="8" t="s">
        <v>2675</v>
      </c>
      <c r="I1253" s="8" t="s">
        <v>4173</v>
      </c>
      <c r="J1253" s="8">
        <v>420</v>
      </c>
      <c r="K1253" s="8">
        <v>282</v>
      </c>
      <c r="L1253" s="8">
        <v>107</v>
      </c>
      <c r="M1253" s="4" t="s">
        <v>5934</v>
      </c>
    </row>
    <row r="1254" spans="1:13" ht="16.05" customHeight="1" x14ac:dyDescent="0.25">
      <c r="A1254" s="8">
        <v>62921</v>
      </c>
      <c r="B1254" s="8" t="s">
        <v>4174</v>
      </c>
      <c r="C1254" s="8" t="s">
        <v>14</v>
      </c>
      <c r="D1254" s="7" t="s">
        <v>5924</v>
      </c>
      <c r="E1254" s="8" t="s">
        <v>3822</v>
      </c>
      <c r="F1254" s="8" t="s">
        <v>4175</v>
      </c>
      <c r="G1254" s="8" t="s">
        <v>3851</v>
      </c>
      <c r="H1254" s="8" t="s">
        <v>3852</v>
      </c>
      <c r="I1254" s="8" t="s">
        <v>4176</v>
      </c>
      <c r="J1254" s="8">
        <v>420</v>
      </c>
      <c r="K1254" s="8">
        <v>207</v>
      </c>
      <c r="L1254" s="8">
        <v>108</v>
      </c>
      <c r="M1254" s="4" t="s">
        <v>5934</v>
      </c>
    </row>
    <row r="1255" spans="1:13" ht="16.05" customHeight="1" x14ac:dyDescent="0.25">
      <c r="A1255" s="8">
        <v>61595</v>
      </c>
      <c r="B1255" s="8" t="s">
        <v>4177</v>
      </c>
      <c r="C1255" s="8" t="s">
        <v>14</v>
      </c>
      <c r="D1255" s="7" t="s">
        <v>5924</v>
      </c>
      <c r="E1255" s="8" t="s">
        <v>3822</v>
      </c>
      <c r="F1255" s="8" t="s">
        <v>4178</v>
      </c>
      <c r="G1255" s="8" t="s">
        <v>3851</v>
      </c>
      <c r="H1255" s="8" t="s">
        <v>3852</v>
      </c>
      <c r="I1255" s="8" t="s">
        <v>4179</v>
      </c>
      <c r="J1255" s="8">
        <v>418</v>
      </c>
      <c r="K1255" s="8">
        <v>193</v>
      </c>
      <c r="L1255" s="8">
        <v>109</v>
      </c>
      <c r="M1255" s="4" t="s">
        <v>5934</v>
      </c>
    </row>
    <row r="1256" spans="1:13" ht="16.05" customHeight="1" x14ac:dyDescent="0.25">
      <c r="A1256" s="8">
        <v>61663</v>
      </c>
      <c r="B1256" s="8" t="s">
        <v>4180</v>
      </c>
      <c r="C1256" s="8" t="s">
        <v>14</v>
      </c>
      <c r="D1256" s="7" t="s">
        <v>5924</v>
      </c>
      <c r="E1256" s="8" t="s">
        <v>3822</v>
      </c>
      <c r="F1256" s="8" t="s">
        <v>4181</v>
      </c>
      <c r="G1256" s="8" t="s">
        <v>3851</v>
      </c>
      <c r="H1256" s="8" t="s">
        <v>3852</v>
      </c>
      <c r="I1256" s="8" t="s">
        <v>4182</v>
      </c>
      <c r="J1256" s="8">
        <v>415</v>
      </c>
      <c r="K1256" s="8">
        <v>265</v>
      </c>
      <c r="L1256" s="8">
        <v>110</v>
      </c>
      <c r="M1256" s="4" t="s">
        <v>5934</v>
      </c>
    </row>
    <row r="1257" spans="1:13" ht="16.05" customHeight="1" x14ac:dyDescent="0.25">
      <c r="A1257" s="8">
        <v>68962</v>
      </c>
      <c r="B1257" s="8" t="s">
        <v>4183</v>
      </c>
      <c r="C1257" s="8" t="s">
        <v>14</v>
      </c>
      <c r="D1257" s="7" t="s">
        <v>5924</v>
      </c>
      <c r="E1257" s="8" t="s">
        <v>3822</v>
      </c>
      <c r="F1257" s="8" t="s">
        <v>4184</v>
      </c>
      <c r="G1257" s="8" t="s">
        <v>227</v>
      </c>
      <c r="H1257" s="8" t="s">
        <v>228</v>
      </c>
      <c r="I1257" s="8" t="s">
        <v>4185</v>
      </c>
      <c r="J1257" s="8">
        <v>415</v>
      </c>
      <c r="K1257" s="8">
        <v>193</v>
      </c>
      <c r="L1257" s="8">
        <v>111</v>
      </c>
      <c r="M1257" s="4" t="s">
        <v>5934</v>
      </c>
    </row>
    <row r="1258" spans="1:13" ht="16.05" customHeight="1" x14ac:dyDescent="0.25">
      <c r="A1258" s="8">
        <v>66607</v>
      </c>
      <c r="B1258" s="8" t="s">
        <v>4186</v>
      </c>
      <c r="C1258" s="8" t="s">
        <v>14</v>
      </c>
      <c r="D1258" s="7" t="s">
        <v>5924</v>
      </c>
      <c r="E1258" s="8" t="s">
        <v>3822</v>
      </c>
      <c r="F1258" s="8" t="s">
        <v>4187</v>
      </c>
      <c r="G1258" s="8" t="s">
        <v>3916</v>
      </c>
      <c r="H1258" s="8" t="s">
        <v>4002</v>
      </c>
      <c r="I1258" s="8" t="s">
        <v>4188</v>
      </c>
      <c r="J1258" s="8">
        <v>412</v>
      </c>
      <c r="K1258" s="8">
        <v>165</v>
      </c>
      <c r="L1258" s="8">
        <v>112</v>
      </c>
      <c r="M1258" s="4" t="s">
        <v>5934</v>
      </c>
    </row>
    <row r="1259" spans="1:13" ht="16.05" customHeight="1" x14ac:dyDescent="0.25">
      <c r="A1259" s="8">
        <v>61883</v>
      </c>
      <c r="B1259" s="8" t="s">
        <v>4189</v>
      </c>
      <c r="C1259" s="8" t="s">
        <v>14</v>
      </c>
      <c r="D1259" s="7" t="s">
        <v>5924</v>
      </c>
      <c r="E1259" s="8" t="s">
        <v>3822</v>
      </c>
      <c r="F1259" s="8" t="s">
        <v>4190</v>
      </c>
      <c r="G1259" s="8" t="s">
        <v>4126</v>
      </c>
      <c r="H1259" s="8" t="s">
        <v>3852</v>
      </c>
      <c r="I1259" s="8" t="s">
        <v>4191</v>
      </c>
      <c r="J1259" s="8">
        <v>410</v>
      </c>
      <c r="K1259" s="8">
        <v>250</v>
      </c>
      <c r="L1259" s="8">
        <v>113</v>
      </c>
      <c r="M1259" s="4" t="s">
        <v>5934</v>
      </c>
    </row>
    <row r="1260" spans="1:13" ht="16.05" customHeight="1" x14ac:dyDescent="0.25">
      <c r="A1260" s="8">
        <v>61838</v>
      </c>
      <c r="B1260" s="8" t="s">
        <v>4192</v>
      </c>
      <c r="C1260" s="8" t="s">
        <v>14</v>
      </c>
      <c r="D1260" s="7" t="s">
        <v>5924</v>
      </c>
      <c r="E1260" s="8" t="s">
        <v>3822</v>
      </c>
      <c r="F1260" s="8" t="s">
        <v>4193</v>
      </c>
      <c r="G1260" s="8" t="s">
        <v>1824</v>
      </c>
      <c r="H1260" s="8" t="s">
        <v>4166</v>
      </c>
      <c r="I1260" s="8" t="s">
        <v>4194</v>
      </c>
      <c r="J1260" s="8">
        <v>410</v>
      </c>
      <c r="K1260" s="8">
        <v>186</v>
      </c>
      <c r="L1260" s="8">
        <v>114</v>
      </c>
      <c r="M1260" s="4" t="s">
        <v>5934</v>
      </c>
    </row>
    <row r="1261" spans="1:13" ht="16.05" customHeight="1" x14ac:dyDescent="0.25">
      <c r="A1261" s="8">
        <v>65723</v>
      </c>
      <c r="B1261" s="8" t="s">
        <v>4195</v>
      </c>
      <c r="C1261" s="8" t="s">
        <v>14</v>
      </c>
      <c r="D1261" s="7" t="s">
        <v>5924</v>
      </c>
      <c r="E1261" s="8" t="s">
        <v>3822</v>
      </c>
      <c r="F1261" s="8" t="s">
        <v>4196</v>
      </c>
      <c r="G1261" s="8" t="s">
        <v>451</v>
      </c>
      <c r="H1261" s="8" t="s">
        <v>495</v>
      </c>
      <c r="I1261" s="8" t="s">
        <v>4197</v>
      </c>
      <c r="J1261" s="8">
        <v>409</v>
      </c>
      <c r="K1261" s="8">
        <v>250</v>
      </c>
      <c r="L1261" s="8">
        <v>115</v>
      </c>
      <c r="M1261" s="4" t="s">
        <v>5934</v>
      </c>
    </row>
    <row r="1262" spans="1:13" ht="16.05" customHeight="1" x14ac:dyDescent="0.25">
      <c r="A1262" s="8">
        <v>61177</v>
      </c>
      <c r="B1262" s="8" t="s">
        <v>4198</v>
      </c>
      <c r="C1262" s="8" t="s">
        <v>14</v>
      </c>
      <c r="D1262" s="7" t="s">
        <v>5924</v>
      </c>
      <c r="E1262" s="8" t="s">
        <v>3822</v>
      </c>
      <c r="F1262" s="8" t="s">
        <v>4199</v>
      </c>
      <c r="G1262" s="8" t="s">
        <v>3934</v>
      </c>
      <c r="H1262" s="8" t="s">
        <v>4200</v>
      </c>
      <c r="I1262" s="8" t="s">
        <v>4201</v>
      </c>
      <c r="J1262" s="8">
        <v>408</v>
      </c>
      <c r="K1262" s="8">
        <v>213</v>
      </c>
      <c r="L1262" s="8">
        <v>116</v>
      </c>
      <c r="M1262" s="4" t="s">
        <v>5934</v>
      </c>
    </row>
    <row r="1263" spans="1:13" ht="16.05" customHeight="1" x14ac:dyDescent="0.25">
      <c r="A1263" s="8">
        <v>67581</v>
      </c>
      <c r="B1263" s="8" t="s">
        <v>4202</v>
      </c>
      <c r="C1263" s="8" t="s">
        <v>14</v>
      </c>
      <c r="D1263" s="7" t="s">
        <v>5924</v>
      </c>
      <c r="E1263" s="8" t="s">
        <v>3822</v>
      </c>
      <c r="F1263" s="8" t="s">
        <v>4203</v>
      </c>
      <c r="G1263" s="8" t="s">
        <v>1700</v>
      </c>
      <c r="H1263" s="8" t="s">
        <v>1701</v>
      </c>
      <c r="I1263" s="8" t="s">
        <v>4204</v>
      </c>
      <c r="J1263" s="8">
        <v>408</v>
      </c>
      <c r="K1263" s="8">
        <v>209</v>
      </c>
      <c r="L1263" s="8">
        <v>117</v>
      </c>
      <c r="M1263" s="4" t="s">
        <v>5934</v>
      </c>
    </row>
    <row r="1264" spans="1:13" ht="16.05" customHeight="1" x14ac:dyDescent="0.25">
      <c r="A1264" s="8">
        <v>67582</v>
      </c>
      <c r="B1264" s="8" t="s">
        <v>4205</v>
      </c>
      <c r="C1264" s="8" t="s">
        <v>14</v>
      </c>
      <c r="D1264" s="7" t="s">
        <v>5924</v>
      </c>
      <c r="E1264" s="8" t="s">
        <v>3822</v>
      </c>
      <c r="F1264" s="8" t="s">
        <v>4206</v>
      </c>
      <c r="G1264" s="8" t="s">
        <v>3989</v>
      </c>
      <c r="H1264" s="8" t="s">
        <v>4207</v>
      </c>
      <c r="I1264" s="8" t="s">
        <v>4208</v>
      </c>
      <c r="J1264" s="8">
        <v>406</v>
      </c>
      <c r="K1264" s="8">
        <v>254</v>
      </c>
      <c r="L1264" s="8">
        <v>118</v>
      </c>
      <c r="M1264" s="4" t="s">
        <v>5934</v>
      </c>
    </row>
    <row r="1265" spans="1:13" ht="16.05" customHeight="1" x14ac:dyDescent="0.25">
      <c r="A1265" s="8">
        <v>62170</v>
      </c>
      <c r="B1265" s="8" t="s">
        <v>4209</v>
      </c>
      <c r="C1265" s="8" t="s">
        <v>14</v>
      </c>
      <c r="D1265" s="7" t="s">
        <v>5924</v>
      </c>
      <c r="E1265" s="8" t="s">
        <v>3822</v>
      </c>
      <c r="F1265" s="8" t="s">
        <v>4210</v>
      </c>
      <c r="G1265" s="8" t="s">
        <v>3851</v>
      </c>
      <c r="H1265" s="8" t="s">
        <v>3852</v>
      </c>
      <c r="I1265" s="8" t="s">
        <v>4211</v>
      </c>
      <c r="J1265" s="8">
        <v>405</v>
      </c>
      <c r="K1265" s="8">
        <v>197</v>
      </c>
      <c r="L1265" s="8">
        <v>119</v>
      </c>
      <c r="M1265" s="4" t="s">
        <v>5934</v>
      </c>
    </row>
    <row r="1266" spans="1:13" ht="16.05" customHeight="1" x14ac:dyDescent="0.25">
      <c r="A1266" s="8">
        <v>61857</v>
      </c>
      <c r="B1266" s="8" t="s">
        <v>4212</v>
      </c>
      <c r="C1266" s="8" t="s">
        <v>14</v>
      </c>
      <c r="D1266" s="7" t="s">
        <v>5924</v>
      </c>
      <c r="E1266" s="8" t="s">
        <v>3822</v>
      </c>
      <c r="F1266" s="8" t="s">
        <v>4213</v>
      </c>
      <c r="G1266" s="8" t="s">
        <v>1824</v>
      </c>
      <c r="H1266" s="8" t="s">
        <v>4214</v>
      </c>
      <c r="I1266" s="8" t="s">
        <v>4215</v>
      </c>
      <c r="J1266" s="8">
        <v>405</v>
      </c>
      <c r="K1266" s="8">
        <v>204</v>
      </c>
      <c r="L1266" s="8">
        <v>120</v>
      </c>
      <c r="M1266" s="4" t="s">
        <v>5934</v>
      </c>
    </row>
    <row r="1267" spans="1:13" ht="16.05" customHeight="1" x14ac:dyDescent="0.25">
      <c r="A1267" s="8">
        <v>66954</v>
      </c>
      <c r="B1267" s="8" t="s">
        <v>4216</v>
      </c>
      <c r="C1267" s="8" t="s">
        <v>14</v>
      </c>
      <c r="D1267" s="7" t="s">
        <v>5924</v>
      </c>
      <c r="E1267" s="8" t="s">
        <v>3822</v>
      </c>
      <c r="F1267" s="8" t="s">
        <v>4217</v>
      </c>
      <c r="G1267" s="8" t="s">
        <v>3879</v>
      </c>
      <c r="H1267" s="8" t="s">
        <v>4041</v>
      </c>
      <c r="I1267" s="8" t="s">
        <v>4218</v>
      </c>
      <c r="J1267" s="8">
        <v>400</v>
      </c>
      <c r="K1267" s="8">
        <v>177</v>
      </c>
      <c r="L1267" s="8">
        <v>121</v>
      </c>
      <c r="M1267" s="4" t="s">
        <v>5934</v>
      </c>
    </row>
    <row r="1268" spans="1:13" ht="16.05" customHeight="1" x14ac:dyDescent="0.25">
      <c r="A1268" s="8">
        <v>63027</v>
      </c>
      <c r="B1268" s="8" t="s">
        <v>4219</v>
      </c>
      <c r="C1268" s="8" t="s">
        <v>14</v>
      </c>
      <c r="D1268" s="7" t="s">
        <v>5924</v>
      </c>
      <c r="E1268" s="8" t="s">
        <v>3822</v>
      </c>
      <c r="F1268" s="8" t="s">
        <v>4220</v>
      </c>
      <c r="G1268" s="8" t="s">
        <v>4221</v>
      </c>
      <c r="H1268" s="8" t="s">
        <v>3852</v>
      </c>
      <c r="I1268" s="8" t="s">
        <v>4222</v>
      </c>
      <c r="J1268" s="8">
        <v>400</v>
      </c>
      <c r="K1268" s="8">
        <v>263</v>
      </c>
      <c r="L1268" s="8">
        <v>122</v>
      </c>
      <c r="M1268" s="4" t="s">
        <v>5934</v>
      </c>
    </row>
    <row r="1269" spans="1:13" ht="16.05" customHeight="1" x14ac:dyDescent="0.25">
      <c r="A1269" s="8">
        <v>63335</v>
      </c>
      <c r="B1269" s="8" t="s">
        <v>4223</v>
      </c>
      <c r="C1269" s="8" t="s">
        <v>14</v>
      </c>
      <c r="D1269" s="7" t="s">
        <v>5924</v>
      </c>
      <c r="E1269" s="8" t="s">
        <v>3822</v>
      </c>
      <c r="F1269" s="8" t="s">
        <v>4224</v>
      </c>
      <c r="G1269" s="8" t="s">
        <v>1700</v>
      </c>
      <c r="H1269" s="8" t="s">
        <v>1701</v>
      </c>
      <c r="I1269" s="8" t="s">
        <v>4225</v>
      </c>
      <c r="J1269" s="8">
        <v>398</v>
      </c>
      <c r="K1269" s="8">
        <v>231</v>
      </c>
      <c r="L1269" s="8">
        <v>123</v>
      </c>
      <c r="M1269" s="4" t="s">
        <v>5934</v>
      </c>
    </row>
    <row r="1270" spans="1:13" ht="16.05" customHeight="1" x14ac:dyDescent="0.25">
      <c r="A1270" s="8">
        <v>63352</v>
      </c>
      <c r="B1270" s="8" t="s">
        <v>4226</v>
      </c>
      <c r="C1270" s="8" t="s">
        <v>14</v>
      </c>
      <c r="D1270" s="7" t="s">
        <v>5924</v>
      </c>
      <c r="E1270" s="8" t="s">
        <v>3822</v>
      </c>
      <c r="F1270" s="8" t="s">
        <v>4227</v>
      </c>
      <c r="G1270" s="8" t="s">
        <v>1700</v>
      </c>
      <c r="H1270" s="8" t="s">
        <v>1701</v>
      </c>
      <c r="I1270" s="8" t="s">
        <v>4228</v>
      </c>
      <c r="J1270" s="8">
        <v>395</v>
      </c>
      <c r="K1270" s="8">
        <v>182</v>
      </c>
      <c r="L1270" s="8">
        <v>124</v>
      </c>
      <c r="M1270" s="4" t="s">
        <v>5934</v>
      </c>
    </row>
    <row r="1271" spans="1:13" ht="16.05" customHeight="1" x14ac:dyDescent="0.25">
      <c r="A1271" s="8">
        <v>58822</v>
      </c>
      <c r="B1271" s="8" t="s">
        <v>4229</v>
      </c>
      <c r="C1271" s="8" t="s">
        <v>14</v>
      </c>
      <c r="D1271" s="7" t="s">
        <v>5924</v>
      </c>
      <c r="E1271" s="8" t="s">
        <v>3822</v>
      </c>
      <c r="F1271" s="8" t="s">
        <v>4230</v>
      </c>
      <c r="G1271" s="8" t="s">
        <v>265</v>
      </c>
      <c r="H1271" s="8" t="s">
        <v>266</v>
      </c>
      <c r="I1271" s="8" t="s">
        <v>4231</v>
      </c>
      <c r="J1271" s="8">
        <v>395</v>
      </c>
      <c r="K1271" s="8">
        <v>235</v>
      </c>
      <c r="L1271" s="8">
        <v>125</v>
      </c>
      <c r="M1271" s="4" t="s">
        <v>5934</v>
      </c>
    </row>
    <row r="1272" spans="1:13" ht="16.05" customHeight="1" x14ac:dyDescent="0.25">
      <c r="A1272" s="8">
        <v>66946</v>
      </c>
      <c r="B1272" s="8" t="s">
        <v>4232</v>
      </c>
      <c r="C1272" s="8" t="s">
        <v>14</v>
      </c>
      <c r="D1272" s="7" t="s">
        <v>5924</v>
      </c>
      <c r="E1272" s="8" t="s">
        <v>3822</v>
      </c>
      <c r="F1272" s="8" t="s">
        <v>4233</v>
      </c>
      <c r="G1272" s="8" t="s">
        <v>3879</v>
      </c>
      <c r="H1272" s="8" t="s">
        <v>4070</v>
      </c>
      <c r="I1272" s="8" t="s">
        <v>4234</v>
      </c>
      <c r="J1272" s="8">
        <v>394</v>
      </c>
      <c r="K1272" s="8">
        <v>221</v>
      </c>
      <c r="L1272" s="8">
        <v>126</v>
      </c>
      <c r="M1272" s="4" t="s">
        <v>5934</v>
      </c>
    </row>
    <row r="1273" spans="1:13" ht="16.05" customHeight="1" x14ac:dyDescent="0.25">
      <c r="A1273" s="8">
        <v>67183</v>
      </c>
      <c r="B1273" s="8" t="s">
        <v>4235</v>
      </c>
      <c r="C1273" s="8" t="s">
        <v>14</v>
      </c>
      <c r="D1273" s="7" t="s">
        <v>5924</v>
      </c>
      <c r="E1273" s="8" t="s">
        <v>3822</v>
      </c>
      <c r="F1273" s="8" t="s">
        <v>4236</v>
      </c>
      <c r="G1273" s="8" t="s">
        <v>3966</v>
      </c>
      <c r="H1273" s="8" t="s">
        <v>3967</v>
      </c>
      <c r="I1273" s="8" t="s">
        <v>4237</v>
      </c>
      <c r="J1273" s="8">
        <v>390</v>
      </c>
      <c r="K1273" s="8">
        <v>209</v>
      </c>
      <c r="L1273" s="8">
        <v>127</v>
      </c>
      <c r="M1273" s="4" t="s">
        <v>5934</v>
      </c>
    </row>
    <row r="1274" spans="1:13" ht="16.05" customHeight="1" x14ac:dyDescent="0.25">
      <c r="A1274" s="8">
        <v>63379</v>
      </c>
      <c r="B1274" s="8" t="s">
        <v>4238</v>
      </c>
      <c r="C1274" s="8" t="s">
        <v>14</v>
      </c>
      <c r="D1274" s="7" t="s">
        <v>5924</v>
      </c>
      <c r="E1274" s="8" t="s">
        <v>3822</v>
      </c>
      <c r="F1274" s="8" t="s">
        <v>4239</v>
      </c>
      <c r="G1274" s="8" t="s">
        <v>1700</v>
      </c>
      <c r="H1274" s="8" t="s">
        <v>1701</v>
      </c>
      <c r="I1274" s="8" t="s">
        <v>4240</v>
      </c>
      <c r="J1274" s="8">
        <v>390</v>
      </c>
      <c r="K1274" s="8">
        <v>247</v>
      </c>
      <c r="L1274" s="8">
        <v>128</v>
      </c>
      <c r="M1274" s="4" t="s">
        <v>5934</v>
      </c>
    </row>
    <row r="1275" spans="1:13" ht="16.05" customHeight="1" x14ac:dyDescent="0.25">
      <c r="A1275" s="8">
        <v>65927</v>
      </c>
      <c r="B1275" s="8" t="s">
        <v>4241</v>
      </c>
      <c r="C1275" s="8" t="s">
        <v>14</v>
      </c>
      <c r="D1275" s="7" t="s">
        <v>5924</v>
      </c>
      <c r="E1275" s="8" t="s">
        <v>3822</v>
      </c>
      <c r="F1275" s="8" t="s">
        <v>4242</v>
      </c>
      <c r="G1275" s="8" t="s">
        <v>287</v>
      </c>
      <c r="H1275" s="8" t="s">
        <v>288</v>
      </c>
      <c r="I1275" s="8" t="s">
        <v>4243</v>
      </c>
      <c r="J1275" s="8">
        <v>380</v>
      </c>
      <c r="K1275" s="8">
        <v>90</v>
      </c>
      <c r="L1275" s="8">
        <v>129</v>
      </c>
      <c r="M1275" s="4" t="s">
        <v>5934</v>
      </c>
    </row>
    <row r="1276" spans="1:13" ht="16.05" customHeight="1" x14ac:dyDescent="0.25">
      <c r="A1276" s="8">
        <v>67266</v>
      </c>
      <c r="B1276" s="8" t="s">
        <v>4244</v>
      </c>
      <c r="C1276" s="8" t="s">
        <v>14</v>
      </c>
      <c r="D1276" s="7" t="s">
        <v>5924</v>
      </c>
      <c r="E1276" s="8" t="s">
        <v>3822</v>
      </c>
      <c r="F1276" s="8" t="s">
        <v>4245</v>
      </c>
      <c r="G1276" s="8" t="s">
        <v>1204</v>
      </c>
      <c r="H1276" s="8" t="s">
        <v>1205</v>
      </c>
      <c r="I1276" s="8" t="s">
        <v>4246</v>
      </c>
      <c r="J1276" s="8">
        <v>380</v>
      </c>
      <c r="K1276" s="8">
        <v>209</v>
      </c>
      <c r="L1276" s="8">
        <v>130</v>
      </c>
      <c r="M1276" s="4" t="s">
        <v>5929</v>
      </c>
    </row>
    <row r="1277" spans="1:13" ht="16.05" customHeight="1" x14ac:dyDescent="0.25">
      <c r="A1277" s="8">
        <v>67180</v>
      </c>
      <c r="B1277" s="8" t="s">
        <v>4247</v>
      </c>
      <c r="C1277" s="11" t="s">
        <v>14</v>
      </c>
      <c r="D1277" s="7" t="s">
        <v>5924</v>
      </c>
      <c r="E1277" s="8" t="s">
        <v>3822</v>
      </c>
      <c r="F1277" s="8" t="s">
        <v>4248</v>
      </c>
      <c r="G1277" s="8" t="s">
        <v>4249</v>
      </c>
      <c r="H1277" s="8" t="s">
        <v>4250</v>
      </c>
      <c r="I1277" s="8" t="s">
        <v>4251</v>
      </c>
      <c r="J1277" s="8">
        <v>375</v>
      </c>
      <c r="K1277" s="6">
        <v>51</v>
      </c>
      <c r="L1277" s="8">
        <v>131</v>
      </c>
      <c r="M1277" s="4" t="s">
        <v>5929</v>
      </c>
    </row>
    <row r="1278" spans="1:13" ht="16.05" customHeight="1" x14ac:dyDescent="0.25">
      <c r="A1278" s="8">
        <v>69506</v>
      </c>
      <c r="B1278" s="8" t="s">
        <v>4252</v>
      </c>
      <c r="C1278" s="8" t="s">
        <v>14</v>
      </c>
      <c r="D1278" s="7" t="s">
        <v>5924</v>
      </c>
      <c r="E1278" s="8" t="s">
        <v>3822</v>
      </c>
      <c r="F1278" s="8" t="s">
        <v>4253</v>
      </c>
      <c r="G1278" s="8" t="s">
        <v>612</v>
      </c>
      <c r="H1278" s="8" t="s">
        <v>613</v>
      </c>
      <c r="I1278" s="8" t="s">
        <v>4254</v>
      </c>
      <c r="J1278" s="8">
        <v>375</v>
      </c>
      <c r="K1278" s="6">
        <v>191</v>
      </c>
      <c r="L1278" s="8">
        <v>132</v>
      </c>
      <c r="M1278" s="4" t="s">
        <v>5929</v>
      </c>
    </row>
    <row r="1279" spans="1:13" ht="16.05" customHeight="1" x14ac:dyDescent="0.25">
      <c r="A1279" s="8">
        <v>70139</v>
      </c>
      <c r="B1279" s="8" t="s">
        <v>4255</v>
      </c>
      <c r="C1279" s="8" t="s">
        <v>14</v>
      </c>
      <c r="D1279" s="7" t="s">
        <v>5924</v>
      </c>
      <c r="E1279" s="8" t="s">
        <v>3822</v>
      </c>
      <c r="F1279" s="8" t="s">
        <v>4256</v>
      </c>
      <c r="G1279" s="8" t="s">
        <v>2539</v>
      </c>
      <c r="H1279" s="8" t="s">
        <v>2540</v>
      </c>
      <c r="I1279" s="8" t="s">
        <v>4257</v>
      </c>
      <c r="J1279" s="8">
        <v>370</v>
      </c>
      <c r="K1279" s="8">
        <v>352</v>
      </c>
      <c r="L1279" s="8">
        <v>133</v>
      </c>
      <c r="M1279" s="4" t="s">
        <v>5929</v>
      </c>
    </row>
    <row r="1280" spans="1:13" ht="16.05" customHeight="1" x14ac:dyDescent="0.25">
      <c r="A1280" s="8">
        <v>69453</v>
      </c>
      <c r="B1280" s="8" t="s">
        <v>4258</v>
      </c>
      <c r="C1280" s="8" t="s">
        <v>14</v>
      </c>
      <c r="D1280" s="7" t="s">
        <v>5924</v>
      </c>
      <c r="E1280" s="8" t="s">
        <v>3822</v>
      </c>
      <c r="F1280" s="8" t="s">
        <v>4259</v>
      </c>
      <c r="G1280" s="8" t="s">
        <v>612</v>
      </c>
      <c r="H1280" s="8" t="s">
        <v>613</v>
      </c>
      <c r="I1280" s="8" t="s">
        <v>4260</v>
      </c>
      <c r="J1280" s="8">
        <v>365</v>
      </c>
      <c r="K1280" s="8">
        <v>22</v>
      </c>
      <c r="L1280" s="8">
        <v>134</v>
      </c>
      <c r="M1280" s="4" t="s">
        <v>5929</v>
      </c>
    </row>
    <row r="1281" spans="1:13" ht="16.05" customHeight="1" x14ac:dyDescent="0.25">
      <c r="A1281" s="8">
        <v>65928</v>
      </c>
      <c r="B1281" s="8" t="s">
        <v>4261</v>
      </c>
      <c r="C1281" s="8" t="s">
        <v>14</v>
      </c>
      <c r="D1281" s="7" t="s">
        <v>5924</v>
      </c>
      <c r="E1281" s="8" t="s">
        <v>3822</v>
      </c>
      <c r="F1281" s="8" t="s">
        <v>4262</v>
      </c>
      <c r="G1281" s="8" t="s">
        <v>287</v>
      </c>
      <c r="H1281" s="8" t="s">
        <v>288</v>
      </c>
      <c r="I1281" s="8" t="s">
        <v>4263</v>
      </c>
      <c r="J1281" s="8">
        <v>365</v>
      </c>
      <c r="K1281" s="8">
        <v>353</v>
      </c>
      <c r="L1281" s="8">
        <v>135</v>
      </c>
      <c r="M1281" s="4" t="s">
        <v>5929</v>
      </c>
    </row>
    <row r="1282" spans="1:13" ht="16.05" customHeight="1" x14ac:dyDescent="0.25">
      <c r="A1282" s="8">
        <v>68011</v>
      </c>
      <c r="B1282" s="8" t="s">
        <v>4264</v>
      </c>
      <c r="C1282" s="8" t="s">
        <v>14</v>
      </c>
      <c r="D1282" s="7" t="s">
        <v>5924</v>
      </c>
      <c r="E1282" s="8" t="s">
        <v>3822</v>
      </c>
      <c r="F1282" s="8" t="s">
        <v>4265</v>
      </c>
      <c r="G1282" s="8" t="s">
        <v>437</v>
      </c>
      <c r="H1282" s="8" t="s">
        <v>461</v>
      </c>
      <c r="I1282" s="8" t="s">
        <v>4266</v>
      </c>
      <c r="J1282" s="8">
        <v>363</v>
      </c>
      <c r="K1282" s="8">
        <v>254</v>
      </c>
      <c r="L1282" s="8">
        <v>136</v>
      </c>
      <c r="M1282" s="4" t="s">
        <v>5929</v>
      </c>
    </row>
    <row r="1283" spans="1:13" ht="16.05" customHeight="1" x14ac:dyDescent="0.25">
      <c r="A1283" s="8">
        <v>67223</v>
      </c>
      <c r="B1283" s="8" t="s">
        <v>4267</v>
      </c>
      <c r="C1283" s="11" t="s">
        <v>14</v>
      </c>
      <c r="D1283" s="7" t="s">
        <v>5924</v>
      </c>
      <c r="E1283" s="8" t="s">
        <v>3822</v>
      </c>
      <c r="F1283" s="8" t="s">
        <v>4268</v>
      </c>
      <c r="G1283" s="8" t="s">
        <v>4249</v>
      </c>
      <c r="H1283" s="8" t="s">
        <v>4250</v>
      </c>
      <c r="I1283" s="8" t="s">
        <v>4269</v>
      </c>
      <c r="J1283" s="8">
        <v>363</v>
      </c>
      <c r="K1283" s="6">
        <v>131</v>
      </c>
      <c r="L1283" s="8">
        <v>137</v>
      </c>
      <c r="M1283" s="4" t="s">
        <v>5929</v>
      </c>
    </row>
    <row r="1284" spans="1:13" ht="16.05" customHeight="1" x14ac:dyDescent="0.25">
      <c r="A1284" s="8">
        <v>69509</v>
      </c>
      <c r="B1284" s="8" t="s">
        <v>4270</v>
      </c>
      <c r="C1284" s="8" t="s">
        <v>14</v>
      </c>
      <c r="D1284" s="7" t="s">
        <v>5924</v>
      </c>
      <c r="E1284" s="8" t="s">
        <v>3822</v>
      </c>
      <c r="F1284" s="8" t="s">
        <v>4271</v>
      </c>
      <c r="G1284" s="8" t="s">
        <v>612</v>
      </c>
      <c r="H1284" s="8" t="s">
        <v>613</v>
      </c>
      <c r="I1284" s="8" t="s">
        <v>4272</v>
      </c>
      <c r="J1284" s="8">
        <v>362</v>
      </c>
      <c r="K1284" s="8">
        <v>310</v>
      </c>
      <c r="L1284" s="8">
        <v>138</v>
      </c>
      <c r="M1284" s="4" t="s">
        <v>5929</v>
      </c>
    </row>
    <row r="1285" spans="1:13" ht="16.05" customHeight="1" x14ac:dyDescent="0.25">
      <c r="A1285" s="8">
        <v>70143</v>
      </c>
      <c r="B1285" s="8" t="s">
        <v>4273</v>
      </c>
      <c r="C1285" s="8" t="s">
        <v>14</v>
      </c>
      <c r="D1285" s="7" t="s">
        <v>5924</v>
      </c>
      <c r="E1285" s="8" t="s">
        <v>3822</v>
      </c>
      <c r="F1285" s="8" t="s">
        <v>4274</v>
      </c>
      <c r="G1285" s="8" t="s">
        <v>2539</v>
      </c>
      <c r="H1285" s="8" t="s">
        <v>2540</v>
      </c>
      <c r="I1285" s="8" t="s">
        <v>4275</v>
      </c>
      <c r="J1285" s="8">
        <v>360</v>
      </c>
      <c r="K1285" s="8">
        <v>183</v>
      </c>
      <c r="L1285" s="8">
        <v>139</v>
      </c>
      <c r="M1285" s="4" t="s">
        <v>5929</v>
      </c>
    </row>
    <row r="1286" spans="1:13" ht="16.05" customHeight="1" x14ac:dyDescent="0.25">
      <c r="A1286" s="8">
        <v>69454</v>
      </c>
      <c r="B1286" s="8" t="s">
        <v>4276</v>
      </c>
      <c r="C1286" s="8" t="s">
        <v>14</v>
      </c>
      <c r="D1286" s="7" t="s">
        <v>5924</v>
      </c>
      <c r="E1286" s="8" t="s">
        <v>3822</v>
      </c>
      <c r="F1286" s="8" t="s">
        <v>4277</v>
      </c>
      <c r="G1286" s="8" t="s">
        <v>612</v>
      </c>
      <c r="H1286" s="8" t="s">
        <v>613</v>
      </c>
      <c r="I1286" s="8" t="s">
        <v>4278</v>
      </c>
      <c r="J1286" s="8">
        <v>360</v>
      </c>
      <c r="K1286" s="8">
        <v>98</v>
      </c>
      <c r="L1286" s="8">
        <v>140</v>
      </c>
      <c r="M1286" s="4" t="s">
        <v>5929</v>
      </c>
    </row>
    <row r="1287" spans="1:13" ht="16.05" customHeight="1" x14ac:dyDescent="0.25">
      <c r="A1287" s="8">
        <v>65679</v>
      </c>
      <c r="B1287" s="8" t="s">
        <v>4279</v>
      </c>
      <c r="C1287" s="8" t="s">
        <v>14</v>
      </c>
      <c r="D1287" s="7" t="s">
        <v>5924</v>
      </c>
      <c r="E1287" s="8" t="s">
        <v>3822</v>
      </c>
      <c r="F1287" s="8" t="s">
        <v>4280</v>
      </c>
      <c r="G1287" s="8" t="s">
        <v>472</v>
      </c>
      <c r="H1287" s="8" t="s">
        <v>1504</v>
      </c>
      <c r="I1287" s="8" t="s">
        <v>4281</v>
      </c>
      <c r="J1287" s="8">
        <v>359</v>
      </c>
      <c r="K1287" s="8">
        <v>47</v>
      </c>
      <c r="L1287" s="8">
        <v>141</v>
      </c>
      <c r="M1287" s="4" t="s">
        <v>5929</v>
      </c>
    </row>
    <row r="1288" spans="1:13" ht="16.05" customHeight="1" x14ac:dyDescent="0.25">
      <c r="A1288" s="8">
        <v>67558</v>
      </c>
      <c r="B1288" s="8" t="s">
        <v>4282</v>
      </c>
      <c r="C1288" s="8" t="s">
        <v>14</v>
      </c>
      <c r="D1288" s="7" t="s">
        <v>5924</v>
      </c>
      <c r="E1288" s="8" t="s">
        <v>3822</v>
      </c>
      <c r="F1288" s="8" t="s">
        <v>4283</v>
      </c>
      <c r="G1288" s="8" t="s">
        <v>3100</v>
      </c>
      <c r="H1288" s="8" t="s">
        <v>4284</v>
      </c>
      <c r="I1288" s="8" t="s">
        <v>4285</v>
      </c>
      <c r="J1288" s="8">
        <v>358</v>
      </c>
      <c r="K1288" s="8">
        <v>348</v>
      </c>
      <c r="L1288" s="8">
        <v>142</v>
      </c>
      <c r="M1288" s="4" t="s">
        <v>5929</v>
      </c>
    </row>
    <row r="1289" spans="1:13" ht="16.05" customHeight="1" x14ac:dyDescent="0.25">
      <c r="A1289" s="8">
        <v>66380</v>
      </c>
      <c r="B1289" s="8" t="s">
        <v>4286</v>
      </c>
      <c r="C1289" s="11" t="s">
        <v>14</v>
      </c>
      <c r="D1289" s="7" t="s">
        <v>5924</v>
      </c>
      <c r="E1289" s="8" t="s">
        <v>3822</v>
      </c>
      <c r="F1289" s="8" t="s">
        <v>4287</v>
      </c>
      <c r="G1289" s="8" t="s">
        <v>173</v>
      </c>
      <c r="H1289" s="8" t="s">
        <v>314</v>
      </c>
      <c r="I1289" s="8" t="s">
        <v>4288</v>
      </c>
      <c r="J1289" s="8">
        <v>355</v>
      </c>
      <c r="K1289" s="6">
        <v>110</v>
      </c>
      <c r="L1289" s="8">
        <v>143</v>
      </c>
      <c r="M1289" s="4" t="s">
        <v>5929</v>
      </c>
    </row>
    <row r="1290" spans="1:13" ht="16.05" customHeight="1" x14ac:dyDescent="0.25">
      <c r="A1290" s="8">
        <v>70063</v>
      </c>
      <c r="B1290" s="8" t="s">
        <v>4289</v>
      </c>
      <c r="C1290" s="8" t="s">
        <v>14</v>
      </c>
      <c r="D1290" s="7" t="s">
        <v>5924</v>
      </c>
      <c r="E1290" s="8" t="s">
        <v>3822</v>
      </c>
      <c r="F1290" s="8" t="s">
        <v>4290</v>
      </c>
      <c r="G1290" s="8" t="s">
        <v>4291</v>
      </c>
      <c r="H1290" s="8" t="s">
        <v>4292</v>
      </c>
      <c r="I1290" s="8" t="s">
        <v>4293</v>
      </c>
      <c r="J1290" s="8">
        <v>355</v>
      </c>
      <c r="K1290" s="8">
        <v>342</v>
      </c>
      <c r="L1290" s="8">
        <v>144</v>
      </c>
      <c r="M1290" s="4" t="s">
        <v>5929</v>
      </c>
    </row>
    <row r="1291" spans="1:13" ht="16.05" customHeight="1" x14ac:dyDescent="0.25">
      <c r="A1291" s="8">
        <v>70146</v>
      </c>
      <c r="B1291" s="8" t="s">
        <v>4294</v>
      </c>
      <c r="C1291" s="8" t="s">
        <v>14</v>
      </c>
      <c r="D1291" s="7" t="s">
        <v>5924</v>
      </c>
      <c r="E1291" s="8" t="s">
        <v>3822</v>
      </c>
      <c r="F1291" s="8" t="s">
        <v>4295</v>
      </c>
      <c r="G1291" s="8" t="s">
        <v>2539</v>
      </c>
      <c r="H1291" s="8" t="s">
        <v>2540</v>
      </c>
      <c r="I1291" s="8" t="s">
        <v>4296</v>
      </c>
      <c r="J1291" s="8">
        <v>354</v>
      </c>
      <c r="K1291" s="8">
        <v>164</v>
      </c>
      <c r="L1291" s="8">
        <v>145</v>
      </c>
      <c r="M1291" s="4" t="s">
        <v>5929</v>
      </c>
    </row>
    <row r="1292" spans="1:13" ht="16.05" customHeight="1" x14ac:dyDescent="0.25">
      <c r="A1292" s="8">
        <v>69459</v>
      </c>
      <c r="B1292" s="8" t="s">
        <v>4297</v>
      </c>
      <c r="C1292" s="8" t="s">
        <v>14</v>
      </c>
      <c r="D1292" s="7" t="s">
        <v>5924</v>
      </c>
      <c r="E1292" s="8" t="s">
        <v>3822</v>
      </c>
      <c r="F1292" s="8" t="s">
        <v>4298</v>
      </c>
      <c r="G1292" s="8" t="s">
        <v>612</v>
      </c>
      <c r="H1292" s="8" t="s">
        <v>613</v>
      </c>
      <c r="I1292" s="8" t="s">
        <v>4299</v>
      </c>
      <c r="J1292" s="8">
        <v>353</v>
      </c>
      <c r="K1292" s="8">
        <v>184</v>
      </c>
      <c r="L1292" s="8">
        <v>146</v>
      </c>
      <c r="M1292" s="4" t="s">
        <v>5929</v>
      </c>
    </row>
    <row r="1293" spans="1:13" ht="16.05" customHeight="1" x14ac:dyDescent="0.25">
      <c r="A1293" s="8">
        <v>68085</v>
      </c>
      <c r="B1293" s="8" t="s">
        <v>4300</v>
      </c>
      <c r="C1293" s="11" t="s">
        <v>14</v>
      </c>
      <c r="D1293" s="7" t="s">
        <v>5924</v>
      </c>
      <c r="E1293" s="8" t="s">
        <v>3822</v>
      </c>
      <c r="F1293" s="8" t="s">
        <v>4301</v>
      </c>
      <c r="G1293" s="8" t="s">
        <v>423</v>
      </c>
      <c r="H1293" s="8" t="s">
        <v>424</v>
      </c>
      <c r="I1293" s="8" t="s">
        <v>4302</v>
      </c>
      <c r="J1293" s="8">
        <v>352</v>
      </c>
      <c r="K1293" s="8">
        <v>198</v>
      </c>
      <c r="L1293" s="8">
        <v>147</v>
      </c>
      <c r="M1293" s="4" t="s">
        <v>5929</v>
      </c>
    </row>
    <row r="1294" spans="1:13" ht="16.05" customHeight="1" x14ac:dyDescent="0.25">
      <c r="A1294" s="8">
        <v>65079</v>
      </c>
      <c r="B1294" s="8" t="s">
        <v>4303</v>
      </c>
      <c r="C1294" s="8" t="s">
        <v>14</v>
      </c>
      <c r="D1294" s="7" t="s">
        <v>5924</v>
      </c>
      <c r="E1294" s="8" t="s">
        <v>3822</v>
      </c>
      <c r="F1294" s="8" t="s">
        <v>4304</v>
      </c>
      <c r="G1294" s="8" t="s">
        <v>585</v>
      </c>
      <c r="H1294" s="8" t="s">
        <v>586</v>
      </c>
      <c r="I1294" s="8" t="s">
        <v>4305</v>
      </c>
      <c r="J1294" s="8">
        <v>352</v>
      </c>
      <c r="K1294" s="8">
        <v>348</v>
      </c>
      <c r="L1294" s="8">
        <v>148</v>
      </c>
      <c r="M1294" s="4" t="s">
        <v>5929</v>
      </c>
    </row>
    <row r="1295" spans="1:13" ht="16.05" customHeight="1" x14ac:dyDescent="0.25">
      <c r="A1295" s="8">
        <v>67057</v>
      </c>
      <c r="B1295" s="8" t="s">
        <v>4306</v>
      </c>
      <c r="C1295" s="8" t="s">
        <v>14</v>
      </c>
      <c r="D1295" s="7" t="s">
        <v>5924</v>
      </c>
      <c r="E1295" s="8" t="s">
        <v>3822</v>
      </c>
      <c r="F1295" s="8" t="s">
        <v>4307</v>
      </c>
      <c r="G1295" s="8" t="s">
        <v>4308</v>
      </c>
      <c r="H1295" s="8" t="s">
        <v>4309</v>
      </c>
      <c r="I1295" s="8" t="s">
        <v>4310</v>
      </c>
      <c r="J1295" s="8">
        <v>352</v>
      </c>
      <c r="K1295" s="8">
        <v>215</v>
      </c>
      <c r="L1295" s="8">
        <v>149</v>
      </c>
      <c r="M1295" s="4" t="s">
        <v>5929</v>
      </c>
    </row>
    <row r="1296" spans="1:13" ht="16.05" customHeight="1" x14ac:dyDescent="0.25">
      <c r="A1296" s="8">
        <v>65697</v>
      </c>
      <c r="B1296" s="8" t="s">
        <v>4311</v>
      </c>
      <c r="C1296" s="8" t="s">
        <v>14</v>
      </c>
      <c r="D1296" s="7" t="s">
        <v>5924</v>
      </c>
      <c r="E1296" s="8" t="s">
        <v>3822</v>
      </c>
      <c r="F1296" s="8" t="s">
        <v>4312</v>
      </c>
      <c r="G1296" s="8" t="s">
        <v>4313</v>
      </c>
      <c r="H1296" s="8" t="s">
        <v>495</v>
      </c>
      <c r="I1296" s="8" t="s">
        <v>4314</v>
      </c>
      <c r="J1296" s="8">
        <v>350</v>
      </c>
      <c r="K1296" s="8">
        <v>207</v>
      </c>
      <c r="L1296" s="8">
        <v>150</v>
      </c>
      <c r="M1296" s="4" t="s">
        <v>5929</v>
      </c>
    </row>
    <row r="1297" spans="1:13" ht="16.05" customHeight="1" x14ac:dyDescent="0.25">
      <c r="A1297" s="8">
        <v>67249</v>
      </c>
      <c r="B1297" s="8" t="s">
        <v>4315</v>
      </c>
      <c r="C1297" s="8" t="s">
        <v>14</v>
      </c>
      <c r="D1297" s="7" t="s">
        <v>5924</v>
      </c>
      <c r="E1297" s="8" t="s">
        <v>3822</v>
      </c>
      <c r="F1297" s="8" t="s">
        <v>4316</v>
      </c>
      <c r="G1297" s="8" t="s">
        <v>4018</v>
      </c>
      <c r="H1297" s="8" t="s">
        <v>4317</v>
      </c>
      <c r="I1297" s="8" t="s">
        <v>4316</v>
      </c>
      <c r="J1297" s="8">
        <v>350</v>
      </c>
      <c r="K1297" s="8">
        <v>254</v>
      </c>
      <c r="L1297" s="8">
        <v>151</v>
      </c>
      <c r="M1297" s="4" t="s">
        <v>5929</v>
      </c>
    </row>
    <row r="1298" spans="1:13" ht="16.05" customHeight="1" x14ac:dyDescent="0.25">
      <c r="A1298" s="8">
        <v>69467</v>
      </c>
      <c r="B1298" s="8" t="s">
        <v>4318</v>
      </c>
      <c r="C1298" s="8" t="s">
        <v>14</v>
      </c>
      <c r="D1298" s="7" t="s">
        <v>5924</v>
      </c>
      <c r="E1298" s="8" t="s">
        <v>3822</v>
      </c>
      <c r="F1298" s="8" t="s">
        <v>4319</v>
      </c>
      <c r="G1298" s="8" t="s">
        <v>612</v>
      </c>
      <c r="H1298" s="8" t="s">
        <v>613</v>
      </c>
      <c r="I1298" s="8" t="s">
        <v>4320</v>
      </c>
      <c r="J1298" s="8">
        <v>350</v>
      </c>
      <c r="K1298" s="8">
        <v>109</v>
      </c>
      <c r="L1298" s="8">
        <v>152</v>
      </c>
      <c r="M1298" s="4" t="s">
        <v>5929</v>
      </c>
    </row>
    <row r="1299" spans="1:13" ht="16.05" customHeight="1" x14ac:dyDescent="0.25">
      <c r="A1299" s="8">
        <v>70149</v>
      </c>
      <c r="B1299" s="8" t="s">
        <v>4321</v>
      </c>
      <c r="C1299" s="8" t="s">
        <v>14</v>
      </c>
      <c r="D1299" s="7" t="s">
        <v>5924</v>
      </c>
      <c r="E1299" s="8" t="s">
        <v>3822</v>
      </c>
      <c r="F1299" s="8" t="s">
        <v>4322</v>
      </c>
      <c r="G1299" s="8" t="s">
        <v>2539</v>
      </c>
      <c r="H1299" s="8" t="s">
        <v>2540</v>
      </c>
      <c r="I1299" s="8" t="s">
        <v>4323</v>
      </c>
      <c r="J1299" s="8">
        <v>348</v>
      </c>
      <c r="K1299" s="8">
        <v>173</v>
      </c>
      <c r="L1299" s="8">
        <v>153</v>
      </c>
      <c r="M1299" s="4" t="s">
        <v>5929</v>
      </c>
    </row>
    <row r="1300" spans="1:13" ht="16.05" customHeight="1" x14ac:dyDescent="0.25">
      <c r="A1300" s="8">
        <v>69463</v>
      </c>
      <c r="B1300" s="8" t="s">
        <v>4324</v>
      </c>
      <c r="C1300" s="8" t="s">
        <v>14</v>
      </c>
      <c r="D1300" s="7" t="s">
        <v>5924</v>
      </c>
      <c r="E1300" s="8" t="s">
        <v>3822</v>
      </c>
      <c r="F1300" s="8" t="s">
        <v>4325</v>
      </c>
      <c r="G1300" s="8" t="s">
        <v>612</v>
      </c>
      <c r="H1300" s="8" t="s">
        <v>613</v>
      </c>
      <c r="I1300" s="8" t="s">
        <v>1468</v>
      </c>
      <c r="J1300" s="8">
        <v>346</v>
      </c>
      <c r="K1300" s="8">
        <v>339</v>
      </c>
      <c r="L1300" s="8">
        <v>154</v>
      </c>
      <c r="M1300" s="4" t="s">
        <v>5929</v>
      </c>
    </row>
    <row r="1301" spans="1:13" ht="16.05" customHeight="1" x14ac:dyDescent="0.25">
      <c r="A1301" s="8">
        <v>65720</v>
      </c>
      <c r="B1301" s="8" t="s">
        <v>4326</v>
      </c>
      <c r="C1301" s="8" t="s">
        <v>14</v>
      </c>
      <c r="D1301" s="7" t="s">
        <v>5924</v>
      </c>
      <c r="E1301" s="8" t="s">
        <v>3822</v>
      </c>
      <c r="F1301" s="8" t="s">
        <v>4327</v>
      </c>
      <c r="G1301" s="8" t="s">
        <v>451</v>
      </c>
      <c r="H1301" s="8" t="s">
        <v>495</v>
      </c>
      <c r="I1301" s="8" t="s">
        <v>4328</v>
      </c>
      <c r="J1301" s="8">
        <v>346</v>
      </c>
      <c r="K1301" s="8">
        <v>346</v>
      </c>
      <c r="L1301" s="8">
        <v>155</v>
      </c>
      <c r="M1301" s="4" t="s">
        <v>5929</v>
      </c>
    </row>
    <row r="1302" spans="1:13" ht="16.05" customHeight="1" x14ac:dyDescent="0.25">
      <c r="A1302" s="8">
        <v>64632</v>
      </c>
      <c r="B1302" s="8" t="s">
        <v>4329</v>
      </c>
      <c r="C1302" s="11" t="s">
        <v>14</v>
      </c>
      <c r="D1302" s="7" t="s">
        <v>5924</v>
      </c>
      <c r="E1302" s="8" t="s">
        <v>3822</v>
      </c>
      <c r="F1302" s="8" t="s">
        <v>4330</v>
      </c>
      <c r="G1302" s="8" t="s">
        <v>423</v>
      </c>
      <c r="H1302" s="8" t="s">
        <v>424</v>
      </c>
      <c r="I1302" s="8" t="s">
        <v>4331</v>
      </c>
      <c r="J1302" s="8">
        <v>340</v>
      </c>
      <c r="K1302" s="8">
        <v>320</v>
      </c>
      <c r="L1302" s="8">
        <v>156</v>
      </c>
      <c r="M1302" s="4" t="s">
        <v>5929</v>
      </c>
    </row>
    <row r="1303" spans="1:13" ht="16.05" customHeight="1" x14ac:dyDescent="0.25">
      <c r="A1303" s="8">
        <v>67596</v>
      </c>
      <c r="B1303" s="8" t="s">
        <v>4332</v>
      </c>
      <c r="C1303" s="8" t="s">
        <v>14</v>
      </c>
      <c r="D1303" s="7" t="s">
        <v>5924</v>
      </c>
      <c r="E1303" s="8" t="s">
        <v>3822</v>
      </c>
      <c r="F1303" s="8" t="s">
        <v>4333</v>
      </c>
      <c r="G1303" s="8" t="s">
        <v>4334</v>
      </c>
      <c r="H1303" s="8" t="s">
        <v>4335</v>
      </c>
      <c r="I1303" s="8" t="s">
        <v>4336</v>
      </c>
      <c r="J1303" s="8">
        <v>340</v>
      </c>
      <c r="K1303" s="8">
        <v>348</v>
      </c>
      <c r="L1303" s="8">
        <v>157</v>
      </c>
      <c r="M1303" s="4" t="s">
        <v>5929</v>
      </c>
    </row>
    <row r="1304" spans="1:13" ht="16.05" customHeight="1" x14ac:dyDescent="0.25">
      <c r="A1304" s="8">
        <v>70064</v>
      </c>
      <c r="B1304" s="8" t="s">
        <v>4337</v>
      </c>
      <c r="C1304" s="8" t="s">
        <v>14</v>
      </c>
      <c r="D1304" s="7" t="s">
        <v>5924</v>
      </c>
      <c r="E1304" s="8" t="s">
        <v>3822</v>
      </c>
      <c r="F1304" s="8" t="s">
        <v>4338</v>
      </c>
      <c r="G1304" s="8" t="s">
        <v>4291</v>
      </c>
      <c r="H1304" s="8" t="s">
        <v>4292</v>
      </c>
      <c r="I1304" s="8" t="s">
        <v>4339</v>
      </c>
      <c r="J1304" s="8">
        <v>335</v>
      </c>
      <c r="K1304" s="8">
        <v>358</v>
      </c>
      <c r="L1304" s="8">
        <v>158</v>
      </c>
      <c r="M1304" s="4" t="s">
        <v>5929</v>
      </c>
    </row>
    <row r="1305" spans="1:13" ht="16.05" customHeight="1" x14ac:dyDescent="0.25">
      <c r="A1305" s="8">
        <v>70153</v>
      </c>
      <c r="B1305" s="8" t="s">
        <v>4340</v>
      </c>
      <c r="C1305" s="8" t="s">
        <v>14</v>
      </c>
      <c r="D1305" s="7" t="s">
        <v>5924</v>
      </c>
      <c r="E1305" s="8" t="s">
        <v>3822</v>
      </c>
      <c r="F1305" s="8" t="s">
        <v>4341</v>
      </c>
      <c r="G1305" s="8" t="s">
        <v>2539</v>
      </c>
      <c r="H1305" s="8" t="s">
        <v>2540</v>
      </c>
      <c r="I1305" s="8" t="s">
        <v>4342</v>
      </c>
      <c r="J1305" s="8">
        <v>335</v>
      </c>
      <c r="K1305" s="8">
        <v>28</v>
      </c>
      <c r="L1305" s="8">
        <v>159</v>
      </c>
      <c r="M1305" s="4" t="s">
        <v>5929</v>
      </c>
    </row>
    <row r="1306" spans="1:13" ht="16.05" customHeight="1" x14ac:dyDescent="0.25">
      <c r="A1306" s="8">
        <v>69627</v>
      </c>
      <c r="B1306" s="8" t="s">
        <v>4343</v>
      </c>
      <c r="C1306" s="8" t="s">
        <v>14</v>
      </c>
      <c r="D1306" s="7" t="s">
        <v>5924</v>
      </c>
      <c r="E1306" s="8" t="s">
        <v>3822</v>
      </c>
      <c r="F1306" s="8" t="s">
        <v>4344</v>
      </c>
      <c r="G1306" s="8" t="s">
        <v>4345</v>
      </c>
      <c r="H1306" s="8" t="s">
        <v>4346</v>
      </c>
      <c r="I1306" s="8" t="s">
        <v>4347</v>
      </c>
      <c r="J1306" s="8">
        <v>330</v>
      </c>
      <c r="K1306" s="12">
        <v>236</v>
      </c>
      <c r="L1306" s="8">
        <v>160</v>
      </c>
      <c r="M1306" s="4" t="s">
        <v>5929</v>
      </c>
    </row>
    <row r="1307" spans="1:13" ht="16.05" customHeight="1" x14ac:dyDescent="0.25">
      <c r="A1307" s="8">
        <v>70065</v>
      </c>
      <c r="B1307" s="8" t="s">
        <v>4348</v>
      </c>
      <c r="C1307" s="8" t="s">
        <v>14</v>
      </c>
      <c r="D1307" s="7" t="s">
        <v>5924</v>
      </c>
      <c r="E1307" s="8" t="s">
        <v>3822</v>
      </c>
      <c r="F1307" s="8" t="s">
        <v>4349</v>
      </c>
      <c r="G1307" s="8" t="s">
        <v>2240</v>
      </c>
      <c r="H1307" s="8" t="s">
        <v>2241</v>
      </c>
      <c r="I1307" s="8" t="s">
        <v>4350</v>
      </c>
      <c r="J1307" s="8">
        <v>325</v>
      </c>
      <c r="K1307" s="8">
        <v>277</v>
      </c>
      <c r="L1307" s="8">
        <v>161</v>
      </c>
      <c r="M1307" s="4" t="s">
        <v>5929</v>
      </c>
    </row>
    <row r="1308" spans="1:13" ht="16.05" customHeight="1" x14ac:dyDescent="0.25">
      <c r="A1308" s="8">
        <v>70154</v>
      </c>
      <c r="B1308" s="8" t="s">
        <v>4351</v>
      </c>
      <c r="C1308" s="8" t="s">
        <v>14</v>
      </c>
      <c r="D1308" s="7" t="s">
        <v>5924</v>
      </c>
      <c r="E1308" s="8" t="s">
        <v>3822</v>
      </c>
      <c r="F1308" s="8" t="s">
        <v>4352</v>
      </c>
      <c r="G1308" s="8" t="s">
        <v>4353</v>
      </c>
      <c r="H1308" s="8" t="s">
        <v>4354</v>
      </c>
      <c r="I1308" s="8" t="s">
        <v>4355</v>
      </c>
      <c r="J1308" s="8">
        <v>325</v>
      </c>
      <c r="K1308" s="8">
        <v>103</v>
      </c>
      <c r="L1308" s="8">
        <v>162</v>
      </c>
      <c r="M1308" s="4" t="s">
        <v>5929</v>
      </c>
    </row>
    <row r="1309" spans="1:13" ht="16.05" customHeight="1" x14ac:dyDescent="0.25">
      <c r="A1309" s="8">
        <v>69474</v>
      </c>
      <c r="B1309" s="8" t="s">
        <v>4356</v>
      </c>
      <c r="C1309" s="8" t="s">
        <v>14</v>
      </c>
      <c r="D1309" s="7" t="s">
        <v>5924</v>
      </c>
      <c r="E1309" s="8" t="s">
        <v>3822</v>
      </c>
      <c r="F1309" s="8" t="s">
        <v>4357</v>
      </c>
      <c r="G1309" s="8" t="s">
        <v>612</v>
      </c>
      <c r="H1309" s="8" t="s">
        <v>613</v>
      </c>
      <c r="I1309" s="8" t="s">
        <v>4358</v>
      </c>
      <c r="J1309" s="8">
        <v>325</v>
      </c>
      <c r="K1309" s="8">
        <v>181</v>
      </c>
      <c r="L1309" s="8">
        <v>163</v>
      </c>
      <c r="M1309" s="4" t="s">
        <v>5929</v>
      </c>
    </row>
    <row r="1310" spans="1:13" ht="16.05" customHeight="1" x14ac:dyDescent="0.25">
      <c r="A1310" s="8">
        <v>67600</v>
      </c>
      <c r="B1310" s="8" t="s">
        <v>4359</v>
      </c>
      <c r="C1310" s="8" t="s">
        <v>14</v>
      </c>
      <c r="D1310" s="7" t="s">
        <v>5924</v>
      </c>
      <c r="E1310" s="8" t="s">
        <v>3822</v>
      </c>
      <c r="F1310" s="8" t="s">
        <v>4360</v>
      </c>
      <c r="G1310" s="8" t="s">
        <v>4334</v>
      </c>
      <c r="H1310" s="8" t="s">
        <v>4335</v>
      </c>
      <c r="I1310" s="8" t="s">
        <v>4361</v>
      </c>
      <c r="J1310" s="8">
        <v>322</v>
      </c>
      <c r="K1310" s="8">
        <v>202</v>
      </c>
      <c r="L1310" s="8">
        <v>164</v>
      </c>
      <c r="M1310" s="4" t="s">
        <v>5929</v>
      </c>
    </row>
    <row r="1311" spans="1:13" ht="16.05" customHeight="1" x14ac:dyDescent="0.25">
      <c r="A1311" s="8">
        <v>58455</v>
      </c>
      <c r="B1311" s="8" t="s">
        <v>4362</v>
      </c>
      <c r="C1311" s="11" t="s">
        <v>14</v>
      </c>
      <c r="D1311" s="7" t="s">
        <v>5924</v>
      </c>
      <c r="E1311" s="8" t="s">
        <v>3822</v>
      </c>
      <c r="F1311" s="8" t="s">
        <v>447</v>
      </c>
      <c r="G1311" s="8" t="s">
        <v>447</v>
      </c>
      <c r="H1311" s="8" t="s">
        <v>448</v>
      </c>
      <c r="I1311" s="8" t="s">
        <v>4363</v>
      </c>
      <c r="J1311" s="8">
        <v>321</v>
      </c>
      <c r="K1311" s="8">
        <v>235</v>
      </c>
      <c r="L1311" s="8">
        <v>165</v>
      </c>
      <c r="M1311" s="4" t="s">
        <v>5929</v>
      </c>
    </row>
    <row r="1312" spans="1:13" ht="16.05" customHeight="1" x14ac:dyDescent="0.25">
      <c r="A1312" s="8">
        <v>65721</v>
      </c>
      <c r="B1312" s="8" t="s">
        <v>4364</v>
      </c>
      <c r="C1312" s="8" t="s">
        <v>14</v>
      </c>
      <c r="D1312" s="7" t="s">
        <v>5924</v>
      </c>
      <c r="E1312" s="8" t="s">
        <v>3822</v>
      </c>
      <c r="F1312" s="8" t="s">
        <v>4365</v>
      </c>
      <c r="G1312" s="8" t="s">
        <v>537</v>
      </c>
      <c r="H1312" s="8" t="s">
        <v>1648</v>
      </c>
      <c r="I1312" s="8" t="s">
        <v>4366</v>
      </c>
      <c r="J1312" s="8">
        <v>320</v>
      </c>
      <c r="K1312" s="8">
        <v>297</v>
      </c>
      <c r="L1312" s="8">
        <v>166</v>
      </c>
      <c r="M1312" s="4" t="s">
        <v>5929</v>
      </c>
    </row>
    <row r="1313" spans="1:13" ht="16.05" customHeight="1" x14ac:dyDescent="0.25">
      <c r="A1313" s="8">
        <v>66383</v>
      </c>
      <c r="B1313" s="8" t="s">
        <v>4367</v>
      </c>
      <c r="C1313" s="11" t="s">
        <v>14</v>
      </c>
      <c r="D1313" s="7" t="s">
        <v>5924</v>
      </c>
      <c r="E1313" s="8" t="s">
        <v>3822</v>
      </c>
      <c r="F1313" s="8" t="s">
        <v>4368</v>
      </c>
      <c r="G1313" s="8" t="s">
        <v>173</v>
      </c>
      <c r="H1313" s="8" t="s">
        <v>2768</v>
      </c>
      <c r="I1313" s="8" t="s">
        <v>4369</v>
      </c>
      <c r="J1313" s="8">
        <v>320</v>
      </c>
      <c r="K1313" s="12">
        <v>331</v>
      </c>
      <c r="L1313" s="8">
        <v>167</v>
      </c>
      <c r="M1313" s="4" t="s">
        <v>5929</v>
      </c>
    </row>
    <row r="1314" spans="1:13" ht="16.05" customHeight="1" x14ac:dyDescent="0.25">
      <c r="A1314" s="8">
        <v>65722</v>
      </c>
      <c r="B1314" s="8" t="s">
        <v>4370</v>
      </c>
      <c r="C1314" s="8" t="s">
        <v>14</v>
      </c>
      <c r="D1314" s="7" t="s">
        <v>5924</v>
      </c>
      <c r="E1314" s="8" t="s">
        <v>3822</v>
      </c>
      <c r="F1314" s="8" t="s">
        <v>4371</v>
      </c>
      <c r="G1314" s="8" t="s">
        <v>237</v>
      </c>
      <c r="H1314" s="8" t="s">
        <v>238</v>
      </c>
      <c r="I1314" s="8" t="s">
        <v>4372</v>
      </c>
      <c r="J1314" s="8">
        <v>318</v>
      </c>
      <c r="K1314" s="8">
        <v>291</v>
      </c>
      <c r="L1314" s="8">
        <v>168</v>
      </c>
      <c r="M1314" s="4" t="s">
        <v>5929</v>
      </c>
    </row>
    <row r="1315" spans="1:13" ht="16.05" customHeight="1" x14ac:dyDescent="0.25">
      <c r="A1315" s="8">
        <v>69217</v>
      </c>
      <c r="B1315" s="8" t="s">
        <v>4373</v>
      </c>
      <c r="C1315" s="11" t="s">
        <v>14</v>
      </c>
      <c r="D1315" s="7" t="s">
        <v>5924</v>
      </c>
      <c r="E1315" s="8" t="s">
        <v>3822</v>
      </c>
      <c r="F1315" s="8" t="s">
        <v>4374</v>
      </c>
      <c r="G1315" s="8" t="s">
        <v>4374</v>
      </c>
      <c r="H1315" s="8" t="s">
        <v>2241</v>
      </c>
      <c r="I1315" s="8" t="s">
        <v>4375</v>
      </c>
      <c r="J1315" s="8">
        <v>318</v>
      </c>
      <c r="K1315" s="8">
        <v>285</v>
      </c>
      <c r="L1315" s="8">
        <v>169</v>
      </c>
      <c r="M1315" s="4" t="s">
        <v>5929</v>
      </c>
    </row>
    <row r="1316" spans="1:13" ht="16.05" customHeight="1" x14ac:dyDescent="0.25">
      <c r="A1316" s="8">
        <v>67604</v>
      </c>
      <c r="B1316" s="8" t="s">
        <v>4376</v>
      </c>
      <c r="C1316" s="8" t="s">
        <v>14</v>
      </c>
      <c r="D1316" s="7" t="s">
        <v>5924</v>
      </c>
      <c r="E1316" s="8" t="s">
        <v>3822</v>
      </c>
      <c r="F1316" s="8" t="s">
        <v>4377</v>
      </c>
      <c r="G1316" s="8" t="s">
        <v>4334</v>
      </c>
      <c r="H1316" s="8" t="s">
        <v>4378</v>
      </c>
      <c r="I1316" s="8" t="s">
        <v>4379</v>
      </c>
      <c r="J1316" s="8">
        <v>315</v>
      </c>
      <c r="K1316" s="8">
        <v>360</v>
      </c>
      <c r="L1316" s="8">
        <v>170</v>
      </c>
      <c r="M1316" s="4" t="s">
        <v>5929</v>
      </c>
    </row>
    <row r="1317" spans="1:13" ht="16.05" customHeight="1" x14ac:dyDescent="0.25">
      <c r="A1317" s="8">
        <v>70067</v>
      </c>
      <c r="B1317" s="8" t="s">
        <v>4380</v>
      </c>
      <c r="C1317" s="8" t="s">
        <v>14</v>
      </c>
      <c r="D1317" s="7" t="s">
        <v>5924</v>
      </c>
      <c r="E1317" s="8" t="s">
        <v>3822</v>
      </c>
      <c r="F1317" s="8" t="s">
        <v>4381</v>
      </c>
      <c r="G1317" s="8" t="s">
        <v>4291</v>
      </c>
      <c r="H1317" s="8" t="s">
        <v>4292</v>
      </c>
      <c r="I1317" s="8" t="s">
        <v>4382</v>
      </c>
      <c r="J1317" s="8">
        <v>315</v>
      </c>
      <c r="K1317" s="8">
        <v>224</v>
      </c>
      <c r="L1317" s="8">
        <v>171</v>
      </c>
      <c r="M1317" s="4" t="s">
        <v>5929</v>
      </c>
    </row>
    <row r="1318" spans="1:13" ht="16.05" customHeight="1" x14ac:dyDescent="0.25">
      <c r="A1318" s="8">
        <v>70156</v>
      </c>
      <c r="B1318" s="8" t="s">
        <v>4383</v>
      </c>
      <c r="C1318" s="8" t="s">
        <v>14</v>
      </c>
      <c r="D1318" s="7" t="s">
        <v>5924</v>
      </c>
      <c r="E1318" s="8" t="s">
        <v>3822</v>
      </c>
      <c r="F1318" s="8" t="s">
        <v>4384</v>
      </c>
      <c r="G1318" s="8" t="s">
        <v>2539</v>
      </c>
      <c r="H1318" s="8" t="s">
        <v>2540</v>
      </c>
      <c r="I1318" s="8" t="s">
        <v>4385</v>
      </c>
      <c r="J1318" s="8">
        <v>315</v>
      </c>
      <c r="K1318" s="8">
        <v>192</v>
      </c>
      <c r="L1318" s="8">
        <v>172</v>
      </c>
      <c r="M1318" s="4" t="s">
        <v>5929</v>
      </c>
    </row>
    <row r="1319" spans="1:13" ht="16.05" customHeight="1" x14ac:dyDescent="0.25">
      <c r="A1319" s="8">
        <v>69476</v>
      </c>
      <c r="B1319" s="8" t="s">
        <v>4386</v>
      </c>
      <c r="C1319" s="8" t="s">
        <v>14</v>
      </c>
      <c r="D1319" s="7" t="s">
        <v>5924</v>
      </c>
      <c r="E1319" s="8" t="s">
        <v>3822</v>
      </c>
      <c r="F1319" s="8" t="s">
        <v>4387</v>
      </c>
      <c r="G1319" s="8" t="s">
        <v>570</v>
      </c>
      <c r="H1319" s="8" t="s">
        <v>613</v>
      </c>
      <c r="I1319" s="8" t="s">
        <v>4388</v>
      </c>
      <c r="J1319" s="8">
        <v>310</v>
      </c>
      <c r="K1319" s="8">
        <v>70</v>
      </c>
      <c r="L1319" s="8">
        <v>173</v>
      </c>
      <c r="M1319" s="4" t="s">
        <v>5929</v>
      </c>
    </row>
    <row r="1320" spans="1:13" ht="16.05" customHeight="1" x14ac:dyDescent="0.25">
      <c r="A1320" s="8">
        <v>67012</v>
      </c>
      <c r="B1320" s="8" t="s">
        <v>4389</v>
      </c>
      <c r="C1320" s="8" t="s">
        <v>14</v>
      </c>
      <c r="D1320" s="7" t="s">
        <v>5924</v>
      </c>
      <c r="E1320" s="8" t="s">
        <v>3822</v>
      </c>
      <c r="F1320" s="8" t="s">
        <v>4390</v>
      </c>
      <c r="G1320" s="8" t="s">
        <v>4391</v>
      </c>
      <c r="H1320" s="8" t="s">
        <v>4392</v>
      </c>
      <c r="I1320" s="8" t="s">
        <v>4393</v>
      </c>
      <c r="J1320" s="8">
        <v>310</v>
      </c>
      <c r="K1320" s="8">
        <v>66</v>
      </c>
      <c r="L1320" s="8">
        <v>174</v>
      </c>
      <c r="M1320" s="4" t="s">
        <v>5929</v>
      </c>
    </row>
    <row r="1321" spans="1:13" ht="16.05" customHeight="1" x14ac:dyDescent="0.25">
      <c r="A1321" s="8">
        <v>69486</v>
      </c>
      <c r="B1321" s="8" t="s">
        <v>4394</v>
      </c>
      <c r="C1321" s="8" t="s">
        <v>14</v>
      </c>
      <c r="D1321" s="7" t="s">
        <v>5924</v>
      </c>
      <c r="E1321" s="8" t="s">
        <v>3822</v>
      </c>
      <c r="F1321" s="8" t="s">
        <v>4395</v>
      </c>
      <c r="G1321" s="8" t="s">
        <v>570</v>
      </c>
      <c r="H1321" s="8" t="s">
        <v>613</v>
      </c>
      <c r="I1321" s="8" t="s">
        <v>4176</v>
      </c>
      <c r="J1321" s="8">
        <v>309</v>
      </c>
      <c r="K1321" s="8">
        <v>351</v>
      </c>
      <c r="L1321" s="8">
        <v>175</v>
      </c>
      <c r="M1321" s="4" t="s">
        <v>5929</v>
      </c>
    </row>
    <row r="1322" spans="1:13" ht="16.05" customHeight="1" x14ac:dyDescent="0.25">
      <c r="A1322" s="8">
        <v>67475</v>
      </c>
      <c r="B1322" s="8" t="s">
        <v>4396</v>
      </c>
      <c r="C1322" s="8" t="s">
        <v>14</v>
      </c>
      <c r="D1322" s="7" t="s">
        <v>5924</v>
      </c>
      <c r="E1322" s="8" t="s">
        <v>3822</v>
      </c>
      <c r="F1322" s="8" t="s">
        <v>4397</v>
      </c>
      <c r="G1322" s="8" t="s">
        <v>119</v>
      </c>
      <c r="H1322" s="8" t="s">
        <v>321</v>
      </c>
      <c r="I1322" s="8" t="s">
        <v>4398</v>
      </c>
      <c r="J1322" s="8">
        <v>305</v>
      </c>
      <c r="K1322" s="8">
        <v>263</v>
      </c>
      <c r="L1322" s="8">
        <v>176</v>
      </c>
      <c r="M1322" s="4" t="s">
        <v>5929</v>
      </c>
    </row>
    <row r="1323" spans="1:13" ht="16.05" customHeight="1" x14ac:dyDescent="0.25">
      <c r="A1323" s="8">
        <v>67067</v>
      </c>
      <c r="B1323" s="8" t="s">
        <v>4399</v>
      </c>
      <c r="C1323" s="8" t="s">
        <v>14</v>
      </c>
      <c r="D1323" s="7" t="s">
        <v>5924</v>
      </c>
      <c r="E1323" s="8" t="s">
        <v>3822</v>
      </c>
      <c r="F1323" s="8" t="s">
        <v>4400</v>
      </c>
      <c r="G1323" s="8" t="s">
        <v>4401</v>
      </c>
      <c r="H1323" s="8" t="s">
        <v>4402</v>
      </c>
      <c r="I1323" s="8" t="s">
        <v>4400</v>
      </c>
      <c r="J1323" s="8">
        <v>305</v>
      </c>
      <c r="K1323" s="8">
        <v>299</v>
      </c>
      <c r="L1323" s="8">
        <v>177</v>
      </c>
      <c r="M1323" s="4" t="s">
        <v>5929</v>
      </c>
    </row>
    <row r="1324" spans="1:13" ht="16.05" customHeight="1" x14ac:dyDescent="0.25">
      <c r="A1324" s="8">
        <v>70074</v>
      </c>
      <c r="B1324" s="8" t="s">
        <v>4403</v>
      </c>
      <c r="C1324" s="8" t="s">
        <v>14</v>
      </c>
      <c r="D1324" s="7" t="s">
        <v>5924</v>
      </c>
      <c r="E1324" s="8" t="s">
        <v>3822</v>
      </c>
      <c r="F1324" s="8" t="s">
        <v>4404</v>
      </c>
      <c r="G1324" s="8" t="s">
        <v>2539</v>
      </c>
      <c r="H1324" s="8" t="s">
        <v>2540</v>
      </c>
      <c r="I1324" s="8" t="s">
        <v>4405</v>
      </c>
      <c r="J1324" s="8">
        <v>300</v>
      </c>
      <c r="K1324" s="8">
        <v>213</v>
      </c>
      <c r="L1324" s="8">
        <v>178</v>
      </c>
      <c r="M1324" s="4" t="s">
        <v>5929</v>
      </c>
    </row>
    <row r="1325" spans="1:13" ht="16.05" customHeight="1" x14ac:dyDescent="0.25">
      <c r="A1325" s="8">
        <v>70167</v>
      </c>
      <c r="B1325" s="8" t="s">
        <v>4406</v>
      </c>
      <c r="C1325" s="8" t="s">
        <v>14</v>
      </c>
      <c r="D1325" s="7" t="s">
        <v>5924</v>
      </c>
      <c r="E1325" s="8" t="s">
        <v>3822</v>
      </c>
      <c r="F1325" s="8" t="s">
        <v>4407</v>
      </c>
      <c r="G1325" s="8" t="s">
        <v>4353</v>
      </c>
      <c r="H1325" s="8" t="s">
        <v>4354</v>
      </c>
      <c r="I1325" s="8" t="s">
        <v>266</v>
      </c>
      <c r="J1325" s="8">
        <v>300</v>
      </c>
      <c r="K1325" s="8">
        <v>85</v>
      </c>
      <c r="L1325" s="8">
        <v>179</v>
      </c>
      <c r="M1325" s="4" t="s">
        <v>5929</v>
      </c>
    </row>
    <row r="1326" spans="1:13" ht="16.05" customHeight="1" x14ac:dyDescent="0.25">
      <c r="A1326" s="8">
        <v>69488</v>
      </c>
      <c r="B1326" s="8" t="s">
        <v>4408</v>
      </c>
      <c r="C1326" s="8" t="s">
        <v>14</v>
      </c>
      <c r="D1326" s="7" t="s">
        <v>5924</v>
      </c>
      <c r="E1326" s="8" t="s">
        <v>3822</v>
      </c>
      <c r="F1326" s="8" t="s">
        <v>4409</v>
      </c>
      <c r="G1326" s="8" t="s">
        <v>570</v>
      </c>
      <c r="H1326" s="8" t="s">
        <v>613</v>
      </c>
      <c r="I1326" s="8" t="s">
        <v>4410</v>
      </c>
      <c r="J1326" s="8">
        <v>295</v>
      </c>
      <c r="K1326" s="8">
        <v>68</v>
      </c>
      <c r="L1326" s="8">
        <v>180</v>
      </c>
      <c r="M1326" s="4" t="s">
        <v>5929</v>
      </c>
    </row>
    <row r="1327" spans="1:13" ht="16.05" customHeight="1" x14ac:dyDescent="0.25">
      <c r="A1327" s="8">
        <v>67171</v>
      </c>
      <c r="B1327" s="8" t="s">
        <v>4411</v>
      </c>
      <c r="C1327" s="8" t="s">
        <v>14</v>
      </c>
      <c r="D1327" s="7" t="s">
        <v>5924</v>
      </c>
      <c r="E1327" s="8" t="s">
        <v>3822</v>
      </c>
      <c r="F1327" s="8" t="s">
        <v>4412</v>
      </c>
      <c r="G1327" s="8" t="s">
        <v>119</v>
      </c>
      <c r="H1327" s="8" t="s">
        <v>321</v>
      </c>
      <c r="I1327" s="8" t="s">
        <v>4413</v>
      </c>
      <c r="J1327" s="8">
        <v>295</v>
      </c>
      <c r="K1327" s="8">
        <v>143</v>
      </c>
      <c r="L1327" s="8">
        <v>181</v>
      </c>
      <c r="M1327" s="4" t="s">
        <v>5929</v>
      </c>
    </row>
    <row r="1328" spans="1:13" ht="16.05" customHeight="1" x14ac:dyDescent="0.25">
      <c r="A1328" s="8">
        <v>67076</v>
      </c>
      <c r="B1328" s="8" t="s">
        <v>4414</v>
      </c>
      <c r="C1328" s="8" t="s">
        <v>14</v>
      </c>
      <c r="D1328" s="7" t="s">
        <v>5924</v>
      </c>
      <c r="E1328" s="8" t="s">
        <v>3822</v>
      </c>
      <c r="F1328" s="8" t="s">
        <v>4415</v>
      </c>
      <c r="G1328" s="8" t="s">
        <v>4401</v>
      </c>
      <c r="H1328" s="8" t="s">
        <v>4402</v>
      </c>
      <c r="I1328" s="8" t="s">
        <v>4415</v>
      </c>
      <c r="J1328" s="8">
        <v>293</v>
      </c>
      <c r="K1328" s="8">
        <v>279</v>
      </c>
      <c r="L1328" s="8">
        <v>182</v>
      </c>
      <c r="M1328" s="4" t="s">
        <v>5929</v>
      </c>
    </row>
    <row r="1329" spans="1:13" ht="16.05" customHeight="1" x14ac:dyDescent="0.25">
      <c r="A1329" s="8">
        <v>70076</v>
      </c>
      <c r="B1329" s="8" t="s">
        <v>4416</v>
      </c>
      <c r="C1329" s="8" t="s">
        <v>14</v>
      </c>
      <c r="D1329" s="7" t="s">
        <v>5924</v>
      </c>
      <c r="E1329" s="8" t="s">
        <v>3822</v>
      </c>
      <c r="F1329" s="8" t="s">
        <v>4417</v>
      </c>
      <c r="G1329" s="8" t="s">
        <v>2539</v>
      </c>
      <c r="H1329" s="8" t="s">
        <v>2540</v>
      </c>
      <c r="I1329" s="8" t="s">
        <v>4418</v>
      </c>
      <c r="J1329" s="8">
        <v>293</v>
      </c>
      <c r="K1329" s="8">
        <v>159</v>
      </c>
      <c r="L1329" s="8">
        <v>183</v>
      </c>
      <c r="M1329" s="4" t="s">
        <v>5929</v>
      </c>
    </row>
    <row r="1330" spans="1:13" ht="16.05" customHeight="1" x14ac:dyDescent="0.25">
      <c r="A1330" s="8">
        <v>70157</v>
      </c>
      <c r="B1330" s="8" t="s">
        <v>4419</v>
      </c>
      <c r="C1330" s="8" t="s">
        <v>14</v>
      </c>
      <c r="D1330" s="7" t="s">
        <v>5924</v>
      </c>
      <c r="E1330" s="8" t="s">
        <v>3822</v>
      </c>
      <c r="F1330" s="8" t="s">
        <v>4420</v>
      </c>
      <c r="G1330" s="8" t="s">
        <v>2539</v>
      </c>
      <c r="H1330" s="8" t="s">
        <v>2540</v>
      </c>
      <c r="I1330" s="8" t="s">
        <v>4421</v>
      </c>
      <c r="J1330" s="8">
        <v>290</v>
      </c>
      <c r="K1330" s="8">
        <v>116</v>
      </c>
      <c r="L1330" s="8">
        <v>184</v>
      </c>
      <c r="M1330" s="4" t="s">
        <v>5929</v>
      </c>
    </row>
    <row r="1331" spans="1:13" ht="16.05" customHeight="1" x14ac:dyDescent="0.25">
      <c r="A1331" s="8">
        <v>70176</v>
      </c>
      <c r="B1331" s="8" t="s">
        <v>4422</v>
      </c>
      <c r="C1331" s="8" t="s">
        <v>14</v>
      </c>
      <c r="D1331" s="7" t="s">
        <v>5924</v>
      </c>
      <c r="E1331" s="8" t="s">
        <v>3822</v>
      </c>
      <c r="F1331" s="8" t="s">
        <v>4423</v>
      </c>
      <c r="G1331" s="8" t="s">
        <v>4424</v>
      </c>
      <c r="H1331" s="8" t="s">
        <v>522</v>
      </c>
      <c r="I1331" s="8" t="s">
        <v>4425</v>
      </c>
      <c r="J1331" s="8">
        <v>290</v>
      </c>
      <c r="K1331" s="8">
        <v>171</v>
      </c>
      <c r="L1331" s="8">
        <v>185</v>
      </c>
      <c r="M1331" s="4" t="s">
        <v>5929</v>
      </c>
    </row>
    <row r="1332" spans="1:13" ht="16.05" customHeight="1" x14ac:dyDescent="0.25">
      <c r="A1332" s="8">
        <v>69489</v>
      </c>
      <c r="B1332" s="8" t="s">
        <v>4426</v>
      </c>
      <c r="C1332" s="8" t="s">
        <v>14</v>
      </c>
      <c r="D1332" s="7" t="s">
        <v>5924</v>
      </c>
      <c r="E1332" s="8" t="s">
        <v>3822</v>
      </c>
      <c r="F1332" s="8" t="s">
        <v>4427</v>
      </c>
      <c r="G1332" s="8" t="s">
        <v>570</v>
      </c>
      <c r="H1332" s="8" t="s">
        <v>613</v>
      </c>
      <c r="I1332" s="8" t="s">
        <v>4428</v>
      </c>
      <c r="J1332" s="8">
        <v>290</v>
      </c>
      <c r="K1332" s="8">
        <v>234</v>
      </c>
      <c r="L1332" s="8">
        <v>186</v>
      </c>
      <c r="M1332" s="4" t="s">
        <v>5929</v>
      </c>
    </row>
    <row r="1333" spans="1:13" ht="16.05" customHeight="1" x14ac:dyDescent="0.25">
      <c r="A1333" s="8">
        <v>70069</v>
      </c>
      <c r="B1333" s="8" t="s">
        <v>4429</v>
      </c>
      <c r="C1333" s="8" t="s">
        <v>14</v>
      </c>
      <c r="D1333" s="7" t="s">
        <v>5924</v>
      </c>
      <c r="E1333" s="8" t="s">
        <v>3822</v>
      </c>
      <c r="F1333" s="8" t="s">
        <v>4430</v>
      </c>
      <c r="G1333" s="8" t="s">
        <v>4291</v>
      </c>
      <c r="H1333" s="8" t="s">
        <v>4292</v>
      </c>
      <c r="I1333" s="8" t="s">
        <v>4431</v>
      </c>
      <c r="J1333" s="8">
        <v>285</v>
      </c>
      <c r="K1333" s="8">
        <v>210</v>
      </c>
      <c r="L1333" s="8">
        <v>187</v>
      </c>
      <c r="M1333" s="4" t="s">
        <v>5929</v>
      </c>
    </row>
    <row r="1334" spans="1:13" ht="16.05" customHeight="1" x14ac:dyDescent="0.25">
      <c r="A1334" s="8">
        <v>67165</v>
      </c>
      <c r="B1334" s="8" t="s">
        <v>4432</v>
      </c>
      <c r="C1334" s="8" t="s">
        <v>14</v>
      </c>
      <c r="D1334" s="7" t="s">
        <v>5924</v>
      </c>
      <c r="E1334" s="8" t="s">
        <v>3822</v>
      </c>
      <c r="F1334" s="8" t="s">
        <v>4433</v>
      </c>
      <c r="G1334" s="8" t="s">
        <v>119</v>
      </c>
      <c r="H1334" s="8" t="s">
        <v>321</v>
      </c>
      <c r="I1334" s="8" t="s">
        <v>4434</v>
      </c>
      <c r="J1334" s="8">
        <v>285</v>
      </c>
      <c r="K1334" s="8">
        <v>37</v>
      </c>
      <c r="L1334" s="8">
        <v>188</v>
      </c>
      <c r="M1334" s="4" t="s">
        <v>5929</v>
      </c>
    </row>
    <row r="1335" spans="1:13" ht="16.05" customHeight="1" x14ac:dyDescent="0.25">
      <c r="A1335" s="8">
        <v>67094</v>
      </c>
      <c r="B1335" s="8" t="s">
        <v>4435</v>
      </c>
      <c r="C1335" s="8" t="s">
        <v>14</v>
      </c>
      <c r="D1335" s="7" t="s">
        <v>5924</v>
      </c>
      <c r="E1335" s="8" t="s">
        <v>3822</v>
      </c>
      <c r="F1335" s="8" t="s">
        <v>4436</v>
      </c>
      <c r="G1335" s="8" t="s">
        <v>4437</v>
      </c>
      <c r="H1335" s="8" t="s">
        <v>4438</v>
      </c>
      <c r="I1335" s="8" t="s">
        <v>4436</v>
      </c>
      <c r="J1335" s="8">
        <v>285</v>
      </c>
      <c r="K1335" s="8">
        <v>196</v>
      </c>
      <c r="L1335" s="8">
        <v>189</v>
      </c>
      <c r="M1335" s="4" t="s">
        <v>5929</v>
      </c>
    </row>
    <row r="1336" spans="1:13" ht="16.05" customHeight="1" x14ac:dyDescent="0.25">
      <c r="A1336" s="8">
        <v>70077</v>
      </c>
      <c r="B1336" s="8" t="s">
        <v>4439</v>
      </c>
      <c r="C1336" s="8" t="s">
        <v>14</v>
      </c>
      <c r="D1336" s="7" t="s">
        <v>5924</v>
      </c>
      <c r="E1336" s="8" t="s">
        <v>3822</v>
      </c>
      <c r="F1336" s="8" t="s">
        <v>4440</v>
      </c>
      <c r="G1336" s="8" t="s">
        <v>2539</v>
      </c>
      <c r="H1336" s="8" t="s">
        <v>2540</v>
      </c>
      <c r="I1336" s="8" t="s">
        <v>4441</v>
      </c>
      <c r="J1336" s="8">
        <v>285</v>
      </c>
      <c r="K1336" s="8">
        <v>170</v>
      </c>
      <c r="L1336" s="8">
        <v>190</v>
      </c>
      <c r="M1336" s="4" t="s">
        <v>5929</v>
      </c>
    </row>
    <row r="1337" spans="1:13" ht="16.05" customHeight="1" x14ac:dyDescent="0.25">
      <c r="A1337" s="8">
        <v>70177</v>
      </c>
      <c r="B1337" s="8" t="s">
        <v>4442</v>
      </c>
      <c r="C1337" s="8" t="s">
        <v>14</v>
      </c>
      <c r="D1337" s="7" t="s">
        <v>5924</v>
      </c>
      <c r="E1337" s="8" t="s">
        <v>3822</v>
      </c>
      <c r="F1337" s="8" t="s">
        <v>4443</v>
      </c>
      <c r="G1337" s="8" t="s">
        <v>4424</v>
      </c>
      <c r="H1337" s="8" t="s">
        <v>522</v>
      </c>
      <c r="I1337" s="8" t="s">
        <v>4444</v>
      </c>
      <c r="J1337" s="8">
        <v>281</v>
      </c>
      <c r="K1337" s="8">
        <v>52</v>
      </c>
      <c r="L1337" s="8">
        <v>191</v>
      </c>
      <c r="M1337" s="4" t="s">
        <v>5929</v>
      </c>
    </row>
    <row r="1338" spans="1:13" ht="16.05" customHeight="1" x14ac:dyDescent="0.25">
      <c r="A1338" s="8">
        <v>69491</v>
      </c>
      <c r="B1338" s="8" t="s">
        <v>4445</v>
      </c>
      <c r="C1338" s="8" t="s">
        <v>14</v>
      </c>
      <c r="D1338" s="7" t="s">
        <v>5924</v>
      </c>
      <c r="E1338" s="8" t="s">
        <v>3822</v>
      </c>
      <c r="F1338" s="8" t="s">
        <v>4446</v>
      </c>
      <c r="G1338" s="8" t="s">
        <v>570</v>
      </c>
      <c r="H1338" s="8" t="s">
        <v>613</v>
      </c>
      <c r="I1338" s="8" t="s">
        <v>4447</v>
      </c>
      <c r="J1338" s="8">
        <v>280</v>
      </c>
      <c r="K1338" s="8">
        <v>110</v>
      </c>
      <c r="L1338" s="8">
        <v>192</v>
      </c>
      <c r="M1338" s="4" t="s">
        <v>5929</v>
      </c>
    </row>
    <row r="1339" spans="1:13" ht="16.05" customHeight="1" x14ac:dyDescent="0.25">
      <c r="A1339" s="8">
        <v>62293</v>
      </c>
      <c r="B1339" s="8" t="s">
        <v>4448</v>
      </c>
      <c r="C1339" s="8" t="s">
        <v>14</v>
      </c>
      <c r="D1339" s="7" t="s">
        <v>5924</v>
      </c>
      <c r="E1339" s="8" t="s">
        <v>3822</v>
      </c>
      <c r="F1339" s="8" t="s">
        <v>4449</v>
      </c>
      <c r="G1339" s="8" t="s">
        <v>490</v>
      </c>
      <c r="H1339" s="8" t="s">
        <v>491</v>
      </c>
      <c r="I1339" s="8" t="s">
        <v>4450</v>
      </c>
      <c r="J1339" s="8">
        <v>280</v>
      </c>
      <c r="K1339" s="8">
        <v>39</v>
      </c>
      <c r="L1339" s="8">
        <v>193</v>
      </c>
      <c r="M1339" s="4" t="s">
        <v>5929</v>
      </c>
    </row>
    <row r="1340" spans="1:13" ht="16.05" customHeight="1" x14ac:dyDescent="0.25">
      <c r="A1340" s="8">
        <v>67113</v>
      </c>
      <c r="B1340" s="8" t="s">
        <v>4451</v>
      </c>
      <c r="C1340" s="8" t="s">
        <v>14</v>
      </c>
      <c r="D1340" s="7" t="s">
        <v>5924</v>
      </c>
      <c r="E1340" s="8" t="s">
        <v>3822</v>
      </c>
      <c r="F1340" s="8" t="s">
        <v>4452</v>
      </c>
      <c r="G1340" s="8" t="s">
        <v>4401</v>
      </c>
      <c r="H1340" s="8" t="s">
        <v>4453</v>
      </c>
      <c r="I1340" s="8" t="s">
        <v>4452</v>
      </c>
      <c r="J1340" s="8">
        <v>278</v>
      </c>
      <c r="K1340" s="8">
        <v>338</v>
      </c>
      <c r="L1340" s="8">
        <v>194</v>
      </c>
      <c r="M1340" s="4" t="s">
        <v>5929</v>
      </c>
    </row>
    <row r="1341" spans="1:13" ht="16.05" customHeight="1" x14ac:dyDescent="0.25">
      <c r="A1341" s="8">
        <v>70079</v>
      </c>
      <c r="B1341" s="8" t="s">
        <v>4454</v>
      </c>
      <c r="C1341" s="8" t="s">
        <v>14</v>
      </c>
      <c r="D1341" s="7" t="s">
        <v>5924</v>
      </c>
      <c r="E1341" s="8" t="s">
        <v>3822</v>
      </c>
      <c r="F1341" s="8" t="s">
        <v>4455</v>
      </c>
      <c r="G1341" s="8" t="s">
        <v>2240</v>
      </c>
      <c r="H1341" s="8" t="s">
        <v>2241</v>
      </c>
      <c r="I1341" s="8" t="s">
        <v>4456</v>
      </c>
      <c r="J1341" s="8">
        <v>277</v>
      </c>
      <c r="K1341" s="8">
        <v>48</v>
      </c>
      <c r="L1341" s="8">
        <v>195</v>
      </c>
      <c r="M1341" s="4" t="s">
        <v>5929</v>
      </c>
    </row>
    <row r="1342" spans="1:13" ht="16.05" customHeight="1" x14ac:dyDescent="0.25">
      <c r="A1342" s="8">
        <v>70178</v>
      </c>
      <c r="B1342" s="8" t="s">
        <v>4457</v>
      </c>
      <c r="C1342" s="8" t="s">
        <v>14</v>
      </c>
      <c r="D1342" s="7" t="s">
        <v>5924</v>
      </c>
      <c r="E1342" s="8" t="s">
        <v>3822</v>
      </c>
      <c r="F1342" s="8" t="s">
        <v>4458</v>
      </c>
      <c r="G1342" s="8" t="s">
        <v>4424</v>
      </c>
      <c r="H1342" s="8" t="s">
        <v>522</v>
      </c>
      <c r="I1342" s="8" t="s">
        <v>4459</v>
      </c>
      <c r="J1342" s="8">
        <v>270</v>
      </c>
      <c r="K1342" s="8">
        <v>28</v>
      </c>
      <c r="L1342" s="8">
        <v>196</v>
      </c>
      <c r="M1342" s="4" t="s">
        <v>5929</v>
      </c>
    </row>
    <row r="1343" spans="1:13" ht="16.05" customHeight="1" x14ac:dyDescent="0.25">
      <c r="A1343" s="8">
        <v>69492</v>
      </c>
      <c r="B1343" s="8" t="s">
        <v>4460</v>
      </c>
      <c r="C1343" s="8" t="s">
        <v>14</v>
      </c>
      <c r="D1343" s="7" t="s">
        <v>5924</v>
      </c>
      <c r="E1343" s="8" t="s">
        <v>3822</v>
      </c>
      <c r="F1343" s="8" t="s">
        <v>4461</v>
      </c>
      <c r="G1343" s="8" t="s">
        <v>570</v>
      </c>
      <c r="H1343" s="8" t="s">
        <v>613</v>
      </c>
      <c r="I1343" s="8" t="s">
        <v>4462</v>
      </c>
      <c r="J1343" s="8">
        <v>265</v>
      </c>
      <c r="K1343" s="8">
        <v>127</v>
      </c>
      <c r="L1343" s="8">
        <v>197</v>
      </c>
      <c r="M1343" s="4" t="s">
        <v>5929</v>
      </c>
    </row>
    <row r="1344" spans="1:13" ht="16.05" customHeight="1" x14ac:dyDescent="0.25">
      <c r="A1344" s="8">
        <v>70080</v>
      </c>
      <c r="B1344" s="8" t="s">
        <v>4463</v>
      </c>
      <c r="C1344" s="8" t="s">
        <v>14</v>
      </c>
      <c r="D1344" s="7" t="s">
        <v>5924</v>
      </c>
      <c r="E1344" s="8" t="s">
        <v>3822</v>
      </c>
      <c r="F1344" s="8" t="s">
        <v>4464</v>
      </c>
      <c r="G1344" s="8" t="s">
        <v>2539</v>
      </c>
      <c r="H1344" s="8" t="s">
        <v>2540</v>
      </c>
      <c r="I1344" s="8" t="s">
        <v>4465</v>
      </c>
      <c r="J1344" s="8">
        <v>265</v>
      </c>
      <c r="K1344" s="8">
        <v>31</v>
      </c>
      <c r="L1344" s="8">
        <v>198</v>
      </c>
      <c r="M1344" s="4" t="s">
        <v>5929</v>
      </c>
    </row>
    <row r="1345" spans="1:13" ht="16.05" customHeight="1" x14ac:dyDescent="0.25">
      <c r="A1345" s="8">
        <v>70180</v>
      </c>
      <c r="B1345" s="8" t="s">
        <v>4466</v>
      </c>
      <c r="C1345" s="8" t="s">
        <v>14</v>
      </c>
      <c r="D1345" s="7" t="s">
        <v>5924</v>
      </c>
      <c r="E1345" s="8" t="s">
        <v>3822</v>
      </c>
      <c r="F1345" s="8" t="s">
        <v>4467</v>
      </c>
      <c r="G1345" s="8" t="s">
        <v>4353</v>
      </c>
      <c r="H1345" s="8" t="s">
        <v>4354</v>
      </c>
      <c r="I1345" s="8" t="s">
        <v>4468</v>
      </c>
      <c r="J1345" s="8">
        <v>265</v>
      </c>
      <c r="K1345" s="8">
        <v>51</v>
      </c>
      <c r="L1345" s="8">
        <v>199</v>
      </c>
      <c r="M1345" s="4" t="s">
        <v>5929</v>
      </c>
    </row>
    <row r="1346" spans="1:13" ht="16.05" customHeight="1" x14ac:dyDescent="0.25">
      <c r="A1346" s="8">
        <v>67131</v>
      </c>
      <c r="B1346" s="8" t="s">
        <v>4469</v>
      </c>
      <c r="C1346" s="8" t="s">
        <v>14</v>
      </c>
      <c r="D1346" s="7" t="s">
        <v>5924</v>
      </c>
      <c r="E1346" s="8" t="s">
        <v>3822</v>
      </c>
      <c r="F1346" s="8" t="s">
        <v>4470</v>
      </c>
      <c r="G1346" s="8" t="s">
        <v>3994</v>
      </c>
      <c r="H1346" s="8" t="s">
        <v>3995</v>
      </c>
      <c r="I1346" s="8" t="s">
        <v>4471</v>
      </c>
      <c r="J1346" s="8">
        <v>263</v>
      </c>
      <c r="K1346" s="8">
        <v>113</v>
      </c>
      <c r="L1346" s="8">
        <v>200</v>
      </c>
      <c r="M1346" s="4" t="s">
        <v>5929</v>
      </c>
    </row>
    <row r="1347" spans="1:13" ht="16.05" customHeight="1" x14ac:dyDescent="0.25">
      <c r="A1347" s="8">
        <v>69494</v>
      </c>
      <c r="B1347" s="8" t="s">
        <v>4472</v>
      </c>
      <c r="C1347" s="8" t="s">
        <v>14</v>
      </c>
      <c r="D1347" s="7" t="s">
        <v>5924</v>
      </c>
      <c r="E1347" s="8" t="s">
        <v>3822</v>
      </c>
      <c r="F1347" s="8" t="s">
        <v>4473</v>
      </c>
      <c r="G1347" s="8" t="s">
        <v>570</v>
      </c>
      <c r="H1347" s="8" t="s">
        <v>613</v>
      </c>
      <c r="I1347" s="8" t="s">
        <v>4474</v>
      </c>
      <c r="J1347" s="8">
        <v>260</v>
      </c>
      <c r="K1347" s="8">
        <v>227</v>
      </c>
      <c r="L1347" s="8">
        <v>201</v>
      </c>
      <c r="M1347" s="4" t="s">
        <v>5929</v>
      </c>
    </row>
    <row r="1348" spans="1:13" ht="16.05" customHeight="1" x14ac:dyDescent="0.25">
      <c r="A1348" s="8">
        <v>67141</v>
      </c>
      <c r="B1348" s="8" t="s">
        <v>4475</v>
      </c>
      <c r="C1348" s="8" t="s">
        <v>14</v>
      </c>
      <c r="D1348" s="7" t="s">
        <v>5924</v>
      </c>
      <c r="E1348" s="8" t="s">
        <v>3822</v>
      </c>
      <c r="F1348" s="8" t="s">
        <v>4476</v>
      </c>
      <c r="G1348" s="8" t="s">
        <v>4391</v>
      </c>
      <c r="H1348" s="8" t="s">
        <v>4477</v>
      </c>
      <c r="I1348" s="8" t="s">
        <v>4478</v>
      </c>
      <c r="J1348" s="8">
        <v>260</v>
      </c>
      <c r="K1348" s="8">
        <v>200</v>
      </c>
      <c r="L1348" s="8">
        <v>202</v>
      </c>
      <c r="M1348" s="4" t="s">
        <v>5929</v>
      </c>
    </row>
    <row r="1349" spans="1:13" ht="16.05" customHeight="1" x14ac:dyDescent="0.25">
      <c r="A1349" s="8">
        <v>70082</v>
      </c>
      <c r="B1349" s="8" t="s">
        <v>4479</v>
      </c>
      <c r="C1349" s="8" t="s">
        <v>14</v>
      </c>
      <c r="D1349" s="7" t="s">
        <v>5924</v>
      </c>
      <c r="E1349" s="8" t="s">
        <v>3822</v>
      </c>
      <c r="F1349" s="8" t="s">
        <v>4480</v>
      </c>
      <c r="G1349" s="8" t="s">
        <v>2539</v>
      </c>
      <c r="H1349" s="8" t="s">
        <v>2540</v>
      </c>
      <c r="I1349" s="8" t="s">
        <v>4481</v>
      </c>
      <c r="J1349" s="8">
        <v>255</v>
      </c>
      <c r="K1349" s="8">
        <v>336</v>
      </c>
      <c r="L1349" s="8">
        <v>203</v>
      </c>
      <c r="M1349" s="4" t="s">
        <v>5929</v>
      </c>
    </row>
    <row r="1350" spans="1:13" ht="16.05" customHeight="1" x14ac:dyDescent="0.25">
      <c r="A1350" s="8">
        <v>70185</v>
      </c>
      <c r="B1350" s="8" t="s">
        <v>4482</v>
      </c>
      <c r="C1350" s="8" t="s">
        <v>14</v>
      </c>
      <c r="D1350" s="7" t="s">
        <v>5924</v>
      </c>
      <c r="E1350" s="8" t="s">
        <v>3822</v>
      </c>
      <c r="F1350" s="8" t="s">
        <v>4483</v>
      </c>
      <c r="G1350" s="8" t="s">
        <v>4424</v>
      </c>
      <c r="H1350" s="8" t="s">
        <v>522</v>
      </c>
      <c r="I1350" s="8" t="s">
        <v>4484</v>
      </c>
      <c r="J1350" s="8">
        <v>250</v>
      </c>
      <c r="K1350" s="8">
        <v>306</v>
      </c>
      <c r="L1350" s="8">
        <v>204</v>
      </c>
      <c r="M1350" s="4" t="s">
        <v>5929</v>
      </c>
    </row>
    <row r="1351" spans="1:13" ht="16.05" customHeight="1" x14ac:dyDescent="0.25">
      <c r="A1351" s="8">
        <v>69501</v>
      </c>
      <c r="B1351" s="8" t="s">
        <v>4485</v>
      </c>
      <c r="C1351" s="8" t="s">
        <v>14</v>
      </c>
      <c r="D1351" s="7" t="s">
        <v>5924</v>
      </c>
      <c r="E1351" s="8" t="s">
        <v>3822</v>
      </c>
      <c r="F1351" s="8" t="s">
        <v>4486</v>
      </c>
      <c r="G1351" s="8" t="s">
        <v>570</v>
      </c>
      <c r="H1351" s="8" t="s">
        <v>613</v>
      </c>
      <c r="I1351" s="8" t="s">
        <v>4487</v>
      </c>
      <c r="J1351" s="8">
        <v>250</v>
      </c>
      <c r="K1351" s="8">
        <v>97</v>
      </c>
      <c r="L1351" s="8">
        <v>205</v>
      </c>
      <c r="M1351" s="4" t="s">
        <v>5929</v>
      </c>
    </row>
    <row r="1352" spans="1:13" ht="16.05" customHeight="1" x14ac:dyDescent="0.25">
      <c r="A1352" s="8">
        <v>67155</v>
      </c>
      <c r="B1352" s="8" t="s">
        <v>4488</v>
      </c>
      <c r="C1352" s="8" t="s">
        <v>14</v>
      </c>
      <c r="D1352" s="7" t="s">
        <v>5924</v>
      </c>
      <c r="E1352" s="8" t="s">
        <v>3822</v>
      </c>
      <c r="F1352" s="8" t="s">
        <v>4489</v>
      </c>
      <c r="G1352" s="8" t="s">
        <v>4391</v>
      </c>
      <c r="H1352" s="8" t="s">
        <v>4477</v>
      </c>
      <c r="I1352" s="8" t="s">
        <v>4490</v>
      </c>
      <c r="J1352" s="8">
        <v>250</v>
      </c>
      <c r="K1352" s="8">
        <v>358</v>
      </c>
      <c r="L1352" s="8">
        <v>206</v>
      </c>
      <c r="M1352" s="4" t="s">
        <v>5929</v>
      </c>
    </row>
    <row r="1353" spans="1:13" ht="16.05" customHeight="1" x14ac:dyDescent="0.25">
      <c r="A1353" s="8">
        <v>70083</v>
      </c>
      <c r="B1353" s="8" t="s">
        <v>4491</v>
      </c>
      <c r="C1353" s="8" t="s">
        <v>14</v>
      </c>
      <c r="D1353" s="7" t="s">
        <v>5924</v>
      </c>
      <c r="E1353" s="8" t="s">
        <v>3822</v>
      </c>
      <c r="F1353" s="8" t="s">
        <v>4492</v>
      </c>
      <c r="G1353" s="8" t="s">
        <v>4353</v>
      </c>
      <c r="H1353" s="8" t="s">
        <v>4354</v>
      </c>
      <c r="I1353" s="8" t="s">
        <v>4493</v>
      </c>
      <c r="J1353" s="8">
        <v>245</v>
      </c>
      <c r="K1353" s="8">
        <v>223</v>
      </c>
      <c r="L1353" s="8">
        <v>207</v>
      </c>
      <c r="M1353" s="4" t="s">
        <v>5929</v>
      </c>
    </row>
    <row r="1354" spans="1:13" ht="16.05" customHeight="1" x14ac:dyDescent="0.25">
      <c r="A1354" s="8">
        <v>70191</v>
      </c>
      <c r="B1354" s="8" t="s">
        <v>4494</v>
      </c>
      <c r="C1354" s="8" t="s">
        <v>14</v>
      </c>
      <c r="D1354" s="7" t="s">
        <v>5924</v>
      </c>
      <c r="E1354" s="8" t="s">
        <v>3822</v>
      </c>
      <c r="F1354" s="8" t="s">
        <v>4495</v>
      </c>
      <c r="G1354" s="8" t="s">
        <v>4424</v>
      </c>
      <c r="H1354" s="8" t="s">
        <v>522</v>
      </c>
      <c r="I1354" s="8" t="s">
        <v>4496</v>
      </c>
      <c r="J1354" s="8">
        <v>240</v>
      </c>
      <c r="K1354" s="8">
        <v>224</v>
      </c>
      <c r="L1354" s="8">
        <v>208</v>
      </c>
      <c r="M1354" s="4" t="s">
        <v>5929</v>
      </c>
    </row>
    <row r="1355" spans="1:13" ht="16.05" customHeight="1" x14ac:dyDescent="0.25">
      <c r="A1355" s="8">
        <v>67162</v>
      </c>
      <c r="B1355" s="8" t="s">
        <v>4497</v>
      </c>
      <c r="C1355" s="8" t="s">
        <v>14</v>
      </c>
      <c r="D1355" s="7" t="s">
        <v>5924</v>
      </c>
      <c r="E1355" s="8" t="s">
        <v>3822</v>
      </c>
      <c r="F1355" s="8" t="s">
        <v>4498</v>
      </c>
      <c r="G1355" s="8" t="s">
        <v>4308</v>
      </c>
      <c r="H1355" s="8" t="s">
        <v>4499</v>
      </c>
      <c r="I1355" s="8" t="s">
        <v>4500</v>
      </c>
      <c r="J1355" s="8">
        <v>235</v>
      </c>
      <c r="K1355" s="8">
        <v>112</v>
      </c>
      <c r="L1355" s="8">
        <v>209</v>
      </c>
      <c r="M1355" s="4" t="s">
        <v>5929</v>
      </c>
    </row>
    <row r="1356" spans="1:13" ht="16.05" customHeight="1" x14ac:dyDescent="0.25">
      <c r="A1356" s="8">
        <v>70084</v>
      </c>
      <c r="B1356" s="8" t="s">
        <v>4501</v>
      </c>
      <c r="C1356" s="8" t="s">
        <v>14</v>
      </c>
      <c r="D1356" s="7" t="s">
        <v>5924</v>
      </c>
      <c r="E1356" s="8" t="s">
        <v>3822</v>
      </c>
      <c r="F1356" s="8" t="s">
        <v>4502</v>
      </c>
      <c r="G1356" s="8" t="s">
        <v>2539</v>
      </c>
      <c r="H1356" s="8" t="s">
        <v>2540</v>
      </c>
      <c r="I1356" s="8" t="s">
        <v>4503</v>
      </c>
      <c r="J1356" s="8">
        <v>230</v>
      </c>
      <c r="K1356" s="8">
        <v>161</v>
      </c>
      <c r="L1356" s="8">
        <v>210</v>
      </c>
      <c r="M1356" s="4" t="s">
        <v>5929</v>
      </c>
    </row>
    <row r="1357" spans="1:13" ht="16.05" customHeight="1" x14ac:dyDescent="0.25">
      <c r="A1357" s="8">
        <v>70192</v>
      </c>
      <c r="B1357" s="8" t="s">
        <v>4504</v>
      </c>
      <c r="C1357" s="8" t="s">
        <v>14</v>
      </c>
      <c r="D1357" s="7" t="s">
        <v>5924</v>
      </c>
      <c r="E1357" s="8" t="s">
        <v>3822</v>
      </c>
      <c r="F1357" s="8" t="s">
        <v>4505</v>
      </c>
      <c r="G1357" s="8" t="s">
        <v>2240</v>
      </c>
      <c r="H1357" s="8" t="s">
        <v>2241</v>
      </c>
      <c r="I1357" s="8" t="s">
        <v>4506</v>
      </c>
      <c r="J1357" s="8">
        <v>225</v>
      </c>
      <c r="K1357" s="8">
        <v>122</v>
      </c>
      <c r="L1357" s="8">
        <v>211</v>
      </c>
      <c r="M1357" s="4" t="s">
        <v>5929</v>
      </c>
    </row>
    <row r="1358" spans="1:13" ht="16.05" customHeight="1" x14ac:dyDescent="0.25">
      <c r="A1358" s="8">
        <v>67163</v>
      </c>
      <c r="B1358" s="8" t="s">
        <v>4507</v>
      </c>
      <c r="C1358" s="8" t="s">
        <v>14</v>
      </c>
      <c r="D1358" s="7" t="s">
        <v>5924</v>
      </c>
      <c r="E1358" s="8" t="s">
        <v>3822</v>
      </c>
      <c r="F1358" s="8" t="s">
        <v>4508</v>
      </c>
      <c r="G1358" s="8" t="s">
        <v>3994</v>
      </c>
      <c r="H1358" s="8" t="s">
        <v>3995</v>
      </c>
      <c r="I1358" s="8" t="s">
        <v>4509</v>
      </c>
      <c r="J1358" s="8">
        <v>225</v>
      </c>
      <c r="K1358" s="8">
        <v>145</v>
      </c>
      <c r="L1358" s="8">
        <v>212</v>
      </c>
      <c r="M1358" s="4" t="s">
        <v>5929</v>
      </c>
    </row>
    <row r="1359" spans="1:13" ht="16.05" customHeight="1" x14ac:dyDescent="0.25">
      <c r="A1359" s="8">
        <v>70085</v>
      </c>
      <c r="B1359" s="8" t="s">
        <v>4510</v>
      </c>
      <c r="C1359" s="8" t="s">
        <v>14</v>
      </c>
      <c r="D1359" s="7" t="s">
        <v>5924</v>
      </c>
      <c r="E1359" s="8" t="s">
        <v>3822</v>
      </c>
      <c r="F1359" s="8" t="s">
        <v>4511</v>
      </c>
      <c r="G1359" s="8" t="s">
        <v>2539</v>
      </c>
      <c r="H1359" s="8" t="s">
        <v>2540</v>
      </c>
      <c r="I1359" s="8" t="s">
        <v>4512</v>
      </c>
      <c r="J1359" s="8">
        <v>220</v>
      </c>
      <c r="K1359" s="8">
        <v>276</v>
      </c>
      <c r="L1359" s="8">
        <v>213</v>
      </c>
      <c r="M1359" s="4" t="s">
        <v>5929</v>
      </c>
    </row>
    <row r="1360" spans="1:13" ht="16.05" customHeight="1" x14ac:dyDescent="0.25">
      <c r="A1360" s="8">
        <v>70196</v>
      </c>
      <c r="B1360" s="8" t="s">
        <v>4513</v>
      </c>
      <c r="C1360" s="8" t="s">
        <v>14</v>
      </c>
      <c r="D1360" s="7" t="s">
        <v>5924</v>
      </c>
      <c r="E1360" s="8" t="s">
        <v>3822</v>
      </c>
      <c r="F1360" s="8" t="s">
        <v>4514</v>
      </c>
      <c r="G1360" s="8" t="s">
        <v>2240</v>
      </c>
      <c r="H1360" s="8" t="s">
        <v>2241</v>
      </c>
      <c r="I1360" s="8" t="s">
        <v>4515</v>
      </c>
      <c r="J1360" s="8">
        <v>210</v>
      </c>
      <c r="K1360" s="8">
        <v>319</v>
      </c>
      <c r="L1360" s="8">
        <v>214</v>
      </c>
      <c r="M1360" s="4" t="s">
        <v>5929</v>
      </c>
    </row>
    <row r="1361" spans="1:13" ht="16.05" customHeight="1" x14ac:dyDescent="0.25">
      <c r="A1361" s="8">
        <v>67172</v>
      </c>
      <c r="B1361" s="8" t="s">
        <v>4516</v>
      </c>
      <c r="C1361" s="8" t="s">
        <v>14</v>
      </c>
      <c r="D1361" s="7" t="s">
        <v>5924</v>
      </c>
      <c r="E1361" s="8" t="s">
        <v>3822</v>
      </c>
      <c r="F1361" s="8" t="s">
        <v>4517</v>
      </c>
      <c r="G1361" s="8" t="s">
        <v>4391</v>
      </c>
      <c r="H1361" s="8" t="s">
        <v>4518</v>
      </c>
      <c r="I1361" s="8" t="s">
        <v>4519</v>
      </c>
      <c r="J1361" s="8">
        <v>210</v>
      </c>
      <c r="K1361" s="8">
        <v>128</v>
      </c>
      <c r="L1361" s="8">
        <v>215</v>
      </c>
      <c r="M1361" s="4" t="s">
        <v>5929</v>
      </c>
    </row>
    <row r="1362" spans="1:13" ht="16.05" customHeight="1" x14ac:dyDescent="0.25">
      <c r="A1362" s="8">
        <v>70086</v>
      </c>
      <c r="B1362" s="8" t="s">
        <v>4520</v>
      </c>
      <c r="C1362" s="8" t="s">
        <v>14</v>
      </c>
      <c r="D1362" s="7" t="s">
        <v>5924</v>
      </c>
      <c r="E1362" s="8" t="s">
        <v>3822</v>
      </c>
      <c r="F1362" s="8" t="s">
        <v>4521</v>
      </c>
      <c r="G1362" s="8" t="s">
        <v>2240</v>
      </c>
      <c r="H1362" s="8" t="s">
        <v>2241</v>
      </c>
      <c r="I1362" s="8" t="s">
        <v>4522</v>
      </c>
      <c r="J1362" s="8">
        <v>205</v>
      </c>
      <c r="K1362" s="8">
        <v>325</v>
      </c>
      <c r="L1362" s="8">
        <v>216</v>
      </c>
      <c r="M1362" s="4" t="s">
        <v>5929</v>
      </c>
    </row>
    <row r="1363" spans="1:13" ht="16.05" customHeight="1" x14ac:dyDescent="0.25">
      <c r="A1363" s="8">
        <v>70200</v>
      </c>
      <c r="B1363" s="8" t="s">
        <v>4523</v>
      </c>
      <c r="C1363" s="8" t="s">
        <v>14</v>
      </c>
      <c r="D1363" s="7" t="s">
        <v>5924</v>
      </c>
      <c r="E1363" s="8" t="s">
        <v>3822</v>
      </c>
      <c r="F1363" s="8" t="s">
        <v>4524</v>
      </c>
      <c r="G1363" s="8" t="s">
        <v>2240</v>
      </c>
      <c r="H1363" s="8" t="s">
        <v>2241</v>
      </c>
      <c r="I1363" s="8" t="s">
        <v>4525</v>
      </c>
      <c r="J1363" s="8">
        <v>205</v>
      </c>
      <c r="K1363" s="8">
        <v>154</v>
      </c>
      <c r="L1363" s="8">
        <v>217</v>
      </c>
      <c r="M1363" s="4" t="s">
        <v>5929</v>
      </c>
    </row>
    <row r="1364" spans="1:13" ht="16.05" customHeight="1" x14ac:dyDescent="0.25">
      <c r="A1364" s="8">
        <v>67189</v>
      </c>
      <c r="B1364" s="8" t="s">
        <v>4526</v>
      </c>
      <c r="C1364" s="8" t="s">
        <v>14</v>
      </c>
      <c r="D1364" s="7" t="s">
        <v>5924</v>
      </c>
      <c r="E1364" s="8" t="s">
        <v>3822</v>
      </c>
      <c r="F1364" s="8" t="s">
        <v>4527</v>
      </c>
      <c r="G1364" s="8" t="s">
        <v>4391</v>
      </c>
      <c r="H1364" s="8" t="s">
        <v>4518</v>
      </c>
      <c r="I1364" s="8" t="s">
        <v>4528</v>
      </c>
      <c r="J1364" s="8">
        <v>200</v>
      </c>
      <c r="K1364" s="8">
        <v>172</v>
      </c>
      <c r="L1364" s="8">
        <v>218</v>
      </c>
      <c r="M1364" s="4" t="s">
        <v>5929</v>
      </c>
    </row>
    <row r="1365" spans="1:13" ht="16.05" customHeight="1" x14ac:dyDescent="0.25">
      <c r="A1365" s="8">
        <v>70087</v>
      </c>
      <c r="B1365" s="8" t="s">
        <v>4529</v>
      </c>
      <c r="C1365" s="8" t="s">
        <v>14</v>
      </c>
      <c r="D1365" s="7" t="s">
        <v>5924</v>
      </c>
      <c r="E1365" s="8" t="s">
        <v>3822</v>
      </c>
      <c r="F1365" s="8" t="s">
        <v>4530</v>
      </c>
      <c r="G1365" s="8" t="s">
        <v>4353</v>
      </c>
      <c r="H1365" s="8" t="s">
        <v>4354</v>
      </c>
      <c r="I1365" s="8" t="s">
        <v>4531</v>
      </c>
      <c r="J1365" s="8">
        <v>195</v>
      </c>
      <c r="K1365" s="8">
        <v>70</v>
      </c>
      <c r="L1365" s="8">
        <v>219</v>
      </c>
      <c r="M1365" s="4" t="s">
        <v>5929</v>
      </c>
    </row>
    <row r="1366" spans="1:13" ht="16.05" customHeight="1" x14ac:dyDescent="0.25">
      <c r="A1366" s="8">
        <v>67066</v>
      </c>
      <c r="B1366" s="8" t="s">
        <v>4532</v>
      </c>
      <c r="C1366" s="8" t="s">
        <v>14</v>
      </c>
      <c r="D1366" s="7" t="s">
        <v>5924</v>
      </c>
      <c r="E1366" s="8" t="s">
        <v>3822</v>
      </c>
      <c r="F1366" s="8" t="s">
        <v>4533</v>
      </c>
      <c r="G1366" s="8" t="s">
        <v>4308</v>
      </c>
      <c r="H1366" s="8" t="s">
        <v>4309</v>
      </c>
      <c r="I1366" s="8" t="s">
        <v>4534</v>
      </c>
      <c r="J1366" s="8">
        <v>180</v>
      </c>
      <c r="K1366" s="8">
        <v>313</v>
      </c>
      <c r="L1366" s="8">
        <v>220</v>
      </c>
      <c r="M1366" s="4" t="s">
        <v>5929</v>
      </c>
    </row>
    <row r="1367" spans="1:13" ht="16.05" customHeight="1" x14ac:dyDescent="0.25">
      <c r="A1367" s="8">
        <v>70204</v>
      </c>
      <c r="B1367" s="8" t="s">
        <v>4535</v>
      </c>
      <c r="C1367" s="8" t="s">
        <v>14</v>
      </c>
      <c r="D1367" s="7" t="s">
        <v>5924</v>
      </c>
      <c r="E1367" s="8" t="s">
        <v>3822</v>
      </c>
      <c r="F1367" s="8" t="s">
        <v>4536</v>
      </c>
      <c r="G1367" s="8" t="s">
        <v>2240</v>
      </c>
      <c r="H1367" s="8" t="s">
        <v>2241</v>
      </c>
      <c r="I1367" s="8" t="s">
        <v>4537</v>
      </c>
      <c r="J1367" s="8">
        <v>180</v>
      </c>
      <c r="K1367" s="8">
        <v>186</v>
      </c>
      <c r="L1367" s="8">
        <v>221</v>
      </c>
      <c r="M1367" s="4" t="s">
        <v>5929</v>
      </c>
    </row>
    <row r="1368" spans="1:13" ht="16.05" customHeight="1" x14ac:dyDescent="0.25">
      <c r="A1368" s="8">
        <v>67191</v>
      </c>
      <c r="B1368" s="8" t="s">
        <v>4538</v>
      </c>
      <c r="C1368" s="8" t="s">
        <v>14</v>
      </c>
      <c r="D1368" s="7" t="s">
        <v>5924</v>
      </c>
      <c r="E1368" s="8" t="s">
        <v>3822</v>
      </c>
      <c r="F1368" s="8" t="s">
        <v>4539</v>
      </c>
      <c r="G1368" s="8" t="s">
        <v>4308</v>
      </c>
      <c r="H1368" s="8" t="s">
        <v>4540</v>
      </c>
      <c r="I1368" s="8" t="s">
        <v>4541</v>
      </c>
      <c r="J1368" s="8">
        <v>175</v>
      </c>
      <c r="K1368" s="8">
        <v>147</v>
      </c>
      <c r="L1368" s="8">
        <v>222</v>
      </c>
      <c r="M1368" s="4" t="s">
        <v>5929</v>
      </c>
    </row>
    <row r="1369" spans="1:13" ht="16.05" customHeight="1" x14ac:dyDescent="0.25">
      <c r="A1369" s="8">
        <v>66955</v>
      </c>
      <c r="B1369" s="8" t="s">
        <v>4542</v>
      </c>
      <c r="C1369" s="8" t="s">
        <v>14</v>
      </c>
      <c r="D1369" s="7" t="s">
        <v>5924</v>
      </c>
      <c r="E1369" s="8" t="s">
        <v>3822</v>
      </c>
      <c r="F1369" s="8" t="s">
        <v>4543</v>
      </c>
      <c r="G1369" s="8" t="s">
        <v>3879</v>
      </c>
      <c r="H1369" s="8" t="s">
        <v>3880</v>
      </c>
      <c r="I1369" s="8" t="s">
        <v>4544</v>
      </c>
      <c r="J1369" s="8">
        <v>175</v>
      </c>
      <c r="K1369" s="8">
        <v>278</v>
      </c>
      <c r="L1369" s="8">
        <v>223</v>
      </c>
      <c r="M1369" s="4" t="s">
        <v>5929</v>
      </c>
    </row>
    <row r="1370" spans="1:13" ht="16.05" customHeight="1" x14ac:dyDescent="0.25">
      <c r="A1370" s="8">
        <v>70088</v>
      </c>
      <c r="B1370" s="8" t="s">
        <v>4545</v>
      </c>
      <c r="C1370" s="8" t="s">
        <v>14</v>
      </c>
      <c r="D1370" s="7" t="s">
        <v>5924</v>
      </c>
      <c r="E1370" s="8" t="s">
        <v>3822</v>
      </c>
      <c r="F1370" s="8" t="s">
        <v>4546</v>
      </c>
      <c r="G1370" s="8" t="s">
        <v>2539</v>
      </c>
      <c r="H1370" s="8" t="s">
        <v>2540</v>
      </c>
      <c r="I1370" s="8" t="s">
        <v>4547</v>
      </c>
      <c r="J1370" s="8">
        <v>170</v>
      </c>
      <c r="K1370" s="8">
        <v>168</v>
      </c>
      <c r="L1370" s="8">
        <v>224</v>
      </c>
      <c r="M1370" s="4" t="s">
        <v>5929</v>
      </c>
    </row>
    <row r="1371" spans="1:13" ht="16.05" customHeight="1" x14ac:dyDescent="0.25">
      <c r="A1371" s="8">
        <v>69422</v>
      </c>
      <c r="B1371" s="8" t="s">
        <v>4548</v>
      </c>
      <c r="C1371" s="8" t="s">
        <v>14</v>
      </c>
      <c r="D1371" s="7" t="s">
        <v>5924</v>
      </c>
      <c r="E1371" s="8" t="s">
        <v>3822</v>
      </c>
      <c r="F1371" s="8" t="s">
        <v>4549</v>
      </c>
      <c r="G1371" s="8" t="s">
        <v>4550</v>
      </c>
      <c r="H1371" s="8" t="s">
        <v>4354</v>
      </c>
      <c r="I1371" s="8" t="s">
        <v>4551</v>
      </c>
      <c r="J1371" s="8">
        <v>170</v>
      </c>
      <c r="K1371" s="8">
        <v>113</v>
      </c>
      <c r="L1371" s="8">
        <v>225</v>
      </c>
      <c r="M1371" s="4" t="s">
        <v>5929</v>
      </c>
    </row>
    <row r="1372" spans="1:13" ht="16.05" customHeight="1" x14ac:dyDescent="0.25">
      <c r="A1372" s="8">
        <v>67201</v>
      </c>
      <c r="B1372" s="8" t="s">
        <v>4552</v>
      </c>
      <c r="C1372" s="8" t="s">
        <v>14</v>
      </c>
      <c r="D1372" s="7" t="s">
        <v>5924</v>
      </c>
      <c r="E1372" s="8" t="s">
        <v>3822</v>
      </c>
      <c r="F1372" s="8" t="s">
        <v>4553</v>
      </c>
      <c r="G1372" s="8" t="s">
        <v>4554</v>
      </c>
      <c r="H1372" s="8" t="s">
        <v>4555</v>
      </c>
      <c r="I1372" s="8" t="s">
        <v>4556</v>
      </c>
      <c r="J1372" s="8">
        <v>170</v>
      </c>
      <c r="K1372" s="8">
        <v>164</v>
      </c>
      <c r="L1372" s="8">
        <v>226</v>
      </c>
      <c r="M1372" s="4" t="s">
        <v>5929</v>
      </c>
    </row>
    <row r="1373" spans="1:13" ht="16.05" customHeight="1" x14ac:dyDescent="0.25">
      <c r="A1373" s="8">
        <v>66959</v>
      </c>
      <c r="B1373" s="8" t="s">
        <v>4557</v>
      </c>
      <c r="C1373" s="8" t="s">
        <v>14</v>
      </c>
      <c r="D1373" s="7" t="s">
        <v>5924</v>
      </c>
      <c r="E1373" s="8" t="s">
        <v>3822</v>
      </c>
      <c r="F1373" s="8" t="s">
        <v>4558</v>
      </c>
      <c r="G1373" s="8" t="s">
        <v>3879</v>
      </c>
      <c r="H1373" s="8" t="s">
        <v>4559</v>
      </c>
      <c r="I1373" s="8" t="s">
        <v>4560</v>
      </c>
      <c r="J1373" s="8">
        <v>170</v>
      </c>
      <c r="K1373" s="8">
        <v>104</v>
      </c>
      <c r="L1373" s="8">
        <v>227</v>
      </c>
      <c r="M1373" s="4" t="s">
        <v>5929</v>
      </c>
    </row>
    <row r="1374" spans="1:13" ht="16.05" customHeight="1" x14ac:dyDescent="0.25">
      <c r="A1374" s="8">
        <v>69427</v>
      </c>
      <c r="B1374" s="8" t="s">
        <v>4561</v>
      </c>
      <c r="C1374" s="8" t="s">
        <v>14</v>
      </c>
      <c r="D1374" s="7" t="s">
        <v>5924</v>
      </c>
      <c r="E1374" s="8" t="s">
        <v>3822</v>
      </c>
      <c r="F1374" s="8" t="s">
        <v>4562</v>
      </c>
      <c r="G1374" s="8" t="s">
        <v>4353</v>
      </c>
      <c r="H1374" s="8" t="s">
        <v>4354</v>
      </c>
      <c r="I1374" s="8" t="s">
        <v>4563</v>
      </c>
      <c r="J1374" s="8">
        <v>170</v>
      </c>
      <c r="K1374" s="8">
        <v>57</v>
      </c>
      <c r="L1374" s="8">
        <v>228</v>
      </c>
      <c r="M1374" s="4" t="s">
        <v>5929</v>
      </c>
    </row>
    <row r="1375" spans="1:13" ht="16.05" customHeight="1" x14ac:dyDescent="0.25">
      <c r="A1375" s="8">
        <v>67211</v>
      </c>
      <c r="B1375" s="8" t="s">
        <v>4564</v>
      </c>
      <c r="C1375" s="8" t="s">
        <v>14</v>
      </c>
      <c r="D1375" s="7" t="s">
        <v>5924</v>
      </c>
      <c r="E1375" s="8" t="s">
        <v>3822</v>
      </c>
      <c r="F1375" s="8" t="s">
        <v>4565</v>
      </c>
      <c r="G1375" s="8" t="s">
        <v>4566</v>
      </c>
      <c r="H1375" s="8" t="s">
        <v>4567</v>
      </c>
      <c r="I1375" s="8" t="s">
        <v>4568</v>
      </c>
      <c r="J1375" s="8">
        <v>170</v>
      </c>
      <c r="K1375" s="8">
        <v>60</v>
      </c>
      <c r="L1375" s="8">
        <v>229</v>
      </c>
      <c r="M1375" s="4" t="s">
        <v>5929</v>
      </c>
    </row>
    <row r="1376" spans="1:13" ht="16.05" customHeight="1" x14ac:dyDescent="0.25">
      <c r="A1376" s="8">
        <v>66969</v>
      </c>
      <c r="B1376" s="8" t="s">
        <v>4569</v>
      </c>
      <c r="C1376" s="8" t="s">
        <v>14</v>
      </c>
      <c r="D1376" s="7" t="s">
        <v>5924</v>
      </c>
      <c r="E1376" s="8" t="s">
        <v>3822</v>
      </c>
      <c r="F1376" s="8" t="s">
        <v>4570</v>
      </c>
      <c r="G1376" s="8" t="s">
        <v>3879</v>
      </c>
      <c r="H1376" s="8" t="s">
        <v>3880</v>
      </c>
      <c r="I1376" s="8" t="s">
        <v>4571</v>
      </c>
      <c r="J1376" s="8">
        <v>160</v>
      </c>
      <c r="K1376" s="8">
        <v>169</v>
      </c>
      <c r="L1376" s="8">
        <v>230</v>
      </c>
      <c r="M1376" s="4" t="s">
        <v>5929</v>
      </c>
    </row>
    <row r="1377" spans="1:13" ht="16.05" customHeight="1" x14ac:dyDescent="0.25">
      <c r="A1377" s="8">
        <v>67217</v>
      </c>
      <c r="B1377" s="8" t="s">
        <v>4572</v>
      </c>
      <c r="C1377" s="8" t="s">
        <v>14</v>
      </c>
      <c r="D1377" s="7" t="s">
        <v>5924</v>
      </c>
      <c r="E1377" s="8" t="s">
        <v>3822</v>
      </c>
      <c r="F1377" s="8" t="s">
        <v>4573</v>
      </c>
      <c r="G1377" s="8" t="s">
        <v>4554</v>
      </c>
      <c r="H1377" s="8" t="s">
        <v>4555</v>
      </c>
      <c r="I1377" s="8" t="s">
        <v>4574</v>
      </c>
      <c r="J1377" s="8">
        <v>145</v>
      </c>
      <c r="K1377" s="8">
        <v>297</v>
      </c>
      <c r="L1377" s="8">
        <v>231</v>
      </c>
      <c r="M1377" s="4" t="s">
        <v>5929</v>
      </c>
    </row>
    <row r="1378" spans="1:13" ht="16.05" customHeight="1" x14ac:dyDescent="0.25">
      <c r="A1378" s="8">
        <v>66970</v>
      </c>
      <c r="B1378" s="8" t="s">
        <v>4575</v>
      </c>
      <c r="C1378" s="8" t="s">
        <v>14</v>
      </c>
      <c r="D1378" s="7" t="s">
        <v>5924</v>
      </c>
      <c r="E1378" s="8" t="s">
        <v>3822</v>
      </c>
      <c r="F1378" s="8" t="s">
        <v>4576</v>
      </c>
      <c r="G1378" s="8" t="s">
        <v>3879</v>
      </c>
      <c r="H1378" s="8" t="s">
        <v>4577</v>
      </c>
      <c r="I1378" s="8" t="s">
        <v>4578</v>
      </c>
      <c r="J1378" s="8">
        <v>135</v>
      </c>
      <c r="K1378" s="8">
        <v>122</v>
      </c>
      <c r="L1378" s="8">
        <v>232</v>
      </c>
      <c r="M1378" s="4" t="s">
        <v>5929</v>
      </c>
    </row>
    <row r="1379" spans="1:13" ht="16.05" customHeight="1" x14ac:dyDescent="0.25">
      <c r="A1379" s="8">
        <v>69480</v>
      </c>
      <c r="B1379" s="8" t="s">
        <v>4579</v>
      </c>
      <c r="C1379" s="8" t="s">
        <v>14</v>
      </c>
      <c r="D1379" s="7" t="s">
        <v>5924</v>
      </c>
      <c r="E1379" s="8" t="s">
        <v>3822</v>
      </c>
      <c r="F1379" s="8" t="s">
        <v>4580</v>
      </c>
      <c r="G1379" s="8" t="s">
        <v>570</v>
      </c>
      <c r="H1379" s="8" t="s">
        <v>613</v>
      </c>
      <c r="I1379" s="8" t="s">
        <v>4581</v>
      </c>
      <c r="J1379" s="8">
        <v>130</v>
      </c>
      <c r="K1379" s="8">
        <v>92</v>
      </c>
      <c r="L1379" s="8">
        <v>233</v>
      </c>
      <c r="M1379" s="4" t="s">
        <v>5929</v>
      </c>
    </row>
    <row r="1380" spans="1:13" ht="16.05" customHeight="1" x14ac:dyDescent="0.25">
      <c r="A1380" s="8">
        <v>70071</v>
      </c>
      <c r="B1380" s="8" t="s">
        <v>4582</v>
      </c>
      <c r="C1380" s="8" t="s">
        <v>14</v>
      </c>
      <c r="D1380" s="7" t="s">
        <v>5924</v>
      </c>
      <c r="E1380" s="8" t="s">
        <v>3822</v>
      </c>
      <c r="F1380" s="8" t="s">
        <v>4583</v>
      </c>
      <c r="G1380" s="8" t="s">
        <v>2240</v>
      </c>
      <c r="H1380" s="8" t="s">
        <v>2241</v>
      </c>
      <c r="I1380" s="8" t="s">
        <v>4584</v>
      </c>
      <c r="J1380" s="8">
        <v>120</v>
      </c>
      <c r="K1380" s="8">
        <v>147</v>
      </c>
      <c r="L1380" s="8">
        <v>234</v>
      </c>
      <c r="M1380" s="4" t="s">
        <v>5929</v>
      </c>
    </row>
    <row r="1381" spans="1:13" ht="16.05" customHeight="1" x14ac:dyDescent="0.25">
      <c r="A1381" s="8">
        <v>67221</v>
      </c>
      <c r="B1381" s="8" t="s">
        <v>4585</v>
      </c>
      <c r="C1381" s="8" t="s">
        <v>14</v>
      </c>
      <c r="D1381" s="7" t="s">
        <v>5924</v>
      </c>
      <c r="E1381" s="8" t="s">
        <v>3822</v>
      </c>
      <c r="F1381" s="8" t="s">
        <v>4586</v>
      </c>
      <c r="G1381" s="8" t="s">
        <v>4391</v>
      </c>
      <c r="H1381" s="8" t="s">
        <v>4567</v>
      </c>
      <c r="I1381" s="8" t="s">
        <v>4587</v>
      </c>
      <c r="J1381" s="8">
        <v>120</v>
      </c>
      <c r="K1381" s="8">
        <v>108</v>
      </c>
      <c r="L1381" s="8">
        <v>235</v>
      </c>
      <c r="M1381" s="4" t="s">
        <v>5929</v>
      </c>
    </row>
    <row r="1382" spans="1:13" ht="16.05" customHeight="1" x14ac:dyDescent="0.25">
      <c r="A1382" s="8">
        <v>70161</v>
      </c>
      <c r="B1382" s="8" t="s">
        <v>4588</v>
      </c>
      <c r="C1382" s="8" t="s">
        <v>14</v>
      </c>
      <c r="D1382" s="7" t="s">
        <v>5924</v>
      </c>
      <c r="E1382" s="8" t="s">
        <v>3822</v>
      </c>
      <c r="F1382" s="8" t="s">
        <v>4589</v>
      </c>
      <c r="G1382" s="8" t="s">
        <v>2539</v>
      </c>
      <c r="H1382" s="8" t="s">
        <v>2540</v>
      </c>
      <c r="I1382" s="8" t="s">
        <v>4590</v>
      </c>
      <c r="J1382" s="8">
        <v>100</v>
      </c>
      <c r="K1382" s="8">
        <v>305</v>
      </c>
      <c r="L1382" s="8">
        <v>236</v>
      </c>
      <c r="M1382" s="4" t="s">
        <v>5929</v>
      </c>
    </row>
    <row r="1383" spans="1:13" ht="16.05" customHeight="1" x14ac:dyDescent="0.25">
      <c r="A1383" s="8">
        <v>67232</v>
      </c>
      <c r="B1383" s="8" t="s">
        <v>4591</v>
      </c>
      <c r="C1383" s="8" t="s">
        <v>14</v>
      </c>
      <c r="D1383" s="7" t="s">
        <v>5924</v>
      </c>
      <c r="E1383" s="8" t="s">
        <v>3822</v>
      </c>
      <c r="F1383" s="8" t="s">
        <v>4592</v>
      </c>
      <c r="G1383" s="8" t="s">
        <v>4391</v>
      </c>
      <c r="H1383" s="8" t="s">
        <v>4593</v>
      </c>
      <c r="I1383" s="8" t="s">
        <v>4594</v>
      </c>
      <c r="J1383" s="8">
        <v>95</v>
      </c>
      <c r="K1383" s="8">
        <v>342</v>
      </c>
      <c r="L1383" s="8">
        <v>237</v>
      </c>
      <c r="M1383" s="4" t="s">
        <v>5929</v>
      </c>
    </row>
    <row r="1384" spans="1:13" ht="16.05" customHeight="1" x14ac:dyDescent="0.25">
      <c r="A1384" s="8">
        <v>69484</v>
      </c>
      <c r="B1384" s="8" t="s">
        <v>4595</v>
      </c>
      <c r="C1384" s="8" t="s">
        <v>14</v>
      </c>
      <c r="D1384" s="7" t="s">
        <v>5924</v>
      </c>
      <c r="E1384" s="8" t="s">
        <v>3822</v>
      </c>
      <c r="F1384" s="8" t="s">
        <v>4596</v>
      </c>
      <c r="G1384" s="8" t="s">
        <v>570</v>
      </c>
      <c r="H1384" s="8" t="s">
        <v>613</v>
      </c>
      <c r="I1384" s="8" t="s">
        <v>4597</v>
      </c>
      <c r="J1384" s="8">
        <v>90</v>
      </c>
      <c r="K1384" s="8">
        <v>40</v>
      </c>
      <c r="L1384" s="8">
        <v>238</v>
      </c>
      <c r="M1384" s="4" t="s">
        <v>5929</v>
      </c>
    </row>
    <row r="1385" spans="1:13" ht="16.05" customHeight="1" x14ac:dyDescent="0.25">
      <c r="A1385" s="8">
        <v>67016</v>
      </c>
      <c r="B1385" s="8" t="s">
        <v>4598</v>
      </c>
      <c r="C1385" s="8" t="s">
        <v>14</v>
      </c>
      <c r="D1385" s="7" t="s">
        <v>5924</v>
      </c>
      <c r="E1385" s="8" t="s">
        <v>3822</v>
      </c>
      <c r="F1385" s="8" t="s">
        <v>4599</v>
      </c>
      <c r="G1385" s="8" t="s">
        <v>4391</v>
      </c>
      <c r="H1385" s="8" t="s">
        <v>4392</v>
      </c>
      <c r="I1385" s="8" t="s">
        <v>4600</v>
      </c>
      <c r="J1385" s="8">
        <v>50</v>
      </c>
      <c r="K1385" s="8">
        <v>339</v>
      </c>
      <c r="L1385" s="8">
        <v>239</v>
      </c>
      <c r="M1385" s="4" t="s">
        <v>5929</v>
      </c>
    </row>
    <row r="1386" spans="1:13" ht="16.05" customHeight="1" x14ac:dyDescent="0.25">
      <c r="A1386" s="8">
        <v>69294</v>
      </c>
      <c r="B1386" s="8" t="s">
        <v>4601</v>
      </c>
      <c r="C1386" s="8" t="s">
        <v>4602</v>
      </c>
      <c r="D1386" s="7" t="s">
        <v>5924</v>
      </c>
      <c r="E1386" s="8" t="s">
        <v>3822</v>
      </c>
      <c r="F1386" s="8" t="s">
        <v>4603</v>
      </c>
      <c r="G1386" s="8" t="s">
        <v>388</v>
      </c>
      <c r="H1386" s="8" t="s">
        <v>389</v>
      </c>
      <c r="I1386" s="8" t="s">
        <v>4604</v>
      </c>
      <c r="J1386" s="8">
        <v>40</v>
      </c>
      <c r="K1386" s="8">
        <v>192</v>
      </c>
      <c r="L1386" s="8">
        <v>240</v>
      </c>
      <c r="M1386" s="4" t="s">
        <v>5929</v>
      </c>
    </row>
    <row r="1387" spans="1:13" ht="16.05" customHeight="1" x14ac:dyDescent="0.25">
      <c r="A1387" s="8">
        <v>70056</v>
      </c>
      <c r="B1387" s="8" t="s">
        <v>4605</v>
      </c>
      <c r="C1387" s="8" t="s">
        <v>14</v>
      </c>
      <c r="D1387" s="7" t="s">
        <v>5924</v>
      </c>
      <c r="E1387" s="8" t="s">
        <v>3822</v>
      </c>
      <c r="F1387" s="8" t="s">
        <v>4606</v>
      </c>
      <c r="G1387" s="8" t="s">
        <v>4291</v>
      </c>
      <c r="H1387" s="8" t="s">
        <v>4292</v>
      </c>
      <c r="I1387" s="8" t="s">
        <v>4607</v>
      </c>
      <c r="J1387" s="8">
        <v>20</v>
      </c>
      <c r="K1387" s="8">
        <v>332</v>
      </c>
      <c r="L1387" s="8">
        <v>241</v>
      </c>
      <c r="M1387" s="4" t="s">
        <v>5929</v>
      </c>
    </row>
    <row r="1388" spans="1:13" ht="16.05" customHeight="1" x14ac:dyDescent="0.25">
      <c r="A1388" s="8">
        <v>69479</v>
      </c>
      <c r="B1388" s="8" t="s">
        <v>4608</v>
      </c>
      <c r="C1388" s="8" t="s">
        <v>14</v>
      </c>
      <c r="D1388" s="7" t="s">
        <v>5924</v>
      </c>
      <c r="E1388" s="8" t="s">
        <v>3822</v>
      </c>
      <c r="F1388" s="8" t="s">
        <v>4609</v>
      </c>
      <c r="G1388" s="8" t="s">
        <v>570</v>
      </c>
      <c r="H1388" s="8" t="s">
        <v>613</v>
      </c>
      <c r="I1388" s="8" t="s">
        <v>4610</v>
      </c>
      <c r="J1388" s="8">
        <v>20</v>
      </c>
      <c r="K1388" s="8">
        <v>222</v>
      </c>
      <c r="L1388" s="8">
        <v>242</v>
      </c>
      <c r="M1388" s="4" t="s">
        <v>5929</v>
      </c>
    </row>
    <row r="1389" spans="1:13" ht="16.05" customHeight="1" x14ac:dyDescent="0.25">
      <c r="A1389" s="8">
        <v>66238</v>
      </c>
      <c r="B1389" s="8" t="s">
        <v>4611</v>
      </c>
      <c r="C1389" s="11" t="s">
        <v>14</v>
      </c>
      <c r="D1389" s="7" t="s">
        <v>5924</v>
      </c>
      <c r="E1389" s="8" t="s">
        <v>3822</v>
      </c>
      <c r="F1389" s="8" t="s">
        <v>4612</v>
      </c>
      <c r="G1389" s="8" t="s">
        <v>388</v>
      </c>
      <c r="H1389" s="8" t="s">
        <v>389</v>
      </c>
      <c r="I1389" s="8" t="s">
        <v>4613</v>
      </c>
      <c r="J1389" s="8">
        <v>20</v>
      </c>
      <c r="K1389" s="8">
        <v>234</v>
      </c>
      <c r="L1389" s="8">
        <v>243</v>
      </c>
      <c r="M1389" s="4" t="s">
        <v>5929</v>
      </c>
    </row>
    <row r="1390" spans="1:13" ht="16.05" customHeight="1" x14ac:dyDescent="0.25">
      <c r="A1390" s="8">
        <v>65611</v>
      </c>
      <c r="B1390" s="8" t="s">
        <v>4614</v>
      </c>
      <c r="C1390" s="11" t="s">
        <v>14</v>
      </c>
      <c r="D1390" s="7" t="s">
        <v>5924</v>
      </c>
      <c r="E1390" s="8" t="s">
        <v>3822</v>
      </c>
      <c r="F1390" s="8" t="s">
        <v>4615</v>
      </c>
      <c r="G1390" s="8" t="s">
        <v>451</v>
      </c>
      <c r="H1390" s="8" t="s">
        <v>452</v>
      </c>
      <c r="I1390" s="8" t="s">
        <v>4616</v>
      </c>
      <c r="J1390" s="8">
        <v>20</v>
      </c>
      <c r="K1390" s="8">
        <v>299</v>
      </c>
      <c r="L1390" s="8">
        <v>244</v>
      </c>
      <c r="M1390" s="4" t="s">
        <v>5929</v>
      </c>
    </row>
    <row r="1391" spans="1:13" ht="16.05" customHeight="1" x14ac:dyDescent="0.25">
      <c r="A1391" s="8">
        <v>70073</v>
      </c>
      <c r="B1391" s="8" t="s">
        <v>4617</v>
      </c>
      <c r="C1391" s="8" t="s">
        <v>14</v>
      </c>
      <c r="D1391" s="7" t="s">
        <v>5924</v>
      </c>
      <c r="E1391" s="8" t="s">
        <v>3822</v>
      </c>
      <c r="F1391" s="8" t="s">
        <v>4618</v>
      </c>
      <c r="G1391" s="8" t="s">
        <v>4353</v>
      </c>
      <c r="H1391" s="8" t="s">
        <v>4354</v>
      </c>
      <c r="I1391" s="8" t="s">
        <v>4619</v>
      </c>
      <c r="J1391" s="8">
        <v>20</v>
      </c>
      <c r="K1391" s="8">
        <v>70</v>
      </c>
      <c r="L1391" s="8">
        <v>245</v>
      </c>
      <c r="M1391" s="4" t="s">
        <v>5929</v>
      </c>
    </row>
    <row r="1392" spans="1:13" ht="16.05" customHeight="1" x14ac:dyDescent="0.25">
      <c r="A1392" s="8">
        <v>70165</v>
      </c>
      <c r="B1392" s="8" t="s">
        <v>4620</v>
      </c>
      <c r="C1392" s="8" t="s">
        <v>14</v>
      </c>
      <c r="D1392" s="7" t="s">
        <v>5924</v>
      </c>
      <c r="E1392" s="8" t="s">
        <v>3822</v>
      </c>
      <c r="F1392" s="8" t="s">
        <v>4621</v>
      </c>
      <c r="G1392" s="8" t="s">
        <v>4353</v>
      </c>
      <c r="H1392" s="8" t="s">
        <v>4354</v>
      </c>
      <c r="I1392" s="8" t="s">
        <v>4622</v>
      </c>
      <c r="J1392" s="8">
        <v>20</v>
      </c>
      <c r="K1392" s="8">
        <v>52</v>
      </c>
      <c r="L1392" s="8">
        <v>246</v>
      </c>
      <c r="M1392" s="4" t="s">
        <v>5929</v>
      </c>
    </row>
    <row r="1393" spans="1:13" ht="16.05" customHeight="1" x14ac:dyDescent="0.25">
      <c r="A1393" s="8">
        <v>70090</v>
      </c>
      <c r="B1393" s="8" t="s">
        <v>4623</v>
      </c>
      <c r="C1393" s="8" t="s">
        <v>14</v>
      </c>
      <c r="D1393" s="7" t="s">
        <v>5924</v>
      </c>
      <c r="E1393" s="8" t="s">
        <v>3822</v>
      </c>
      <c r="F1393" s="8" t="s">
        <v>4624</v>
      </c>
      <c r="G1393" s="8" t="s">
        <v>4353</v>
      </c>
      <c r="H1393" s="8" t="s">
        <v>4354</v>
      </c>
      <c r="I1393" s="8" t="s">
        <v>4625</v>
      </c>
      <c r="J1393" s="8">
        <v>20</v>
      </c>
      <c r="K1393" s="8">
        <v>85</v>
      </c>
      <c r="L1393" s="8">
        <v>247</v>
      </c>
      <c r="M1393" s="4" t="s">
        <v>5929</v>
      </c>
    </row>
    <row r="1394" spans="1:13" ht="16.05" customHeight="1" x14ac:dyDescent="0.25">
      <c r="A1394" s="8">
        <v>69435</v>
      </c>
      <c r="B1394" s="8" t="s">
        <v>4626</v>
      </c>
      <c r="C1394" s="8" t="s">
        <v>14</v>
      </c>
      <c r="D1394" s="7" t="s">
        <v>5924</v>
      </c>
      <c r="E1394" s="8" t="s">
        <v>3822</v>
      </c>
      <c r="F1394" s="8" t="s">
        <v>4627</v>
      </c>
      <c r="G1394" s="8" t="s">
        <v>4353</v>
      </c>
      <c r="H1394" s="8" t="s">
        <v>4354</v>
      </c>
      <c r="I1394" s="8" t="s">
        <v>4628</v>
      </c>
      <c r="J1394" s="8">
        <v>20</v>
      </c>
      <c r="K1394" s="8">
        <v>243</v>
      </c>
      <c r="L1394" s="8">
        <v>248</v>
      </c>
      <c r="M1394" s="4" t="s">
        <v>5929</v>
      </c>
    </row>
    <row r="1395" spans="1:13" ht="16.05" customHeight="1" x14ac:dyDescent="0.25">
      <c r="A1395" s="8">
        <v>70091</v>
      </c>
      <c r="B1395" s="8" t="s">
        <v>4629</v>
      </c>
      <c r="C1395" s="8" t="s">
        <v>14</v>
      </c>
      <c r="D1395" s="7" t="s">
        <v>5924</v>
      </c>
      <c r="E1395" s="8" t="s">
        <v>3822</v>
      </c>
      <c r="F1395" s="8" t="s">
        <v>4630</v>
      </c>
      <c r="G1395" s="8" t="s">
        <v>4353</v>
      </c>
      <c r="H1395" s="8" t="s">
        <v>4354</v>
      </c>
      <c r="I1395" s="8" t="s">
        <v>4631</v>
      </c>
      <c r="J1395" s="8">
        <v>20</v>
      </c>
      <c r="K1395" s="8">
        <v>106</v>
      </c>
      <c r="L1395" s="8">
        <v>249</v>
      </c>
      <c r="M1395" s="4" t="s">
        <v>5929</v>
      </c>
    </row>
    <row r="1396" spans="1:13" ht="16.05" customHeight="1" x14ac:dyDescent="0.25">
      <c r="A1396" s="8">
        <v>69439</v>
      </c>
      <c r="B1396" s="8" t="s">
        <v>4632</v>
      </c>
      <c r="C1396" s="8" t="s">
        <v>14</v>
      </c>
      <c r="D1396" s="7" t="s">
        <v>5924</v>
      </c>
      <c r="E1396" s="8" t="s">
        <v>3822</v>
      </c>
      <c r="F1396" s="8" t="s">
        <v>4633</v>
      </c>
      <c r="G1396" s="8" t="s">
        <v>4353</v>
      </c>
      <c r="H1396" s="8" t="s">
        <v>4354</v>
      </c>
      <c r="I1396" s="8" t="s">
        <v>4634</v>
      </c>
      <c r="J1396" s="8">
        <v>20</v>
      </c>
      <c r="K1396" s="8">
        <v>23</v>
      </c>
      <c r="L1396" s="8">
        <v>250</v>
      </c>
      <c r="M1396" s="4" t="s">
        <v>5929</v>
      </c>
    </row>
    <row r="1397" spans="1:13" ht="16.05" customHeight="1" x14ac:dyDescent="0.25">
      <c r="A1397" s="8">
        <v>70070</v>
      </c>
      <c r="B1397" s="8" t="s">
        <v>4635</v>
      </c>
      <c r="C1397" s="8" t="s">
        <v>14</v>
      </c>
      <c r="D1397" s="7" t="s">
        <v>5924</v>
      </c>
      <c r="E1397" s="8" t="s">
        <v>3822</v>
      </c>
      <c r="F1397" s="8" t="s">
        <v>4636</v>
      </c>
      <c r="G1397" s="8" t="s">
        <v>2539</v>
      </c>
      <c r="H1397" s="8" t="s">
        <v>2540</v>
      </c>
      <c r="I1397" s="8" t="s">
        <v>4637</v>
      </c>
      <c r="J1397" s="8">
        <v>10</v>
      </c>
      <c r="K1397" s="8">
        <v>108</v>
      </c>
      <c r="L1397" s="8">
        <v>251</v>
      </c>
      <c r="M1397" s="4" t="s">
        <v>5929</v>
      </c>
    </row>
    <row r="1398" spans="1:13" ht="16.05" customHeight="1" x14ac:dyDescent="0.25">
      <c r="A1398" s="8">
        <v>70160</v>
      </c>
      <c r="B1398" s="8" t="s">
        <v>4638</v>
      </c>
      <c r="C1398" s="8" t="s">
        <v>14</v>
      </c>
      <c r="D1398" s="7" t="s">
        <v>5924</v>
      </c>
      <c r="E1398" s="8" t="s">
        <v>3822</v>
      </c>
      <c r="F1398" s="8" t="s">
        <v>4639</v>
      </c>
      <c r="G1398" s="8" t="s">
        <v>2539</v>
      </c>
      <c r="H1398" s="8" t="s">
        <v>2540</v>
      </c>
      <c r="I1398" s="8" t="s">
        <v>4640</v>
      </c>
      <c r="J1398" s="8">
        <v>10</v>
      </c>
      <c r="K1398" s="8">
        <v>35</v>
      </c>
      <c r="L1398" s="8">
        <v>252</v>
      </c>
      <c r="M1398" s="4" t="s">
        <v>5929</v>
      </c>
    </row>
    <row r="1399" spans="1:13" ht="16.05" customHeight="1" x14ac:dyDescent="0.25">
      <c r="A1399" s="8">
        <v>70089</v>
      </c>
      <c r="B1399" s="8" t="s">
        <v>4641</v>
      </c>
      <c r="C1399" s="8" t="s">
        <v>14</v>
      </c>
      <c r="D1399" s="7" t="s">
        <v>5924</v>
      </c>
      <c r="E1399" s="8" t="s">
        <v>3822</v>
      </c>
      <c r="F1399" s="8" t="s">
        <v>4642</v>
      </c>
      <c r="G1399" s="8" t="s">
        <v>2539</v>
      </c>
      <c r="H1399" s="8" t="s">
        <v>2540</v>
      </c>
      <c r="I1399" s="8" t="s">
        <v>4643</v>
      </c>
      <c r="J1399" s="8">
        <v>10</v>
      </c>
      <c r="K1399" s="8">
        <v>270</v>
      </c>
      <c r="L1399" s="8">
        <v>253</v>
      </c>
      <c r="M1399" s="4" t="s">
        <v>5929</v>
      </c>
    </row>
    <row r="1400" spans="1:13" ht="16.05" customHeight="1" x14ac:dyDescent="0.25">
      <c r="A1400" s="8">
        <v>70093</v>
      </c>
      <c r="B1400" s="8" t="s">
        <v>4644</v>
      </c>
      <c r="C1400" s="8" t="s">
        <v>14</v>
      </c>
      <c r="D1400" s="7" t="s">
        <v>5924</v>
      </c>
      <c r="E1400" s="8" t="s">
        <v>3822</v>
      </c>
      <c r="F1400" s="8" t="s">
        <v>4645</v>
      </c>
      <c r="G1400" s="8" t="s">
        <v>2240</v>
      </c>
      <c r="H1400" s="8" t="s">
        <v>2241</v>
      </c>
      <c r="I1400" s="8" t="s">
        <v>4646</v>
      </c>
      <c r="J1400" s="8">
        <v>10</v>
      </c>
      <c r="K1400" s="8">
        <v>271</v>
      </c>
      <c r="L1400" s="8">
        <v>254</v>
      </c>
      <c r="M1400" s="4" t="s">
        <v>5929</v>
      </c>
    </row>
    <row r="1401" spans="1:13" ht="16.05" customHeight="1" x14ac:dyDescent="0.25">
      <c r="A1401" s="8">
        <v>69442</v>
      </c>
      <c r="B1401" s="8" t="s">
        <v>4647</v>
      </c>
      <c r="C1401" s="8" t="s">
        <v>14</v>
      </c>
      <c r="D1401" s="7" t="s">
        <v>5924</v>
      </c>
      <c r="E1401" s="8" t="s">
        <v>3822</v>
      </c>
      <c r="F1401" s="8" t="s">
        <v>4648</v>
      </c>
      <c r="G1401" s="8" t="s">
        <v>4353</v>
      </c>
      <c r="H1401" s="8" t="s">
        <v>4354</v>
      </c>
      <c r="I1401" s="8" t="s">
        <v>4649</v>
      </c>
      <c r="J1401" s="8">
        <v>10</v>
      </c>
      <c r="K1401" s="8">
        <v>274</v>
      </c>
      <c r="L1401" s="8">
        <v>255</v>
      </c>
      <c r="M1401" s="4" t="s">
        <v>5929</v>
      </c>
    </row>
    <row r="1402" spans="1:13" ht="16.05" customHeight="1" x14ac:dyDescent="0.25">
      <c r="A1402" s="8">
        <v>70135</v>
      </c>
      <c r="B1402" s="8" t="s">
        <v>4650</v>
      </c>
      <c r="C1402" s="8" t="s">
        <v>14</v>
      </c>
      <c r="D1402" s="7" t="s">
        <v>5924</v>
      </c>
      <c r="E1402" s="8" t="s">
        <v>3822</v>
      </c>
      <c r="F1402" s="8" t="s">
        <v>4651</v>
      </c>
      <c r="G1402" s="8" t="s">
        <v>2539</v>
      </c>
      <c r="H1402" s="8" t="s">
        <v>2540</v>
      </c>
      <c r="I1402" s="8" t="s">
        <v>4652</v>
      </c>
      <c r="J1402" s="8">
        <v>10</v>
      </c>
      <c r="K1402" s="8">
        <v>248</v>
      </c>
      <c r="L1402" s="8">
        <v>256</v>
      </c>
      <c r="M1402" s="4" t="s">
        <v>5929</v>
      </c>
    </row>
    <row r="1403" spans="1:13" ht="16.05" customHeight="1" x14ac:dyDescent="0.25">
      <c r="A1403" s="8">
        <v>69444</v>
      </c>
      <c r="B1403" s="8" t="s">
        <v>4653</v>
      </c>
      <c r="C1403" s="8" t="s">
        <v>14</v>
      </c>
      <c r="D1403" s="7" t="s">
        <v>5924</v>
      </c>
      <c r="E1403" s="8" t="s">
        <v>3822</v>
      </c>
      <c r="F1403" s="8" t="s">
        <v>4654</v>
      </c>
      <c r="G1403" s="8" t="s">
        <v>612</v>
      </c>
      <c r="H1403" s="8" t="s">
        <v>613</v>
      </c>
      <c r="I1403" s="8" t="s">
        <v>4655</v>
      </c>
      <c r="J1403" s="8">
        <v>10</v>
      </c>
      <c r="K1403" s="8">
        <v>109</v>
      </c>
      <c r="L1403" s="8">
        <v>257</v>
      </c>
      <c r="M1403" s="4" t="s">
        <v>5929</v>
      </c>
    </row>
    <row r="1404" spans="1:13" ht="16.05" customHeight="1" x14ac:dyDescent="0.25">
      <c r="A1404" s="8"/>
      <c r="B1404" s="8"/>
      <c r="C1404" s="8"/>
      <c r="D1404" s="7"/>
      <c r="E1404" s="8"/>
      <c r="F1404" s="8"/>
      <c r="G1404" s="8"/>
      <c r="H1404" s="8"/>
      <c r="I1404" s="8"/>
      <c r="J1404" s="8"/>
      <c r="K1404" s="8"/>
      <c r="L1404" s="8"/>
      <c r="M1404" s="4"/>
    </row>
    <row r="1405" spans="1:13" ht="16.05" customHeight="1" x14ac:dyDescent="0.25">
      <c r="A1405" s="8">
        <v>67791</v>
      </c>
      <c r="B1405" s="8" t="s">
        <v>4656</v>
      </c>
      <c r="C1405" s="8" t="s">
        <v>14</v>
      </c>
      <c r="D1405" s="7" t="s">
        <v>5924</v>
      </c>
      <c r="E1405" s="8" t="s">
        <v>4657</v>
      </c>
      <c r="F1405" s="8" t="s">
        <v>4658</v>
      </c>
      <c r="G1405" s="8" t="s">
        <v>4659</v>
      </c>
      <c r="H1405" s="8" t="s">
        <v>4660</v>
      </c>
      <c r="I1405" s="8" t="s">
        <v>4661</v>
      </c>
      <c r="J1405" s="8">
        <v>1127</v>
      </c>
      <c r="K1405" s="8">
        <v>172</v>
      </c>
      <c r="L1405" s="8">
        <v>1</v>
      </c>
      <c r="M1405" s="16" t="s">
        <v>5930</v>
      </c>
    </row>
    <row r="1406" spans="1:13" ht="16.05" customHeight="1" x14ac:dyDescent="0.25">
      <c r="A1406" s="8">
        <v>67722</v>
      </c>
      <c r="B1406" s="8" t="s">
        <v>4662</v>
      </c>
      <c r="C1406" s="8" t="s">
        <v>14</v>
      </c>
      <c r="D1406" s="7" t="s">
        <v>5924</v>
      </c>
      <c r="E1406" s="8" t="s">
        <v>4657</v>
      </c>
      <c r="F1406" s="8" t="s">
        <v>4663</v>
      </c>
      <c r="G1406" s="8" t="s">
        <v>4659</v>
      </c>
      <c r="H1406" s="8" t="s">
        <v>4660</v>
      </c>
      <c r="I1406" s="8" t="s">
        <v>4664</v>
      </c>
      <c r="J1406" s="8">
        <v>1043</v>
      </c>
      <c r="K1406" s="8">
        <v>190</v>
      </c>
      <c r="L1406" s="8">
        <v>2</v>
      </c>
      <c r="M1406" s="16" t="s">
        <v>5931</v>
      </c>
    </row>
    <row r="1407" spans="1:13" ht="16.05" customHeight="1" x14ac:dyDescent="0.25">
      <c r="A1407" s="8">
        <v>57050</v>
      </c>
      <c r="B1407" s="8" t="s">
        <v>4665</v>
      </c>
      <c r="C1407" s="8" t="s">
        <v>14</v>
      </c>
      <c r="D1407" s="7" t="s">
        <v>5924</v>
      </c>
      <c r="E1407" s="8" t="s">
        <v>4657</v>
      </c>
      <c r="F1407" s="8" t="s">
        <v>4666</v>
      </c>
      <c r="G1407" s="8" t="s">
        <v>4667</v>
      </c>
      <c r="H1407" s="8" t="s">
        <v>4668</v>
      </c>
      <c r="I1407" s="8" t="s">
        <v>4669</v>
      </c>
      <c r="J1407" s="8">
        <v>1025</v>
      </c>
      <c r="K1407" s="8">
        <v>162</v>
      </c>
      <c r="L1407" s="8">
        <v>3</v>
      </c>
      <c r="M1407" s="16" t="s">
        <v>5932</v>
      </c>
    </row>
    <row r="1408" spans="1:13" ht="16.05" customHeight="1" x14ac:dyDescent="0.25">
      <c r="A1408" s="8">
        <v>63713</v>
      </c>
      <c r="B1408" s="8" t="s">
        <v>4670</v>
      </c>
      <c r="C1408" s="8" t="s">
        <v>14</v>
      </c>
      <c r="D1408" s="7" t="s">
        <v>5924</v>
      </c>
      <c r="E1408" s="8" t="s">
        <v>4657</v>
      </c>
      <c r="F1408" s="8" t="s">
        <v>4671</v>
      </c>
      <c r="G1408" s="8" t="s">
        <v>521</v>
      </c>
      <c r="H1408" s="8" t="s">
        <v>4672</v>
      </c>
      <c r="I1408" s="8" t="s">
        <v>4671</v>
      </c>
      <c r="J1408" s="8">
        <v>1021</v>
      </c>
      <c r="K1408" s="8">
        <v>154</v>
      </c>
      <c r="L1408" s="8">
        <v>4</v>
      </c>
      <c r="M1408" s="15" t="s">
        <v>5933</v>
      </c>
    </row>
    <row r="1409" spans="1:13" ht="16.05" customHeight="1" x14ac:dyDescent="0.25">
      <c r="A1409" s="8">
        <v>60380</v>
      </c>
      <c r="B1409" s="8" t="s">
        <v>4673</v>
      </c>
      <c r="C1409" s="8" t="s">
        <v>14</v>
      </c>
      <c r="D1409" s="7" t="s">
        <v>5924</v>
      </c>
      <c r="E1409" s="8" t="s">
        <v>4657</v>
      </c>
      <c r="F1409" s="8" t="s">
        <v>4674</v>
      </c>
      <c r="G1409" s="8" t="s">
        <v>4675</v>
      </c>
      <c r="H1409" s="8" t="s">
        <v>4676</v>
      </c>
      <c r="I1409" s="8" t="s">
        <v>4677</v>
      </c>
      <c r="J1409" s="8">
        <v>1005</v>
      </c>
      <c r="K1409" s="8">
        <v>159</v>
      </c>
      <c r="L1409" s="8">
        <v>5</v>
      </c>
      <c r="M1409" s="15" t="s">
        <v>5933</v>
      </c>
    </row>
    <row r="1410" spans="1:13" ht="16.05" customHeight="1" x14ac:dyDescent="0.25">
      <c r="A1410" s="8">
        <v>66387</v>
      </c>
      <c r="B1410" s="8" t="s">
        <v>4678</v>
      </c>
      <c r="C1410" s="8" t="s">
        <v>14</v>
      </c>
      <c r="D1410" s="7" t="s">
        <v>5924</v>
      </c>
      <c r="E1410" s="8" t="s">
        <v>4657</v>
      </c>
      <c r="F1410" s="8" t="s">
        <v>4679</v>
      </c>
      <c r="G1410" s="8" t="s">
        <v>4680</v>
      </c>
      <c r="H1410" s="8" t="s">
        <v>4681</v>
      </c>
      <c r="I1410" s="8" t="s">
        <v>4682</v>
      </c>
      <c r="J1410" s="8">
        <v>998</v>
      </c>
      <c r="K1410" s="8">
        <v>167</v>
      </c>
      <c r="L1410" s="8">
        <v>6</v>
      </c>
      <c r="M1410" s="15" t="s">
        <v>5933</v>
      </c>
    </row>
    <row r="1411" spans="1:13" ht="16.05" customHeight="1" x14ac:dyDescent="0.25">
      <c r="A1411" s="8">
        <v>63720</v>
      </c>
      <c r="B1411" s="8" t="s">
        <v>4683</v>
      </c>
      <c r="C1411" s="8" t="s">
        <v>14</v>
      </c>
      <c r="D1411" s="7" t="s">
        <v>5924</v>
      </c>
      <c r="E1411" s="8" t="s">
        <v>4657</v>
      </c>
      <c r="F1411" s="8" t="s">
        <v>4684</v>
      </c>
      <c r="G1411" s="8" t="s">
        <v>521</v>
      </c>
      <c r="H1411" s="8" t="s">
        <v>4672</v>
      </c>
      <c r="I1411" s="8" t="s">
        <v>4684</v>
      </c>
      <c r="J1411" s="8">
        <v>990</v>
      </c>
      <c r="K1411" s="8">
        <v>173</v>
      </c>
      <c r="L1411" s="8">
        <v>7</v>
      </c>
      <c r="M1411" s="15" t="s">
        <v>5933</v>
      </c>
    </row>
    <row r="1412" spans="1:13" ht="16.05" customHeight="1" x14ac:dyDescent="0.25">
      <c r="A1412" s="8">
        <v>67064</v>
      </c>
      <c r="B1412" s="8" t="s">
        <v>4685</v>
      </c>
      <c r="C1412" s="8" t="s">
        <v>14</v>
      </c>
      <c r="D1412" s="7" t="s">
        <v>5924</v>
      </c>
      <c r="E1412" s="8" t="s">
        <v>4657</v>
      </c>
      <c r="F1412" s="8" t="s">
        <v>4686</v>
      </c>
      <c r="G1412" s="8" t="s">
        <v>4687</v>
      </c>
      <c r="H1412" s="8" t="s">
        <v>4688</v>
      </c>
      <c r="I1412" s="8" t="s">
        <v>4689</v>
      </c>
      <c r="J1412" s="8">
        <v>978</v>
      </c>
      <c r="K1412" s="8">
        <v>158</v>
      </c>
      <c r="L1412" s="8">
        <v>8</v>
      </c>
      <c r="M1412" s="15" t="s">
        <v>5933</v>
      </c>
    </row>
    <row r="1413" spans="1:13" ht="16.05" customHeight="1" x14ac:dyDescent="0.25">
      <c r="A1413" s="8">
        <v>66399</v>
      </c>
      <c r="B1413" s="8" t="s">
        <v>4690</v>
      </c>
      <c r="C1413" s="8" t="s">
        <v>14</v>
      </c>
      <c r="D1413" s="7" t="s">
        <v>5924</v>
      </c>
      <c r="E1413" s="8" t="s">
        <v>4657</v>
      </c>
      <c r="F1413" s="8" t="s">
        <v>4691</v>
      </c>
      <c r="G1413" s="8" t="s">
        <v>4680</v>
      </c>
      <c r="H1413" s="8" t="s">
        <v>4681</v>
      </c>
      <c r="I1413" s="8" t="s">
        <v>4692</v>
      </c>
      <c r="J1413" s="8">
        <v>975</v>
      </c>
      <c r="K1413" s="8">
        <v>202</v>
      </c>
      <c r="L1413" s="8">
        <v>9</v>
      </c>
      <c r="M1413" s="15" t="s">
        <v>5933</v>
      </c>
    </row>
    <row r="1414" spans="1:13" ht="16.05" customHeight="1" x14ac:dyDescent="0.25">
      <c r="A1414" s="8">
        <v>63731</v>
      </c>
      <c r="B1414" s="8" t="s">
        <v>4693</v>
      </c>
      <c r="C1414" s="8" t="s">
        <v>14</v>
      </c>
      <c r="D1414" s="7" t="s">
        <v>5924</v>
      </c>
      <c r="E1414" s="8" t="s">
        <v>4657</v>
      </c>
      <c r="F1414" s="8" t="s">
        <v>4694</v>
      </c>
      <c r="G1414" s="8" t="s">
        <v>521</v>
      </c>
      <c r="H1414" s="8" t="s">
        <v>4695</v>
      </c>
      <c r="I1414" s="8" t="s">
        <v>4694</v>
      </c>
      <c r="J1414" s="8">
        <v>956</v>
      </c>
      <c r="K1414" s="8">
        <v>206</v>
      </c>
      <c r="L1414" s="8">
        <v>10</v>
      </c>
      <c r="M1414" s="15" t="s">
        <v>5933</v>
      </c>
    </row>
    <row r="1415" spans="1:13" ht="16.05" customHeight="1" x14ac:dyDescent="0.25">
      <c r="A1415" s="8">
        <v>64598</v>
      </c>
      <c r="B1415" s="8" t="s">
        <v>4696</v>
      </c>
      <c r="C1415" s="8" t="s">
        <v>14</v>
      </c>
      <c r="D1415" s="7" t="s">
        <v>5924</v>
      </c>
      <c r="E1415" s="8" t="s">
        <v>4657</v>
      </c>
      <c r="F1415" s="8" t="s">
        <v>4697</v>
      </c>
      <c r="G1415" s="8" t="s">
        <v>4698</v>
      </c>
      <c r="H1415" s="8" t="s">
        <v>4699</v>
      </c>
      <c r="I1415" s="8" t="s">
        <v>4700</v>
      </c>
      <c r="J1415" s="8">
        <v>955</v>
      </c>
      <c r="K1415" s="8">
        <v>148</v>
      </c>
      <c r="L1415" s="8">
        <v>11</v>
      </c>
      <c r="M1415" s="15" t="s">
        <v>5933</v>
      </c>
    </row>
    <row r="1416" spans="1:13" ht="16.05" customHeight="1" x14ac:dyDescent="0.25">
      <c r="A1416" s="8">
        <v>66967</v>
      </c>
      <c r="B1416" s="8" t="s">
        <v>4701</v>
      </c>
      <c r="C1416" s="8" t="s">
        <v>14</v>
      </c>
      <c r="D1416" s="7" t="s">
        <v>5924</v>
      </c>
      <c r="E1416" s="8" t="s">
        <v>4657</v>
      </c>
      <c r="F1416" s="8" t="s">
        <v>4702</v>
      </c>
      <c r="G1416" s="8" t="s">
        <v>4703</v>
      </c>
      <c r="H1416" s="8" t="s">
        <v>522</v>
      </c>
      <c r="I1416" s="8" t="s">
        <v>4704</v>
      </c>
      <c r="J1416" s="8">
        <v>943</v>
      </c>
      <c r="K1416" s="8">
        <v>131</v>
      </c>
      <c r="L1416" s="8">
        <v>12</v>
      </c>
      <c r="M1416" s="15" t="s">
        <v>5933</v>
      </c>
    </row>
    <row r="1417" spans="1:13" ht="16.05" customHeight="1" x14ac:dyDescent="0.25">
      <c r="A1417" s="8">
        <v>61358</v>
      </c>
      <c r="B1417" s="8" t="s">
        <v>4705</v>
      </c>
      <c r="C1417" s="8" t="s">
        <v>14</v>
      </c>
      <c r="D1417" s="7" t="s">
        <v>5924</v>
      </c>
      <c r="E1417" s="8" t="s">
        <v>4657</v>
      </c>
      <c r="F1417" s="8" t="s">
        <v>4706</v>
      </c>
      <c r="G1417" s="8" t="s">
        <v>4707</v>
      </c>
      <c r="H1417" s="8" t="s">
        <v>4708</v>
      </c>
      <c r="I1417" s="8" t="s">
        <v>4709</v>
      </c>
      <c r="J1417" s="8">
        <v>940</v>
      </c>
      <c r="K1417" s="8">
        <v>190</v>
      </c>
      <c r="L1417" s="8">
        <v>13</v>
      </c>
      <c r="M1417" s="15" t="s">
        <v>5933</v>
      </c>
    </row>
    <row r="1418" spans="1:13" ht="16.05" customHeight="1" x14ac:dyDescent="0.25">
      <c r="A1418" s="8">
        <v>66406</v>
      </c>
      <c r="B1418" s="8" t="s">
        <v>4710</v>
      </c>
      <c r="C1418" s="8" t="s">
        <v>14</v>
      </c>
      <c r="D1418" s="7" t="s">
        <v>5924</v>
      </c>
      <c r="E1418" s="8" t="s">
        <v>4657</v>
      </c>
      <c r="F1418" s="8" t="s">
        <v>4711</v>
      </c>
      <c r="G1418" s="8" t="s">
        <v>4712</v>
      </c>
      <c r="H1418" s="8" t="s">
        <v>4713</v>
      </c>
      <c r="I1418" s="8" t="s">
        <v>4714</v>
      </c>
      <c r="J1418" s="8">
        <v>936</v>
      </c>
      <c r="K1418" s="8">
        <v>137</v>
      </c>
      <c r="L1418" s="8">
        <v>14</v>
      </c>
      <c r="M1418" s="15" t="s">
        <v>5933</v>
      </c>
    </row>
    <row r="1419" spans="1:13" ht="16.05" customHeight="1" x14ac:dyDescent="0.25">
      <c r="A1419" s="8">
        <v>65654</v>
      </c>
      <c r="B1419" s="8" t="s">
        <v>4715</v>
      </c>
      <c r="C1419" s="8" t="s">
        <v>14</v>
      </c>
      <c r="D1419" s="7" t="s">
        <v>5924</v>
      </c>
      <c r="E1419" s="8" t="s">
        <v>4657</v>
      </c>
      <c r="F1419" s="8" t="s">
        <v>4716</v>
      </c>
      <c r="G1419" s="8" t="s">
        <v>521</v>
      </c>
      <c r="H1419" s="8" t="s">
        <v>522</v>
      </c>
      <c r="I1419" s="8" t="s">
        <v>4716</v>
      </c>
      <c r="J1419" s="8">
        <v>936</v>
      </c>
      <c r="K1419" s="8">
        <v>141</v>
      </c>
      <c r="L1419" s="8">
        <v>15</v>
      </c>
      <c r="M1419" s="15" t="s">
        <v>5933</v>
      </c>
    </row>
    <row r="1420" spans="1:13" ht="16.05" customHeight="1" x14ac:dyDescent="0.25">
      <c r="A1420" s="8">
        <v>62354</v>
      </c>
      <c r="B1420" s="8" t="s">
        <v>4717</v>
      </c>
      <c r="C1420" s="8" t="s">
        <v>14</v>
      </c>
      <c r="D1420" s="7" t="s">
        <v>5924</v>
      </c>
      <c r="E1420" s="8" t="s">
        <v>4657</v>
      </c>
      <c r="F1420" s="8" t="s">
        <v>4718</v>
      </c>
      <c r="G1420" s="8" t="s">
        <v>521</v>
      </c>
      <c r="H1420" s="8" t="s">
        <v>4719</v>
      </c>
      <c r="I1420" s="8" t="s">
        <v>4718</v>
      </c>
      <c r="J1420" s="8">
        <v>935</v>
      </c>
      <c r="K1420" s="8">
        <v>158</v>
      </c>
      <c r="L1420" s="8">
        <v>16</v>
      </c>
      <c r="M1420" s="15" t="s">
        <v>5933</v>
      </c>
    </row>
    <row r="1421" spans="1:13" ht="16.05" customHeight="1" x14ac:dyDescent="0.25">
      <c r="A1421" s="8">
        <v>64603</v>
      </c>
      <c r="B1421" s="8" t="s">
        <v>4720</v>
      </c>
      <c r="C1421" s="8" t="s">
        <v>14</v>
      </c>
      <c r="D1421" s="7" t="s">
        <v>5924</v>
      </c>
      <c r="E1421" s="8" t="s">
        <v>4657</v>
      </c>
      <c r="F1421" s="8" t="s">
        <v>4721</v>
      </c>
      <c r="G1421" s="8" t="s">
        <v>4722</v>
      </c>
      <c r="H1421" s="8" t="s">
        <v>4723</v>
      </c>
      <c r="I1421" s="8" t="s">
        <v>4721</v>
      </c>
      <c r="J1421" s="8">
        <v>935</v>
      </c>
      <c r="K1421" s="8">
        <v>171</v>
      </c>
      <c r="L1421" s="8">
        <v>17</v>
      </c>
      <c r="M1421" s="15" t="s">
        <v>5933</v>
      </c>
    </row>
    <row r="1422" spans="1:13" ht="16.05" customHeight="1" x14ac:dyDescent="0.25">
      <c r="A1422" s="8">
        <v>60403</v>
      </c>
      <c r="B1422" s="8" t="s">
        <v>4724</v>
      </c>
      <c r="C1422" s="8" t="s">
        <v>14</v>
      </c>
      <c r="D1422" s="7" t="s">
        <v>5924</v>
      </c>
      <c r="E1422" s="8" t="s">
        <v>4657</v>
      </c>
      <c r="F1422" s="8" t="s">
        <v>4725</v>
      </c>
      <c r="G1422" s="8" t="s">
        <v>4726</v>
      </c>
      <c r="H1422" s="8" t="s">
        <v>4727</v>
      </c>
      <c r="I1422" s="8" t="s">
        <v>4728</v>
      </c>
      <c r="J1422" s="8">
        <v>927</v>
      </c>
      <c r="K1422" s="8">
        <v>143</v>
      </c>
      <c r="L1422" s="8">
        <v>18</v>
      </c>
      <c r="M1422" s="15" t="s">
        <v>5933</v>
      </c>
    </row>
    <row r="1423" spans="1:13" ht="16.05" customHeight="1" x14ac:dyDescent="0.25">
      <c r="A1423" s="8">
        <v>62788</v>
      </c>
      <c r="B1423" s="8" t="s">
        <v>4729</v>
      </c>
      <c r="C1423" s="8" t="s">
        <v>14</v>
      </c>
      <c r="D1423" s="7" t="s">
        <v>5924</v>
      </c>
      <c r="E1423" s="8" t="s">
        <v>4657</v>
      </c>
      <c r="F1423" s="8" t="s">
        <v>4730</v>
      </c>
      <c r="G1423" s="8" t="s">
        <v>521</v>
      </c>
      <c r="H1423" s="8" t="s">
        <v>4731</v>
      </c>
      <c r="I1423" s="8" t="s">
        <v>4730</v>
      </c>
      <c r="J1423" s="8">
        <v>919</v>
      </c>
      <c r="K1423" s="8">
        <v>161</v>
      </c>
      <c r="L1423" s="8">
        <v>19</v>
      </c>
      <c r="M1423" s="15" t="s">
        <v>5933</v>
      </c>
    </row>
    <row r="1424" spans="1:13" ht="16.05" customHeight="1" x14ac:dyDescent="0.25">
      <c r="A1424" s="8">
        <v>64612</v>
      </c>
      <c r="B1424" s="8" t="s">
        <v>4732</v>
      </c>
      <c r="C1424" s="8" t="s">
        <v>14</v>
      </c>
      <c r="D1424" s="7" t="s">
        <v>5924</v>
      </c>
      <c r="E1424" s="8" t="s">
        <v>4657</v>
      </c>
      <c r="F1424" s="8" t="s">
        <v>4733</v>
      </c>
      <c r="G1424" s="8" t="s">
        <v>4722</v>
      </c>
      <c r="H1424" s="8" t="s">
        <v>4723</v>
      </c>
      <c r="I1424" s="8" t="s">
        <v>4733</v>
      </c>
      <c r="J1424" s="8">
        <v>916</v>
      </c>
      <c r="K1424" s="8">
        <v>165</v>
      </c>
      <c r="L1424" s="8">
        <v>20</v>
      </c>
      <c r="M1424" s="15" t="s">
        <v>5933</v>
      </c>
    </row>
    <row r="1425" spans="1:13" ht="16.05" customHeight="1" x14ac:dyDescent="0.25">
      <c r="A1425" s="8">
        <v>59569</v>
      </c>
      <c r="B1425" s="8" t="s">
        <v>4734</v>
      </c>
      <c r="C1425" s="8" t="s">
        <v>14</v>
      </c>
      <c r="D1425" s="7" t="s">
        <v>5924</v>
      </c>
      <c r="E1425" s="8" t="s">
        <v>4657</v>
      </c>
      <c r="F1425" s="8" t="s">
        <v>4735</v>
      </c>
      <c r="G1425" s="8" t="s">
        <v>4736</v>
      </c>
      <c r="H1425" s="8" t="s">
        <v>4737</v>
      </c>
      <c r="I1425" s="8" t="s">
        <v>4738</v>
      </c>
      <c r="J1425" s="8">
        <v>916</v>
      </c>
      <c r="K1425" s="8">
        <v>183</v>
      </c>
      <c r="L1425" s="8">
        <v>21</v>
      </c>
      <c r="M1425" s="15" t="s">
        <v>5933</v>
      </c>
    </row>
    <row r="1426" spans="1:13" ht="16.05" customHeight="1" x14ac:dyDescent="0.25">
      <c r="A1426" s="8">
        <v>62794</v>
      </c>
      <c r="B1426" s="8" t="s">
        <v>4739</v>
      </c>
      <c r="C1426" s="8" t="s">
        <v>14</v>
      </c>
      <c r="D1426" s="7" t="s">
        <v>5924</v>
      </c>
      <c r="E1426" s="8" t="s">
        <v>4657</v>
      </c>
      <c r="F1426" s="8" t="s">
        <v>4740</v>
      </c>
      <c r="G1426" s="8" t="s">
        <v>521</v>
      </c>
      <c r="H1426" s="8" t="s">
        <v>4741</v>
      </c>
      <c r="I1426" s="8" t="s">
        <v>4740</v>
      </c>
      <c r="J1426" s="8">
        <v>910</v>
      </c>
      <c r="K1426" s="8">
        <v>176</v>
      </c>
      <c r="L1426" s="8">
        <v>22</v>
      </c>
      <c r="M1426" s="15" t="s">
        <v>5933</v>
      </c>
    </row>
    <row r="1427" spans="1:13" ht="16.05" customHeight="1" x14ac:dyDescent="0.25">
      <c r="A1427" s="8">
        <v>64822</v>
      </c>
      <c r="B1427" s="8" t="s">
        <v>4742</v>
      </c>
      <c r="C1427" s="8" t="s">
        <v>14</v>
      </c>
      <c r="D1427" s="7" t="s">
        <v>5924</v>
      </c>
      <c r="E1427" s="8" t="s">
        <v>4657</v>
      </c>
      <c r="F1427" s="8" t="s">
        <v>4743</v>
      </c>
      <c r="G1427" s="8" t="s">
        <v>4722</v>
      </c>
      <c r="H1427" s="8" t="s">
        <v>4723</v>
      </c>
      <c r="I1427" s="8" t="s">
        <v>4743</v>
      </c>
      <c r="J1427" s="8">
        <v>905</v>
      </c>
      <c r="K1427" s="8">
        <v>190</v>
      </c>
      <c r="L1427" s="8">
        <v>23</v>
      </c>
      <c r="M1427" s="15" t="s">
        <v>5933</v>
      </c>
    </row>
    <row r="1428" spans="1:13" ht="16.05" customHeight="1" x14ac:dyDescent="0.25">
      <c r="A1428" s="8">
        <v>66404</v>
      </c>
      <c r="B1428" s="8" t="s">
        <v>4744</v>
      </c>
      <c r="C1428" s="8" t="s">
        <v>14</v>
      </c>
      <c r="D1428" s="7" t="s">
        <v>5924</v>
      </c>
      <c r="E1428" s="8" t="s">
        <v>4657</v>
      </c>
      <c r="F1428" s="8" t="s">
        <v>4745</v>
      </c>
      <c r="G1428" s="8" t="s">
        <v>4712</v>
      </c>
      <c r="H1428" s="8" t="s">
        <v>4713</v>
      </c>
      <c r="I1428" s="8" t="s">
        <v>4746</v>
      </c>
      <c r="J1428" s="8">
        <v>903</v>
      </c>
      <c r="K1428" s="8">
        <v>155</v>
      </c>
      <c r="L1428" s="8">
        <v>24</v>
      </c>
      <c r="M1428" s="15" t="s">
        <v>5933</v>
      </c>
    </row>
    <row r="1429" spans="1:13" ht="16.05" customHeight="1" x14ac:dyDescent="0.25">
      <c r="A1429" s="8">
        <v>60942</v>
      </c>
      <c r="B1429" s="8" t="s">
        <v>4747</v>
      </c>
      <c r="C1429" s="8" t="s">
        <v>14</v>
      </c>
      <c r="D1429" s="7" t="s">
        <v>5924</v>
      </c>
      <c r="E1429" s="8" t="s">
        <v>4657</v>
      </c>
      <c r="F1429" s="8" t="s">
        <v>4748</v>
      </c>
      <c r="G1429" s="8" t="s">
        <v>521</v>
      </c>
      <c r="H1429" s="8" t="s">
        <v>4731</v>
      </c>
      <c r="I1429" s="8" t="s">
        <v>4748</v>
      </c>
      <c r="J1429" s="8">
        <v>901</v>
      </c>
      <c r="K1429" s="8">
        <v>139</v>
      </c>
      <c r="L1429" s="8">
        <v>25</v>
      </c>
      <c r="M1429" s="15" t="s">
        <v>5933</v>
      </c>
    </row>
    <row r="1430" spans="1:13" ht="16.05" customHeight="1" x14ac:dyDescent="0.25">
      <c r="A1430" s="8">
        <v>64148</v>
      </c>
      <c r="B1430" s="8" t="s">
        <v>4749</v>
      </c>
      <c r="C1430" s="8" t="s">
        <v>14</v>
      </c>
      <c r="D1430" s="7" t="s">
        <v>5924</v>
      </c>
      <c r="E1430" s="8" t="s">
        <v>4657</v>
      </c>
      <c r="F1430" s="8" t="s">
        <v>4750</v>
      </c>
      <c r="G1430" s="8" t="s">
        <v>4722</v>
      </c>
      <c r="H1430" s="8" t="s">
        <v>4751</v>
      </c>
      <c r="I1430" s="8" t="s">
        <v>4750</v>
      </c>
      <c r="J1430" s="8">
        <v>901</v>
      </c>
      <c r="K1430" s="8">
        <v>193</v>
      </c>
      <c r="L1430" s="8">
        <v>26</v>
      </c>
      <c r="M1430" s="15" t="s">
        <v>5933</v>
      </c>
    </row>
    <row r="1431" spans="1:13" ht="16.05" customHeight="1" x14ac:dyDescent="0.25">
      <c r="A1431" s="8">
        <v>59558</v>
      </c>
      <c r="B1431" s="8" t="s">
        <v>4752</v>
      </c>
      <c r="C1431" s="8" t="s">
        <v>14</v>
      </c>
      <c r="D1431" s="7" t="s">
        <v>5924</v>
      </c>
      <c r="E1431" s="8" t="s">
        <v>4657</v>
      </c>
      <c r="F1431" s="8" t="s">
        <v>4753</v>
      </c>
      <c r="G1431" s="8" t="s">
        <v>4736</v>
      </c>
      <c r="H1431" s="8" t="s">
        <v>4737</v>
      </c>
      <c r="I1431" s="8" t="s">
        <v>4754</v>
      </c>
      <c r="J1431" s="8">
        <v>899</v>
      </c>
      <c r="K1431" s="8">
        <v>158</v>
      </c>
      <c r="L1431" s="8">
        <v>27</v>
      </c>
      <c r="M1431" s="15" t="s">
        <v>5933</v>
      </c>
    </row>
    <row r="1432" spans="1:13" ht="16.05" customHeight="1" x14ac:dyDescent="0.25">
      <c r="A1432" s="8">
        <v>55151</v>
      </c>
      <c r="B1432" s="8" t="s">
        <v>4755</v>
      </c>
      <c r="C1432" s="8" t="s">
        <v>14</v>
      </c>
      <c r="D1432" s="7" t="s">
        <v>5924</v>
      </c>
      <c r="E1432" s="8" t="s">
        <v>4657</v>
      </c>
      <c r="F1432" s="8" t="s">
        <v>4756</v>
      </c>
      <c r="G1432" s="8" t="s">
        <v>4757</v>
      </c>
      <c r="H1432" s="8" t="s">
        <v>4758</v>
      </c>
      <c r="I1432" s="8" t="s">
        <v>4756</v>
      </c>
      <c r="J1432" s="8">
        <v>896</v>
      </c>
      <c r="K1432" s="8">
        <v>166</v>
      </c>
      <c r="L1432" s="8">
        <v>28</v>
      </c>
      <c r="M1432" s="15" t="s">
        <v>5933</v>
      </c>
    </row>
    <row r="1433" spans="1:13" ht="16.05" customHeight="1" x14ac:dyDescent="0.25">
      <c r="A1433" s="8">
        <v>64189</v>
      </c>
      <c r="B1433" s="8" t="s">
        <v>4759</v>
      </c>
      <c r="C1433" s="8" t="s">
        <v>14</v>
      </c>
      <c r="D1433" s="7" t="s">
        <v>5924</v>
      </c>
      <c r="E1433" s="8" t="s">
        <v>4657</v>
      </c>
      <c r="F1433" s="8" t="s">
        <v>4760</v>
      </c>
      <c r="G1433" s="8" t="s">
        <v>4722</v>
      </c>
      <c r="H1433" s="8" t="s">
        <v>4761</v>
      </c>
      <c r="I1433" s="8" t="s">
        <v>4760</v>
      </c>
      <c r="J1433" s="8">
        <v>895</v>
      </c>
      <c r="K1433" s="8">
        <v>208</v>
      </c>
      <c r="L1433" s="8">
        <v>29</v>
      </c>
      <c r="M1433" s="15" t="s">
        <v>5933</v>
      </c>
    </row>
    <row r="1434" spans="1:13" ht="16.05" customHeight="1" x14ac:dyDescent="0.25">
      <c r="A1434" s="8">
        <v>66389</v>
      </c>
      <c r="B1434" s="8" t="s">
        <v>4762</v>
      </c>
      <c r="C1434" s="8" t="s">
        <v>14</v>
      </c>
      <c r="D1434" s="7" t="s">
        <v>5924</v>
      </c>
      <c r="E1434" s="8" t="s">
        <v>4657</v>
      </c>
      <c r="F1434" s="8" t="s">
        <v>4763</v>
      </c>
      <c r="G1434" s="8" t="s">
        <v>521</v>
      </c>
      <c r="H1434" s="8" t="s">
        <v>522</v>
      </c>
      <c r="I1434" s="8" t="s">
        <v>4764</v>
      </c>
      <c r="J1434" s="8">
        <v>894</v>
      </c>
      <c r="K1434" s="8">
        <v>135</v>
      </c>
      <c r="L1434" s="8">
        <v>30</v>
      </c>
      <c r="M1434" s="15" t="s">
        <v>5933</v>
      </c>
    </row>
    <row r="1435" spans="1:13" ht="16.05" customHeight="1" x14ac:dyDescent="0.25">
      <c r="A1435" s="8">
        <v>58589</v>
      </c>
      <c r="B1435" s="8" t="s">
        <v>4765</v>
      </c>
      <c r="C1435" s="8" t="s">
        <v>14</v>
      </c>
      <c r="D1435" s="7" t="s">
        <v>5924</v>
      </c>
      <c r="E1435" s="8" t="s">
        <v>4657</v>
      </c>
      <c r="F1435" s="8" t="s">
        <v>4766</v>
      </c>
      <c r="G1435" s="8" t="s">
        <v>4767</v>
      </c>
      <c r="H1435" s="8" t="s">
        <v>4768</v>
      </c>
      <c r="I1435" s="8" t="s">
        <v>4769</v>
      </c>
      <c r="J1435" s="8">
        <v>892</v>
      </c>
      <c r="K1435" s="8">
        <v>162</v>
      </c>
      <c r="L1435" s="8">
        <v>31</v>
      </c>
      <c r="M1435" s="15" t="s">
        <v>5933</v>
      </c>
    </row>
    <row r="1436" spans="1:13" ht="16.05" customHeight="1" x14ac:dyDescent="0.25">
      <c r="A1436" s="8">
        <v>60678</v>
      </c>
      <c r="B1436" s="8" t="s">
        <v>4770</v>
      </c>
      <c r="C1436" s="8" t="s">
        <v>14</v>
      </c>
      <c r="D1436" s="7" t="s">
        <v>5924</v>
      </c>
      <c r="E1436" s="8" t="s">
        <v>4657</v>
      </c>
      <c r="F1436" s="8" t="s">
        <v>4771</v>
      </c>
      <c r="G1436" s="8" t="s">
        <v>4772</v>
      </c>
      <c r="H1436" s="8" t="s">
        <v>4773</v>
      </c>
      <c r="I1436" s="8" t="s">
        <v>4774</v>
      </c>
      <c r="J1436" s="8">
        <v>888</v>
      </c>
      <c r="K1436" s="8">
        <v>139</v>
      </c>
      <c r="L1436" s="8">
        <v>32</v>
      </c>
      <c r="M1436" s="15" t="s">
        <v>5933</v>
      </c>
    </row>
    <row r="1437" spans="1:13" ht="16.05" customHeight="1" x14ac:dyDescent="0.25">
      <c r="A1437" s="8">
        <v>53329</v>
      </c>
      <c r="B1437" s="8" t="s">
        <v>4775</v>
      </c>
      <c r="C1437" s="8" t="s">
        <v>14</v>
      </c>
      <c r="D1437" s="7" t="s">
        <v>5924</v>
      </c>
      <c r="E1437" s="8" t="s">
        <v>4657</v>
      </c>
      <c r="F1437" s="8" t="s">
        <v>4776</v>
      </c>
      <c r="G1437" s="8" t="s">
        <v>521</v>
      </c>
      <c r="H1437" s="8" t="s">
        <v>522</v>
      </c>
      <c r="I1437" s="8" t="s">
        <v>4776</v>
      </c>
      <c r="J1437" s="8">
        <v>887</v>
      </c>
      <c r="K1437" s="8">
        <v>187</v>
      </c>
      <c r="L1437" s="8">
        <v>33</v>
      </c>
      <c r="M1437" s="15" t="s">
        <v>5933</v>
      </c>
    </row>
    <row r="1438" spans="1:13" ht="16.05" customHeight="1" x14ac:dyDescent="0.25">
      <c r="A1438" s="8">
        <v>64865</v>
      </c>
      <c r="B1438" s="8" t="s">
        <v>4777</v>
      </c>
      <c r="C1438" s="8" t="s">
        <v>14</v>
      </c>
      <c r="D1438" s="7" t="s">
        <v>5924</v>
      </c>
      <c r="E1438" s="8" t="s">
        <v>4657</v>
      </c>
      <c r="F1438" s="8" t="s">
        <v>4778</v>
      </c>
      <c r="G1438" s="8" t="s">
        <v>4779</v>
      </c>
      <c r="H1438" s="8" t="s">
        <v>4780</v>
      </c>
      <c r="I1438" s="8" t="s">
        <v>4778</v>
      </c>
      <c r="J1438" s="8">
        <v>886</v>
      </c>
      <c r="K1438" s="8">
        <v>158</v>
      </c>
      <c r="L1438" s="8">
        <v>34</v>
      </c>
      <c r="M1438" s="15" t="s">
        <v>5933</v>
      </c>
    </row>
    <row r="1439" spans="1:13" ht="16.05" customHeight="1" x14ac:dyDescent="0.25">
      <c r="A1439" s="8">
        <v>69223</v>
      </c>
      <c r="B1439" s="8" t="s">
        <v>4781</v>
      </c>
      <c r="C1439" s="8" t="s">
        <v>14</v>
      </c>
      <c r="D1439" s="7" t="s">
        <v>5924</v>
      </c>
      <c r="E1439" s="8" t="s">
        <v>4657</v>
      </c>
      <c r="F1439" s="8" t="s">
        <v>4782</v>
      </c>
      <c r="G1439" s="8" t="s">
        <v>521</v>
      </c>
      <c r="H1439" s="8" t="s">
        <v>522</v>
      </c>
      <c r="I1439" s="8" t="s">
        <v>4783</v>
      </c>
      <c r="J1439" s="8">
        <v>885</v>
      </c>
      <c r="K1439" s="8">
        <v>142</v>
      </c>
      <c r="L1439" s="8">
        <v>35</v>
      </c>
      <c r="M1439" s="15" t="s">
        <v>5933</v>
      </c>
    </row>
    <row r="1440" spans="1:13" ht="16.05" customHeight="1" x14ac:dyDescent="0.25">
      <c r="A1440" s="8">
        <v>69656</v>
      </c>
      <c r="B1440" s="8" t="s">
        <v>4784</v>
      </c>
      <c r="C1440" s="8" t="s">
        <v>14</v>
      </c>
      <c r="D1440" s="7" t="s">
        <v>5924</v>
      </c>
      <c r="E1440" s="8" t="s">
        <v>4657</v>
      </c>
      <c r="F1440" s="8" t="s">
        <v>4785</v>
      </c>
      <c r="G1440" s="8" t="s">
        <v>521</v>
      </c>
      <c r="H1440" s="8" t="s">
        <v>266</v>
      </c>
      <c r="I1440" s="8" t="s">
        <v>4785</v>
      </c>
      <c r="J1440" s="8">
        <v>885</v>
      </c>
      <c r="K1440" s="8">
        <v>197</v>
      </c>
      <c r="L1440" s="8">
        <v>36</v>
      </c>
      <c r="M1440" s="15" t="s">
        <v>5933</v>
      </c>
    </row>
    <row r="1441" spans="1:13" ht="16.05" customHeight="1" x14ac:dyDescent="0.25">
      <c r="A1441" s="8">
        <v>69660</v>
      </c>
      <c r="B1441" s="8" t="s">
        <v>4786</v>
      </c>
      <c r="C1441" s="8" t="s">
        <v>14</v>
      </c>
      <c r="D1441" s="7" t="s">
        <v>5924</v>
      </c>
      <c r="E1441" s="8" t="s">
        <v>4657</v>
      </c>
      <c r="F1441" s="8" t="s">
        <v>4787</v>
      </c>
      <c r="G1441" s="8" t="s">
        <v>521</v>
      </c>
      <c r="H1441" s="8" t="s">
        <v>266</v>
      </c>
      <c r="I1441" s="8" t="s">
        <v>4787</v>
      </c>
      <c r="J1441" s="8">
        <v>881</v>
      </c>
      <c r="K1441" s="8">
        <v>147</v>
      </c>
      <c r="L1441" s="8">
        <v>37</v>
      </c>
      <c r="M1441" s="15" t="s">
        <v>5933</v>
      </c>
    </row>
    <row r="1442" spans="1:13" ht="16.05" customHeight="1" x14ac:dyDescent="0.25">
      <c r="A1442" s="8">
        <v>60653</v>
      </c>
      <c r="B1442" s="8" t="s">
        <v>4788</v>
      </c>
      <c r="C1442" s="8" t="s">
        <v>14</v>
      </c>
      <c r="D1442" s="7" t="s">
        <v>5924</v>
      </c>
      <c r="E1442" s="8" t="s">
        <v>4657</v>
      </c>
      <c r="F1442" s="8" t="s">
        <v>4789</v>
      </c>
      <c r="G1442" s="8" t="s">
        <v>4772</v>
      </c>
      <c r="H1442" s="8" t="s">
        <v>4790</v>
      </c>
      <c r="I1442" s="8" t="s">
        <v>4791</v>
      </c>
      <c r="J1442" s="8">
        <v>880</v>
      </c>
      <c r="K1442" s="8">
        <v>148</v>
      </c>
      <c r="L1442" s="8">
        <v>38</v>
      </c>
      <c r="M1442" s="15" t="s">
        <v>5933</v>
      </c>
    </row>
    <row r="1443" spans="1:13" ht="16.05" customHeight="1" x14ac:dyDescent="0.25">
      <c r="A1443" s="8">
        <v>69662</v>
      </c>
      <c r="B1443" s="8" t="s">
        <v>4792</v>
      </c>
      <c r="C1443" s="8" t="s">
        <v>14</v>
      </c>
      <c r="D1443" s="7" t="s">
        <v>5924</v>
      </c>
      <c r="E1443" s="8" t="s">
        <v>4657</v>
      </c>
      <c r="F1443" s="8" t="s">
        <v>4793</v>
      </c>
      <c r="G1443" s="8" t="s">
        <v>521</v>
      </c>
      <c r="H1443" s="8" t="s">
        <v>266</v>
      </c>
      <c r="I1443" s="8" t="s">
        <v>4793</v>
      </c>
      <c r="J1443" s="8">
        <v>879</v>
      </c>
      <c r="K1443" s="8">
        <v>204</v>
      </c>
      <c r="L1443" s="8">
        <v>39</v>
      </c>
      <c r="M1443" s="15" t="s">
        <v>5933</v>
      </c>
    </row>
    <row r="1444" spans="1:13" ht="16.05" customHeight="1" x14ac:dyDescent="0.25">
      <c r="A1444" s="8">
        <v>60694</v>
      </c>
      <c r="B1444" s="8" t="s">
        <v>4794</v>
      </c>
      <c r="C1444" s="8" t="s">
        <v>14</v>
      </c>
      <c r="D1444" s="7" t="s">
        <v>5924</v>
      </c>
      <c r="E1444" s="8" t="s">
        <v>4657</v>
      </c>
      <c r="F1444" s="8" t="s">
        <v>4795</v>
      </c>
      <c r="G1444" s="8" t="s">
        <v>4772</v>
      </c>
      <c r="H1444" s="8" t="s">
        <v>4773</v>
      </c>
      <c r="I1444" s="8" t="s">
        <v>4796</v>
      </c>
      <c r="J1444" s="8">
        <v>877</v>
      </c>
      <c r="K1444" s="8">
        <v>167</v>
      </c>
      <c r="L1444" s="8">
        <v>40</v>
      </c>
      <c r="M1444" s="15" t="s">
        <v>5933</v>
      </c>
    </row>
    <row r="1445" spans="1:13" ht="16.05" customHeight="1" x14ac:dyDescent="0.25">
      <c r="A1445" s="8">
        <v>69672</v>
      </c>
      <c r="B1445" s="8" t="s">
        <v>4797</v>
      </c>
      <c r="C1445" s="8" t="s">
        <v>14</v>
      </c>
      <c r="D1445" s="7" t="s">
        <v>5924</v>
      </c>
      <c r="E1445" s="8" t="s">
        <v>4657</v>
      </c>
      <c r="F1445" s="8" t="s">
        <v>4798</v>
      </c>
      <c r="G1445" s="8" t="s">
        <v>521</v>
      </c>
      <c r="H1445" s="8" t="s">
        <v>266</v>
      </c>
      <c r="I1445" s="8" t="s">
        <v>4798</v>
      </c>
      <c r="J1445" s="8">
        <v>877</v>
      </c>
      <c r="K1445" s="8">
        <v>173</v>
      </c>
      <c r="L1445" s="8">
        <v>41</v>
      </c>
      <c r="M1445" s="15" t="s">
        <v>5933</v>
      </c>
    </row>
    <row r="1446" spans="1:13" ht="16.05" customHeight="1" x14ac:dyDescent="0.25">
      <c r="A1446" s="8">
        <v>68470</v>
      </c>
      <c r="B1446" s="8" t="s">
        <v>4799</v>
      </c>
      <c r="C1446" s="8" t="s">
        <v>14</v>
      </c>
      <c r="D1446" s="7" t="s">
        <v>5924</v>
      </c>
      <c r="E1446" s="8" t="s">
        <v>4657</v>
      </c>
      <c r="F1446" s="8" t="s">
        <v>4800</v>
      </c>
      <c r="G1446" s="8" t="s">
        <v>4801</v>
      </c>
      <c r="H1446" s="8" t="s">
        <v>4802</v>
      </c>
      <c r="I1446" s="8" t="s">
        <v>4803</v>
      </c>
      <c r="J1446" s="8">
        <v>873</v>
      </c>
      <c r="K1446" s="8">
        <v>184</v>
      </c>
      <c r="L1446" s="8">
        <v>42</v>
      </c>
      <c r="M1446" s="15" t="s">
        <v>5933</v>
      </c>
    </row>
    <row r="1447" spans="1:13" ht="16.05" customHeight="1" x14ac:dyDescent="0.25">
      <c r="A1447" s="8">
        <v>69769</v>
      </c>
      <c r="B1447" s="8" t="s">
        <v>4804</v>
      </c>
      <c r="C1447" s="8" t="s">
        <v>14</v>
      </c>
      <c r="D1447" s="7" t="s">
        <v>5924</v>
      </c>
      <c r="E1447" s="8" t="s">
        <v>4657</v>
      </c>
      <c r="F1447" s="8" t="s">
        <v>4805</v>
      </c>
      <c r="G1447" s="8" t="s">
        <v>521</v>
      </c>
      <c r="H1447" s="8" t="s">
        <v>522</v>
      </c>
      <c r="I1447" s="8" t="s">
        <v>4805</v>
      </c>
      <c r="J1447" s="8">
        <v>873</v>
      </c>
      <c r="K1447" s="8">
        <v>185</v>
      </c>
      <c r="L1447" s="8">
        <v>43</v>
      </c>
      <c r="M1447" s="15" t="s">
        <v>5933</v>
      </c>
    </row>
    <row r="1448" spans="1:13" ht="16.05" customHeight="1" x14ac:dyDescent="0.25">
      <c r="A1448" s="8">
        <v>67591</v>
      </c>
      <c r="B1448" s="8" t="s">
        <v>4806</v>
      </c>
      <c r="C1448" s="8" t="s">
        <v>14</v>
      </c>
      <c r="D1448" s="7" t="s">
        <v>5924</v>
      </c>
      <c r="E1448" s="8" t="s">
        <v>4657</v>
      </c>
      <c r="F1448" s="8" t="s">
        <v>4807</v>
      </c>
      <c r="G1448" s="8" t="s">
        <v>4659</v>
      </c>
      <c r="H1448" s="8" t="s">
        <v>522</v>
      </c>
      <c r="I1448" s="8" t="s">
        <v>4808</v>
      </c>
      <c r="J1448" s="8">
        <v>870</v>
      </c>
      <c r="K1448" s="8">
        <v>140</v>
      </c>
      <c r="L1448" s="8">
        <v>44</v>
      </c>
      <c r="M1448" s="15" t="s">
        <v>5933</v>
      </c>
    </row>
    <row r="1449" spans="1:13" ht="16.05" customHeight="1" x14ac:dyDescent="0.25">
      <c r="A1449" s="8">
        <v>69883</v>
      </c>
      <c r="B1449" s="8" t="s">
        <v>4809</v>
      </c>
      <c r="C1449" s="8" t="s">
        <v>14</v>
      </c>
      <c r="D1449" s="7" t="s">
        <v>5924</v>
      </c>
      <c r="E1449" s="8" t="s">
        <v>4657</v>
      </c>
      <c r="F1449" s="8" t="s">
        <v>4810</v>
      </c>
      <c r="G1449" s="8" t="s">
        <v>4811</v>
      </c>
      <c r="H1449" s="8" t="s">
        <v>4812</v>
      </c>
      <c r="I1449" s="8" t="s">
        <v>4810</v>
      </c>
      <c r="J1449" s="8">
        <v>868</v>
      </c>
      <c r="K1449" s="8">
        <v>200</v>
      </c>
      <c r="L1449" s="8">
        <v>45</v>
      </c>
      <c r="M1449" s="15" t="s">
        <v>5933</v>
      </c>
    </row>
    <row r="1450" spans="1:13" ht="16.05" customHeight="1" x14ac:dyDescent="0.25">
      <c r="A1450" s="8">
        <v>66919</v>
      </c>
      <c r="B1450" s="8" t="s">
        <v>4813</v>
      </c>
      <c r="C1450" s="8" t="s">
        <v>14</v>
      </c>
      <c r="D1450" s="7" t="s">
        <v>5924</v>
      </c>
      <c r="E1450" s="8" t="s">
        <v>4657</v>
      </c>
      <c r="F1450" s="8" t="s">
        <v>4814</v>
      </c>
      <c r="G1450" s="8" t="s">
        <v>3879</v>
      </c>
      <c r="H1450" s="8" t="s">
        <v>4041</v>
      </c>
      <c r="I1450" s="8" t="s">
        <v>4815</v>
      </c>
      <c r="J1450" s="8">
        <v>865</v>
      </c>
      <c r="K1450" s="8">
        <v>204</v>
      </c>
      <c r="L1450" s="8">
        <v>46</v>
      </c>
      <c r="M1450" s="15" t="s">
        <v>5933</v>
      </c>
    </row>
    <row r="1451" spans="1:13" ht="16.05" customHeight="1" x14ac:dyDescent="0.25">
      <c r="A1451" s="8">
        <v>70137</v>
      </c>
      <c r="B1451" s="8" t="s">
        <v>4816</v>
      </c>
      <c r="C1451" s="8" t="s">
        <v>14</v>
      </c>
      <c r="D1451" s="7" t="s">
        <v>5924</v>
      </c>
      <c r="E1451" s="8" t="s">
        <v>4657</v>
      </c>
      <c r="F1451" s="8" t="s">
        <v>4817</v>
      </c>
      <c r="G1451" s="8" t="s">
        <v>570</v>
      </c>
      <c r="H1451" s="8" t="s">
        <v>613</v>
      </c>
      <c r="I1451" s="8" t="s">
        <v>4818</v>
      </c>
      <c r="J1451" s="8">
        <v>863</v>
      </c>
      <c r="K1451" s="8">
        <v>190</v>
      </c>
      <c r="L1451" s="8">
        <v>47</v>
      </c>
      <c r="M1451" s="15" t="s">
        <v>5933</v>
      </c>
    </row>
    <row r="1452" spans="1:13" ht="16.05" customHeight="1" x14ac:dyDescent="0.25">
      <c r="A1452" s="8">
        <v>66396</v>
      </c>
      <c r="B1452" s="8" t="s">
        <v>4819</v>
      </c>
      <c r="C1452" s="8" t="s">
        <v>14</v>
      </c>
      <c r="D1452" s="7" t="s">
        <v>5924</v>
      </c>
      <c r="E1452" s="8" t="s">
        <v>4657</v>
      </c>
      <c r="F1452" s="8" t="s">
        <v>4820</v>
      </c>
      <c r="G1452" s="8" t="s">
        <v>4821</v>
      </c>
      <c r="H1452" s="8" t="s">
        <v>4822</v>
      </c>
      <c r="I1452" s="8" t="s">
        <v>4820</v>
      </c>
      <c r="J1452" s="8">
        <v>860</v>
      </c>
      <c r="K1452" s="8">
        <v>129</v>
      </c>
      <c r="L1452" s="8">
        <v>48</v>
      </c>
      <c r="M1452" s="15" t="s">
        <v>5933</v>
      </c>
    </row>
    <row r="1453" spans="1:13" ht="16.05" customHeight="1" x14ac:dyDescent="0.25">
      <c r="A1453" s="8">
        <v>69211</v>
      </c>
      <c r="B1453" s="8" t="s">
        <v>4823</v>
      </c>
      <c r="C1453" s="8" t="s">
        <v>14</v>
      </c>
      <c r="D1453" s="7" t="s">
        <v>5924</v>
      </c>
      <c r="E1453" s="8" t="s">
        <v>4657</v>
      </c>
      <c r="F1453" s="8" t="s">
        <v>4824</v>
      </c>
      <c r="G1453" s="8" t="s">
        <v>521</v>
      </c>
      <c r="H1453" s="8" t="s">
        <v>522</v>
      </c>
      <c r="I1453" s="8" t="s">
        <v>4825</v>
      </c>
      <c r="J1453" s="8">
        <v>855</v>
      </c>
      <c r="K1453" s="8">
        <v>140</v>
      </c>
      <c r="L1453" s="8">
        <v>49</v>
      </c>
      <c r="M1453" s="15" t="s">
        <v>5933</v>
      </c>
    </row>
    <row r="1454" spans="1:13" ht="16.05" customHeight="1" x14ac:dyDescent="0.25">
      <c r="A1454" s="8">
        <v>69215</v>
      </c>
      <c r="B1454" s="8" t="s">
        <v>4826</v>
      </c>
      <c r="C1454" s="8" t="s">
        <v>14</v>
      </c>
      <c r="D1454" s="7" t="s">
        <v>5924</v>
      </c>
      <c r="E1454" s="8" t="s">
        <v>4657</v>
      </c>
      <c r="F1454" s="8" t="s">
        <v>4827</v>
      </c>
      <c r="G1454" s="8" t="s">
        <v>521</v>
      </c>
      <c r="H1454" s="8" t="s">
        <v>522</v>
      </c>
      <c r="I1454" s="8" t="s">
        <v>4827</v>
      </c>
      <c r="J1454" s="8">
        <v>855</v>
      </c>
      <c r="K1454" s="8">
        <v>171</v>
      </c>
      <c r="L1454" s="8">
        <v>50</v>
      </c>
      <c r="M1454" s="15" t="s">
        <v>5933</v>
      </c>
    </row>
    <row r="1455" spans="1:13" ht="16.05" customHeight="1" x14ac:dyDescent="0.25">
      <c r="A1455" s="8">
        <v>66555</v>
      </c>
      <c r="B1455" s="8" t="s">
        <v>4828</v>
      </c>
      <c r="C1455" s="8" t="s">
        <v>14</v>
      </c>
      <c r="D1455" s="7" t="s">
        <v>5924</v>
      </c>
      <c r="E1455" s="8" t="s">
        <v>4657</v>
      </c>
      <c r="F1455" s="8" t="s">
        <v>4829</v>
      </c>
      <c r="G1455" s="8" t="s">
        <v>4830</v>
      </c>
      <c r="H1455" s="8" t="s">
        <v>4831</v>
      </c>
      <c r="I1455" s="8" t="s">
        <v>4829</v>
      </c>
      <c r="J1455" s="8">
        <v>852</v>
      </c>
      <c r="K1455" s="8">
        <v>187</v>
      </c>
      <c r="L1455" s="8">
        <v>51</v>
      </c>
      <c r="M1455" s="15" t="s">
        <v>5933</v>
      </c>
    </row>
    <row r="1456" spans="1:13" ht="16.05" customHeight="1" x14ac:dyDescent="0.25">
      <c r="A1456" s="8">
        <v>65617</v>
      </c>
      <c r="B1456" s="8" t="s">
        <v>4832</v>
      </c>
      <c r="C1456" s="8" t="s">
        <v>14</v>
      </c>
      <c r="D1456" s="7" t="s">
        <v>5924</v>
      </c>
      <c r="E1456" s="8" t="s">
        <v>4657</v>
      </c>
      <c r="F1456" s="8" t="s">
        <v>4833</v>
      </c>
      <c r="G1456" s="8" t="s">
        <v>521</v>
      </c>
      <c r="H1456" s="8" t="s">
        <v>522</v>
      </c>
      <c r="I1456" s="8" t="s">
        <v>4833</v>
      </c>
      <c r="J1456" s="8">
        <v>850</v>
      </c>
      <c r="K1456" s="8">
        <v>130</v>
      </c>
      <c r="L1456" s="8">
        <v>52</v>
      </c>
      <c r="M1456" s="15" t="s">
        <v>5933</v>
      </c>
    </row>
    <row r="1457" spans="1:13" ht="16.05" customHeight="1" x14ac:dyDescent="0.25">
      <c r="A1457" s="8">
        <v>69225</v>
      </c>
      <c r="B1457" s="8" t="s">
        <v>4834</v>
      </c>
      <c r="C1457" s="8" t="s">
        <v>14</v>
      </c>
      <c r="D1457" s="7" t="s">
        <v>5924</v>
      </c>
      <c r="E1457" s="8" t="s">
        <v>4657</v>
      </c>
      <c r="F1457" s="8" t="s">
        <v>4835</v>
      </c>
      <c r="G1457" s="8" t="s">
        <v>521</v>
      </c>
      <c r="H1457" s="8" t="s">
        <v>522</v>
      </c>
      <c r="I1457" s="8" t="s">
        <v>4836</v>
      </c>
      <c r="J1457" s="8">
        <v>845</v>
      </c>
      <c r="K1457" s="8">
        <v>154</v>
      </c>
      <c r="L1457" s="8">
        <v>53</v>
      </c>
      <c r="M1457" s="15" t="s">
        <v>5933</v>
      </c>
    </row>
    <row r="1458" spans="1:13" ht="16.05" customHeight="1" x14ac:dyDescent="0.25">
      <c r="A1458" s="8">
        <v>69354</v>
      </c>
      <c r="B1458" s="8" t="s">
        <v>4837</v>
      </c>
      <c r="C1458" s="8" t="s">
        <v>14</v>
      </c>
      <c r="D1458" s="7" t="s">
        <v>5924</v>
      </c>
      <c r="E1458" s="8" t="s">
        <v>4657</v>
      </c>
      <c r="F1458" s="8" t="s">
        <v>4838</v>
      </c>
      <c r="G1458" s="8" t="s">
        <v>4839</v>
      </c>
      <c r="H1458" s="8" t="s">
        <v>4840</v>
      </c>
      <c r="I1458" s="8" t="s">
        <v>4841</v>
      </c>
      <c r="J1458" s="8">
        <v>840</v>
      </c>
      <c r="K1458" s="8">
        <v>180</v>
      </c>
      <c r="L1458" s="8">
        <v>54</v>
      </c>
      <c r="M1458" s="15" t="s">
        <v>5933</v>
      </c>
    </row>
    <row r="1459" spans="1:13" ht="16.05" customHeight="1" x14ac:dyDescent="0.25">
      <c r="A1459" s="8">
        <v>64459</v>
      </c>
      <c r="B1459" s="8" t="s">
        <v>4842</v>
      </c>
      <c r="C1459" s="8" t="s">
        <v>14</v>
      </c>
      <c r="D1459" s="7" t="s">
        <v>5924</v>
      </c>
      <c r="E1459" s="8" t="s">
        <v>4657</v>
      </c>
      <c r="F1459" s="8" t="s">
        <v>4843</v>
      </c>
      <c r="G1459" s="8" t="s">
        <v>521</v>
      </c>
      <c r="H1459" s="8" t="s">
        <v>522</v>
      </c>
      <c r="I1459" s="8" t="s">
        <v>4843</v>
      </c>
      <c r="J1459" s="8">
        <v>825</v>
      </c>
      <c r="K1459" s="8">
        <v>198</v>
      </c>
      <c r="L1459" s="8">
        <v>55</v>
      </c>
      <c r="M1459" s="15" t="s">
        <v>5933</v>
      </c>
    </row>
    <row r="1460" spans="1:13" ht="16.05" customHeight="1" x14ac:dyDescent="0.25">
      <c r="A1460" s="8">
        <v>69362</v>
      </c>
      <c r="B1460" s="8" t="s">
        <v>4844</v>
      </c>
      <c r="C1460" s="8" t="s">
        <v>14</v>
      </c>
      <c r="D1460" s="7" t="s">
        <v>5924</v>
      </c>
      <c r="E1460" s="8" t="s">
        <v>4657</v>
      </c>
      <c r="F1460" s="8" t="s">
        <v>4845</v>
      </c>
      <c r="G1460" s="8" t="s">
        <v>4839</v>
      </c>
      <c r="H1460" s="8" t="s">
        <v>4840</v>
      </c>
      <c r="I1460" s="8" t="s">
        <v>4846</v>
      </c>
      <c r="J1460" s="8">
        <v>820</v>
      </c>
      <c r="K1460" s="8">
        <v>142</v>
      </c>
      <c r="L1460" s="8">
        <v>56</v>
      </c>
      <c r="M1460" s="15" t="s">
        <v>5933</v>
      </c>
    </row>
    <row r="1461" spans="1:13" ht="16.05" customHeight="1" x14ac:dyDescent="0.25">
      <c r="A1461" s="8">
        <v>64509</v>
      </c>
      <c r="B1461" s="8" t="s">
        <v>4847</v>
      </c>
      <c r="C1461" s="8" t="s">
        <v>14</v>
      </c>
      <c r="D1461" s="7" t="s">
        <v>5924</v>
      </c>
      <c r="E1461" s="8" t="s">
        <v>4657</v>
      </c>
      <c r="F1461" s="8" t="s">
        <v>4848</v>
      </c>
      <c r="G1461" s="8" t="s">
        <v>521</v>
      </c>
      <c r="H1461" s="8" t="s">
        <v>4695</v>
      </c>
      <c r="I1461" s="8" t="s">
        <v>4848</v>
      </c>
      <c r="J1461" s="8">
        <v>820</v>
      </c>
      <c r="K1461" s="8">
        <v>201</v>
      </c>
      <c r="L1461" s="8">
        <v>57</v>
      </c>
      <c r="M1461" s="15" t="s">
        <v>5933</v>
      </c>
    </row>
    <row r="1462" spans="1:13" ht="16.05" customHeight="1" x14ac:dyDescent="0.25">
      <c r="A1462" s="8">
        <v>69423</v>
      </c>
      <c r="B1462" s="8" t="s">
        <v>4849</v>
      </c>
      <c r="C1462" s="8" t="s">
        <v>14</v>
      </c>
      <c r="D1462" s="7" t="s">
        <v>5924</v>
      </c>
      <c r="E1462" s="8" t="s">
        <v>4657</v>
      </c>
      <c r="F1462" s="8" t="s">
        <v>4850</v>
      </c>
      <c r="G1462" s="8" t="s">
        <v>4851</v>
      </c>
      <c r="H1462" s="8" t="s">
        <v>4852</v>
      </c>
      <c r="I1462" s="8" t="s">
        <v>4853</v>
      </c>
      <c r="J1462" s="8">
        <v>816</v>
      </c>
      <c r="K1462" s="8">
        <v>177</v>
      </c>
      <c r="L1462" s="8">
        <v>58</v>
      </c>
      <c r="M1462" s="15" t="s">
        <v>5933</v>
      </c>
    </row>
    <row r="1463" spans="1:13" ht="16.05" customHeight="1" x14ac:dyDescent="0.25">
      <c r="A1463" s="8">
        <v>64515</v>
      </c>
      <c r="B1463" s="8" t="s">
        <v>4854</v>
      </c>
      <c r="C1463" s="8" t="s">
        <v>14</v>
      </c>
      <c r="D1463" s="7" t="s">
        <v>5924</v>
      </c>
      <c r="E1463" s="8" t="s">
        <v>4657</v>
      </c>
      <c r="F1463" s="8" t="s">
        <v>4855</v>
      </c>
      <c r="G1463" s="8" t="s">
        <v>521</v>
      </c>
      <c r="H1463" s="8" t="s">
        <v>4856</v>
      </c>
      <c r="I1463" s="8" t="s">
        <v>4855</v>
      </c>
      <c r="J1463" s="8">
        <v>805</v>
      </c>
      <c r="K1463" s="8">
        <v>186</v>
      </c>
      <c r="L1463" s="8">
        <v>59</v>
      </c>
      <c r="M1463" s="15" t="s">
        <v>5933</v>
      </c>
    </row>
    <row r="1464" spans="1:13" ht="16.05" customHeight="1" x14ac:dyDescent="0.25">
      <c r="A1464" s="8">
        <v>69428</v>
      </c>
      <c r="B1464" s="8" t="s">
        <v>4857</v>
      </c>
      <c r="C1464" s="8" t="s">
        <v>14</v>
      </c>
      <c r="D1464" s="7" t="s">
        <v>5924</v>
      </c>
      <c r="E1464" s="8" t="s">
        <v>4657</v>
      </c>
      <c r="F1464" s="8" t="s">
        <v>4858</v>
      </c>
      <c r="G1464" s="8" t="s">
        <v>4859</v>
      </c>
      <c r="H1464" s="8" t="s">
        <v>4852</v>
      </c>
      <c r="I1464" s="8" t="s">
        <v>4860</v>
      </c>
      <c r="J1464" s="8">
        <v>790</v>
      </c>
      <c r="K1464" s="8">
        <v>207</v>
      </c>
      <c r="L1464" s="8">
        <v>60</v>
      </c>
      <c r="M1464" s="15" t="s">
        <v>5933</v>
      </c>
    </row>
    <row r="1465" spans="1:13" ht="16.05" customHeight="1" x14ac:dyDescent="0.25">
      <c r="A1465" s="8">
        <v>64522</v>
      </c>
      <c r="B1465" s="8" t="s">
        <v>4861</v>
      </c>
      <c r="C1465" s="8" t="s">
        <v>14</v>
      </c>
      <c r="D1465" s="7" t="s">
        <v>5924</v>
      </c>
      <c r="E1465" s="8" t="s">
        <v>4657</v>
      </c>
      <c r="F1465" s="8" t="s">
        <v>4862</v>
      </c>
      <c r="G1465" s="8" t="s">
        <v>521</v>
      </c>
      <c r="H1465" s="8" t="s">
        <v>4856</v>
      </c>
      <c r="I1465" s="8" t="s">
        <v>4862</v>
      </c>
      <c r="J1465" s="8">
        <v>788</v>
      </c>
      <c r="K1465" s="8">
        <v>201</v>
      </c>
      <c r="L1465" s="8">
        <v>61</v>
      </c>
      <c r="M1465" s="15" t="s">
        <v>5933</v>
      </c>
    </row>
    <row r="1466" spans="1:13" ht="16.05" customHeight="1" x14ac:dyDescent="0.25">
      <c r="A1466" s="8">
        <v>71878</v>
      </c>
      <c r="B1466" s="8" t="s">
        <v>4863</v>
      </c>
      <c r="C1466" s="8" t="s">
        <v>14</v>
      </c>
      <c r="D1466" s="7" t="s">
        <v>5924</v>
      </c>
      <c r="E1466" s="8" t="s">
        <v>4657</v>
      </c>
      <c r="F1466" s="8" t="s">
        <v>4864</v>
      </c>
      <c r="G1466" s="8" t="s">
        <v>4865</v>
      </c>
      <c r="H1466" s="8" t="s">
        <v>3865</v>
      </c>
      <c r="I1466" s="8" t="s">
        <v>4866</v>
      </c>
      <c r="J1466" s="8">
        <v>781</v>
      </c>
      <c r="K1466" s="8">
        <v>177</v>
      </c>
      <c r="L1466" s="8">
        <v>62</v>
      </c>
      <c r="M1466" s="15" t="s">
        <v>5933</v>
      </c>
    </row>
    <row r="1467" spans="1:13" ht="16.05" customHeight="1" x14ac:dyDescent="0.25">
      <c r="A1467" s="8">
        <v>64880</v>
      </c>
      <c r="B1467" s="8" t="s">
        <v>4867</v>
      </c>
      <c r="C1467" s="8" t="s">
        <v>14</v>
      </c>
      <c r="D1467" s="7" t="s">
        <v>5924</v>
      </c>
      <c r="E1467" s="8" t="s">
        <v>4657</v>
      </c>
      <c r="F1467" s="8" t="s">
        <v>4868</v>
      </c>
      <c r="G1467" s="8" t="s">
        <v>521</v>
      </c>
      <c r="H1467" s="8" t="s">
        <v>4869</v>
      </c>
      <c r="I1467" s="8" t="s">
        <v>4868</v>
      </c>
      <c r="J1467" s="8">
        <v>766</v>
      </c>
      <c r="K1467" s="8">
        <v>192</v>
      </c>
      <c r="L1467" s="8">
        <v>63</v>
      </c>
      <c r="M1467" s="15" t="s">
        <v>5933</v>
      </c>
    </row>
    <row r="1468" spans="1:13" ht="16.05" customHeight="1" x14ac:dyDescent="0.25">
      <c r="A1468" s="8">
        <v>63390</v>
      </c>
      <c r="B1468" s="8" t="s">
        <v>4870</v>
      </c>
      <c r="C1468" s="8" t="s">
        <v>14</v>
      </c>
      <c r="D1468" s="7" t="s">
        <v>5924</v>
      </c>
      <c r="E1468" s="8" t="s">
        <v>4657</v>
      </c>
      <c r="F1468" s="8" t="s">
        <v>4871</v>
      </c>
      <c r="G1468" s="8" t="s">
        <v>1700</v>
      </c>
      <c r="H1468" s="8" t="s">
        <v>1701</v>
      </c>
      <c r="I1468" s="8" t="s">
        <v>4872</v>
      </c>
      <c r="J1468" s="8">
        <v>741</v>
      </c>
      <c r="K1468" s="8">
        <v>154</v>
      </c>
      <c r="L1468" s="8">
        <v>64</v>
      </c>
      <c r="M1468" s="15" t="s">
        <v>5933</v>
      </c>
    </row>
    <row r="1469" spans="1:13" ht="16.05" customHeight="1" x14ac:dyDescent="0.25">
      <c r="A1469" s="8">
        <v>66328</v>
      </c>
      <c r="B1469" s="8" t="s">
        <v>4873</v>
      </c>
      <c r="C1469" s="8" t="s">
        <v>14</v>
      </c>
      <c r="D1469" s="7" t="s">
        <v>5924</v>
      </c>
      <c r="E1469" s="8" t="s">
        <v>4657</v>
      </c>
      <c r="F1469" s="8" t="s">
        <v>4874</v>
      </c>
      <c r="G1469" s="8" t="s">
        <v>4722</v>
      </c>
      <c r="H1469" s="8" t="s">
        <v>4761</v>
      </c>
      <c r="I1469" s="8" t="s">
        <v>4874</v>
      </c>
      <c r="J1469" s="8">
        <v>723</v>
      </c>
      <c r="K1469" s="8">
        <v>252</v>
      </c>
      <c r="L1469" s="8">
        <v>65</v>
      </c>
      <c r="M1469" s="15" t="s">
        <v>5935</v>
      </c>
    </row>
    <row r="1470" spans="1:13" ht="16.05" customHeight="1" x14ac:dyDescent="0.25">
      <c r="A1470" s="8">
        <v>64589</v>
      </c>
      <c r="B1470" s="8" t="s">
        <v>4875</v>
      </c>
      <c r="C1470" s="8" t="s">
        <v>14</v>
      </c>
      <c r="D1470" s="7" t="s">
        <v>5924</v>
      </c>
      <c r="E1470" s="8" t="s">
        <v>4657</v>
      </c>
      <c r="F1470" s="8" t="s">
        <v>4876</v>
      </c>
      <c r="G1470" s="8" t="s">
        <v>4698</v>
      </c>
      <c r="H1470" s="8" t="s">
        <v>4699</v>
      </c>
      <c r="I1470" s="8" t="s">
        <v>4877</v>
      </c>
      <c r="J1470" s="8">
        <v>721</v>
      </c>
      <c r="K1470" s="8">
        <v>244</v>
      </c>
      <c r="L1470" s="8">
        <v>66</v>
      </c>
      <c r="M1470" s="15" t="s">
        <v>5935</v>
      </c>
    </row>
    <row r="1471" spans="1:13" ht="16.05" customHeight="1" x14ac:dyDescent="0.25">
      <c r="A1471" s="8">
        <v>32039</v>
      </c>
      <c r="B1471" s="8" t="s">
        <v>4878</v>
      </c>
      <c r="C1471" s="8" t="s">
        <v>14</v>
      </c>
      <c r="D1471" s="7" t="s">
        <v>5924</v>
      </c>
      <c r="E1471" s="8" t="s">
        <v>4657</v>
      </c>
      <c r="F1471" s="8" t="s">
        <v>4879</v>
      </c>
      <c r="G1471" s="8" t="s">
        <v>265</v>
      </c>
      <c r="H1471" s="8" t="s">
        <v>266</v>
      </c>
      <c r="I1471" s="8" t="s">
        <v>4880</v>
      </c>
      <c r="J1471" s="8">
        <v>715</v>
      </c>
      <c r="K1471" s="8">
        <v>221</v>
      </c>
      <c r="L1471" s="8">
        <v>67</v>
      </c>
      <c r="M1471" s="15" t="s">
        <v>5935</v>
      </c>
    </row>
    <row r="1472" spans="1:13" ht="16.05" customHeight="1" x14ac:dyDescent="0.25">
      <c r="A1472" s="8">
        <v>68592</v>
      </c>
      <c r="B1472" s="8" t="s">
        <v>4881</v>
      </c>
      <c r="C1472" s="8" t="s">
        <v>14</v>
      </c>
      <c r="D1472" s="7" t="s">
        <v>5924</v>
      </c>
      <c r="E1472" s="8" t="s">
        <v>4657</v>
      </c>
      <c r="F1472" s="8" t="s">
        <v>4882</v>
      </c>
      <c r="G1472" s="8" t="s">
        <v>4883</v>
      </c>
      <c r="H1472" s="8" t="s">
        <v>4884</v>
      </c>
      <c r="I1472" s="8" t="s">
        <v>4885</v>
      </c>
      <c r="J1472" s="8">
        <v>714</v>
      </c>
      <c r="K1472" s="8">
        <v>255</v>
      </c>
      <c r="L1472" s="8">
        <v>68</v>
      </c>
      <c r="M1472" s="15" t="s">
        <v>5935</v>
      </c>
    </row>
    <row r="1473" spans="1:13" ht="16.05" customHeight="1" x14ac:dyDescent="0.25">
      <c r="A1473" s="8">
        <v>69473</v>
      </c>
      <c r="B1473" s="8" t="s">
        <v>4886</v>
      </c>
      <c r="C1473" s="8" t="s">
        <v>14</v>
      </c>
      <c r="D1473" s="7" t="s">
        <v>5924</v>
      </c>
      <c r="E1473" s="8" t="s">
        <v>4657</v>
      </c>
      <c r="F1473" s="8" t="s">
        <v>4887</v>
      </c>
      <c r="G1473" s="8" t="s">
        <v>521</v>
      </c>
      <c r="H1473" s="8" t="s">
        <v>522</v>
      </c>
      <c r="I1473" s="8" t="s">
        <v>4887</v>
      </c>
      <c r="J1473" s="8">
        <v>714</v>
      </c>
      <c r="K1473" s="8">
        <v>235</v>
      </c>
      <c r="L1473" s="8">
        <v>69</v>
      </c>
      <c r="M1473" s="15" t="s">
        <v>5935</v>
      </c>
    </row>
    <row r="1474" spans="1:13" ht="16.05" customHeight="1" x14ac:dyDescent="0.25">
      <c r="A1474" s="8">
        <v>66330</v>
      </c>
      <c r="B1474" s="8" t="s">
        <v>4888</v>
      </c>
      <c r="C1474" s="8" t="s">
        <v>14</v>
      </c>
      <c r="D1474" s="7" t="s">
        <v>5924</v>
      </c>
      <c r="E1474" s="8" t="s">
        <v>4657</v>
      </c>
      <c r="F1474" s="8" t="s">
        <v>4889</v>
      </c>
      <c r="G1474" s="8" t="s">
        <v>4722</v>
      </c>
      <c r="H1474" s="8" t="s">
        <v>4761</v>
      </c>
      <c r="I1474" s="8" t="s">
        <v>4889</v>
      </c>
      <c r="J1474" s="8">
        <v>713</v>
      </c>
      <c r="K1474" s="8">
        <v>263</v>
      </c>
      <c r="L1474" s="8">
        <v>70</v>
      </c>
      <c r="M1474" s="15" t="s">
        <v>5935</v>
      </c>
    </row>
    <row r="1475" spans="1:13" ht="16.05" customHeight="1" x14ac:dyDescent="0.25">
      <c r="A1475" s="8">
        <v>64619</v>
      </c>
      <c r="B1475" s="8" t="s">
        <v>4890</v>
      </c>
      <c r="C1475" s="8" t="s">
        <v>14</v>
      </c>
      <c r="D1475" s="7" t="s">
        <v>5924</v>
      </c>
      <c r="E1475" s="8" t="s">
        <v>4657</v>
      </c>
      <c r="F1475" s="8" t="s">
        <v>4891</v>
      </c>
      <c r="G1475" s="8" t="s">
        <v>4698</v>
      </c>
      <c r="H1475" s="8" t="s">
        <v>4699</v>
      </c>
      <c r="I1475" s="8" t="s">
        <v>4892</v>
      </c>
      <c r="J1475" s="8">
        <v>712</v>
      </c>
      <c r="K1475" s="8">
        <v>282</v>
      </c>
      <c r="L1475" s="8">
        <v>71</v>
      </c>
      <c r="M1475" s="15" t="s">
        <v>5935</v>
      </c>
    </row>
    <row r="1476" spans="1:13" ht="16.05" customHeight="1" x14ac:dyDescent="0.25">
      <c r="A1476" s="8">
        <v>60334</v>
      </c>
      <c r="B1476" s="8" t="s">
        <v>4893</v>
      </c>
      <c r="C1476" s="8" t="s">
        <v>14</v>
      </c>
      <c r="D1476" s="7" t="s">
        <v>5924</v>
      </c>
      <c r="E1476" s="8" t="s">
        <v>4657</v>
      </c>
      <c r="F1476" s="8" t="s">
        <v>4894</v>
      </c>
      <c r="G1476" s="8" t="s">
        <v>4675</v>
      </c>
      <c r="H1476" s="8" t="s">
        <v>4895</v>
      </c>
      <c r="I1476" s="8" t="s">
        <v>4896</v>
      </c>
      <c r="J1476" s="8">
        <v>710</v>
      </c>
      <c r="K1476" s="8">
        <v>270</v>
      </c>
      <c r="L1476" s="8">
        <v>72</v>
      </c>
      <c r="M1476" s="15" t="s">
        <v>5935</v>
      </c>
    </row>
    <row r="1477" spans="1:13" ht="16.05" customHeight="1" x14ac:dyDescent="0.25">
      <c r="A1477" s="8">
        <v>68939</v>
      </c>
      <c r="B1477" s="8" t="s">
        <v>4897</v>
      </c>
      <c r="C1477" s="8" t="s">
        <v>14</v>
      </c>
      <c r="D1477" s="7" t="s">
        <v>5924</v>
      </c>
      <c r="E1477" s="8" t="s">
        <v>4657</v>
      </c>
      <c r="F1477" s="8" t="s">
        <v>4898</v>
      </c>
      <c r="G1477" s="8" t="s">
        <v>4899</v>
      </c>
      <c r="H1477" s="8" t="s">
        <v>4900</v>
      </c>
      <c r="I1477" s="8" t="s">
        <v>4898</v>
      </c>
      <c r="J1477" s="8">
        <v>709</v>
      </c>
      <c r="K1477" s="8">
        <v>226</v>
      </c>
      <c r="L1477" s="8">
        <v>73</v>
      </c>
      <c r="M1477" s="15" t="s">
        <v>5935</v>
      </c>
    </row>
    <row r="1478" spans="1:13" ht="16.05" customHeight="1" x14ac:dyDescent="0.25">
      <c r="A1478" s="8">
        <v>69499</v>
      </c>
      <c r="B1478" s="8" t="s">
        <v>4901</v>
      </c>
      <c r="C1478" s="8" t="s">
        <v>14</v>
      </c>
      <c r="D1478" s="7" t="s">
        <v>5924</v>
      </c>
      <c r="E1478" s="8" t="s">
        <v>4657</v>
      </c>
      <c r="F1478" s="8" t="s">
        <v>4902</v>
      </c>
      <c r="G1478" s="8" t="s">
        <v>521</v>
      </c>
      <c r="H1478" s="8" t="s">
        <v>522</v>
      </c>
      <c r="I1478" s="8" t="s">
        <v>4902</v>
      </c>
      <c r="J1478" s="8">
        <v>708</v>
      </c>
      <c r="K1478" s="8">
        <v>237</v>
      </c>
      <c r="L1478" s="8">
        <v>74</v>
      </c>
      <c r="M1478" s="15" t="s">
        <v>5935</v>
      </c>
    </row>
    <row r="1479" spans="1:13" ht="16.05" customHeight="1" x14ac:dyDescent="0.25">
      <c r="A1479" s="8">
        <v>66339</v>
      </c>
      <c r="B1479" s="8" t="s">
        <v>4903</v>
      </c>
      <c r="C1479" s="8" t="s">
        <v>14</v>
      </c>
      <c r="D1479" s="7" t="s">
        <v>5924</v>
      </c>
      <c r="E1479" s="8" t="s">
        <v>4657</v>
      </c>
      <c r="F1479" s="8" t="s">
        <v>4904</v>
      </c>
      <c r="G1479" s="8" t="s">
        <v>4722</v>
      </c>
      <c r="H1479" s="8" t="s">
        <v>4761</v>
      </c>
      <c r="I1479" s="8" t="s">
        <v>4904</v>
      </c>
      <c r="J1479" s="8">
        <v>706</v>
      </c>
      <c r="K1479" s="8">
        <v>235</v>
      </c>
      <c r="L1479" s="8">
        <v>75</v>
      </c>
      <c r="M1479" s="15" t="s">
        <v>5935</v>
      </c>
    </row>
    <row r="1480" spans="1:13" ht="16.05" customHeight="1" x14ac:dyDescent="0.25">
      <c r="A1480" s="8">
        <v>64597</v>
      </c>
      <c r="B1480" s="8" t="s">
        <v>4905</v>
      </c>
      <c r="C1480" s="8" t="s">
        <v>14</v>
      </c>
      <c r="D1480" s="7" t="s">
        <v>5924</v>
      </c>
      <c r="E1480" s="8" t="s">
        <v>4657</v>
      </c>
      <c r="F1480" s="8" t="s">
        <v>4906</v>
      </c>
      <c r="G1480" s="8" t="s">
        <v>4698</v>
      </c>
      <c r="H1480" s="8" t="s">
        <v>4699</v>
      </c>
      <c r="I1480" s="8" t="s">
        <v>4907</v>
      </c>
      <c r="J1480" s="8">
        <v>700</v>
      </c>
      <c r="K1480" s="8">
        <v>220</v>
      </c>
      <c r="L1480" s="8">
        <v>76</v>
      </c>
      <c r="M1480" s="15" t="s">
        <v>5935</v>
      </c>
    </row>
    <row r="1481" spans="1:13" ht="16.05" customHeight="1" x14ac:dyDescent="0.25">
      <c r="A1481" s="8">
        <v>60254</v>
      </c>
      <c r="B1481" s="8" t="s">
        <v>4908</v>
      </c>
      <c r="C1481" s="8" t="s">
        <v>14</v>
      </c>
      <c r="D1481" s="7" t="s">
        <v>5924</v>
      </c>
      <c r="E1481" s="8" t="s">
        <v>4657</v>
      </c>
      <c r="F1481" s="8" t="s">
        <v>4909</v>
      </c>
      <c r="G1481" s="8" t="s">
        <v>4726</v>
      </c>
      <c r="H1481" s="8" t="s">
        <v>4910</v>
      </c>
      <c r="I1481" s="8" t="s">
        <v>4911</v>
      </c>
      <c r="J1481" s="8">
        <v>698</v>
      </c>
      <c r="K1481" s="8">
        <v>253</v>
      </c>
      <c r="L1481" s="8">
        <v>77</v>
      </c>
      <c r="M1481" s="15" t="s">
        <v>5935</v>
      </c>
    </row>
    <row r="1482" spans="1:13" ht="16.05" customHeight="1" x14ac:dyDescent="0.25">
      <c r="A1482" s="8">
        <v>68954</v>
      </c>
      <c r="B1482" s="8" t="s">
        <v>4912</v>
      </c>
      <c r="C1482" s="8" t="s">
        <v>14</v>
      </c>
      <c r="D1482" s="7" t="s">
        <v>5924</v>
      </c>
      <c r="E1482" s="8" t="s">
        <v>4657</v>
      </c>
      <c r="F1482" s="8" t="s">
        <v>4913</v>
      </c>
      <c r="G1482" s="8" t="s">
        <v>227</v>
      </c>
      <c r="H1482" s="8" t="s">
        <v>228</v>
      </c>
      <c r="I1482" s="8" t="s">
        <v>4914</v>
      </c>
      <c r="J1482" s="8">
        <v>697</v>
      </c>
      <c r="K1482" s="8">
        <v>261</v>
      </c>
      <c r="L1482" s="8">
        <v>78</v>
      </c>
      <c r="M1482" s="15" t="s">
        <v>5935</v>
      </c>
    </row>
    <row r="1483" spans="1:13" ht="16.05" customHeight="1" x14ac:dyDescent="0.25">
      <c r="A1483" s="8">
        <v>68097</v>
      </c>
      <c r="B1483" s="8" t="s">
        <v>4915</v>
      </c>
      <c r="C1483" s="8" t="s">
        <v>14</v>
      </c>
      <c r="D1483" s="7" t="s">
        <v>5924</v>
      </c>
      <c r="E1483" s="8" t="s">
        <v>4657</v>
      </c>
      <c r="F1483" s="8" t="s">
        <v>4916</v>
      </c>
      <c r="G1483" s="8" t="s">
        <v>4917</v>
      </c>
      <c r="H1483" s="8" t="s">
        <v>1348</v>
      </c>
      <c r="I1483" s="8" t="s">
        <v>4918</v>
      </c>
      <c r="J1483" s="8">
        <v>696</v>
      </c>
      <c r="K1483" s="8">
        <v>251</v>
      </c>
      <c r="L1483" s="8">
        <v>79</v>
      </c>
      <c r="M1483" s="15" t="s">
        <v>5935</v>
      </c>
    </row>
    <row r="1484" spans="1:13" ht="16.05" customHeight="1" x14ac:dyDescent="0.25">
      <c r="A1484" s="8">
        <v>59539</v>
      </c>
      <c r="B1484" s="8" t="s">
        <v>4919</v>
      </c>
      <c r="C1484" s="8" t="s">
        <v>14</v>
      </c>
      <c r="D1484" s="7" t="s">
        <v>5924</v>
      </c>
      <c r="E1484" s="8" t="s">
        <v>4657</v>
      </c>
      <c r="F1484" s="8" t="s">
        <v>4920</v>
      </c>
      <c r="G1484" s="8" t="s">
        <v>4736</v>
      </c>
      <c r="H1484" s="8" t="s">
        <v>4921</v>
      </c>
      <c r="I1484" s="8" t="s">
        <v>4922</v>
      </c>
      <c r="J1484" s="8">
        <v>692</v>
      </c>
      <c r="K1484" s="8">
        <v>214</v>
      </c>
      <c r="L1484" s="8">
        <v>80</v>
      </c>
      <c r="M1484" s="15" t="s">
        <v>5935</v>
      </c>
    </row>
    <row r="1485" spans="1:13" ht="16.05" customHeight="1" x14ac:dyDescent="0.25">
      <c r="A1485" s="8">
        <v>65555</v>
      </c>
      <c r="B1485" s="8" t="s">
        <v>4923</v>
      </c>
      <c r="C1485" s="8" t="s">
        <v>14</v>
      </c>
      <c r="D1485" s="7" t="s">
        <v>5924</v>
      </c>
      <c r="E1485" s="8" t="s">
        <v>4657</v>
      </c>
      <c r="F1485" s="8" t="s">
        <v>4924</v>
      </c>
      <c r="G1485" s="8" t="s">
        <v>4722</v>
      </c>
      <c r="H1485" s="8" t="s">
        <v>4751</v>
      </c>
      <c r="I1485" s="8" t="s">
        <v>4924</v>
      </c>
      <c r="J1485" s="8">
        <v>690</v>
      </c>
      <c r="K1485" s="8">
        <v>232</v>
      </c>
      <c r="L1485" s="8">
        <v>81</v>
      </c>
      <c r="M1485" s="15" t="s">
        <v>5935</v>
      </c>
    </row>
    <row r="1486" spans="1:13" ht="16.05" customHeight="1" x14ac:dyDescent="0.25">
      <c r="A1486" s="8">
        <v>67630</v>
      </c>
      <c r="B1486" s="8" t="s">
        <v>4925</v>
      </c>
      <c r="C1486" s="8" t="s">
        <v>14</v>
      </c>
      <c r="D1486" s="7" t="s">
        <v>5924</v>
      </c>
      <c r="E1486" s="8" t="s">
        <v>4657</v>
      </c>
      <c r="F1486" s="8" t="s">
        <v>4926</v>
      </c>
      <c r="G1486" s="8" t="s">
        <v>4659</v>
      </c>
      <c r="H1486" s="8" t="s">
        <v>4660</v>
      </c>
      <c r="I1486" s="8" t="s">
        <v>4927</v>
      </c>
      <c r="J1486" s="8">
        <v>688</v>
      </c>
      <c r="K1486" s="8">
        <v>244</v>
      </c>
      <c r="L1486" s="8">
        <v>82</v>
      </c>
      <c r="M1486" s="15" t="s">
        <v>5935</v>
      </c>
    </row>
    <row r="1487" spans="1:13" ht="16.05" customHeight="1" x14ac:dyDescent="0.25">
      <c r="A1487" s="8">
        <v>55053</v>
      </c>
      <c r="B1487" s="8" t="s">
        <v>4928</v>
      </c>
      <c r="C1487" s="8" t="s">
        <v>14</v>
      </c>
      <c r="D1487" s="7" t="s">
        <v>5924</v>
      </c>
      <c r="E1487" s="8" t="s">
        <v>4657</v>
      </c>
      <c r="F1487" s="8" t="s">
        <v>4929</v>
      </c>
      <c r="G1487" s="8" t="s">
        <v>4667</v>
      </c>
      <c r="H1487" s="8" t="s">
        <v>4668</v>
      </c>
      <c r="I1487" s="8" t="s">
        <v>4930</v>
      </c>
      <c r="J1487" s="8">
        <v>686</v>
      </c>
      <c r="K1487" s="8">
        <v>229</v>
      </c>
      <c r="L1487" s="8">
        <v>83</v>
      </c>
      <c r="M1487" s="15" t="s">
        <v>5935</v>
      </c>
    </row>
    <row r="1488" spans="1:13" ht="16.05" customHeight="1" x14ac:dyDescent="0.25">
      <c r="A1488" s="8">
        <v>67652</v>
      </c>
      <c r="B1488" s="8" t="s">
        <v>4931</v>
      </c>
      <c r="C1488" s="8" t="s">
        <v>14</v>
      </c>
      <c r="D1488" s="7" t="s">
        <v>5924</v>
      </c>
      <c r="E1488" s="8" t="s">
        <v>4657</v>
      </c>
      <c r="F1488" s="8" t="s">
        <v>4932</v>
      </c>
      <c r="G1488" s="8" t="s">
        <v>4933</v>
      </c>
      <c r="H1488" s="8" t="s">
        <v>4934</v>
      </c>
      <c r="I1488" s="8" t="s">
        <v>4935</v>
      </c>
      <c r="J1488" s="8">
        <v>685</v>
      </c>
      <c r="K1488" s="8">
        <v>230</v>
      </c>
      <c r="L1488" s="8">
        <v>84</v>
      </c>
      <c r="M1488" s="15" t="s">
        <v>5935</v>
      </c>
    </row>
    <row r="1489" spans="1:13" ht="16.05" customHeight="1" x14ac:dyDescent="0.25">
      <c r="A1489" s="8">
        <v>59585</v>
      </c>
      <c r="B1489" s="8" t="s">
        <v>4936</v>
      </c>
      <c r="C1489" s="8" t="s">
        <v>14</v>
      </c>
      <c r="D1489" s="7" t="s">
        <v>5924</v>
      </c>
      <c r="E1489" s="8" t="s">
        <v>4657</v>
      </c>
      <c r="F1489" s="8" t="s">
        <v>4937</v>
      </c>
      <c r="G1489" s="8" t="s">
        <v>4736</v>
      </c>
      <c r="H1489" s="8" t="s">
        <v>4938</v>
      </c>
      <c r="I1489" s="8" t="s">
        <v>4939</v>
      </c>
      <c r="J1489" s="8">
        <v>684</v>
      </c>
      <c r="K1489" s="8">
        <v>252</v>
      </c>
      <c r="L1489" s="8">
        <v>85</v>
      </c>
      <c r="M1489" s="15" t="s">
        <v>5935</v>
      </c>
    </row>
    <row r="1490" spans="1:13" ht="16.05" customHeight="1" x14ac:dyDescent="0.25">
      <c r="A1490" s="8">
        <v>65556</v>
      </c>
      <c r="B1490" s="8" t="s">
        <v>4940</v>
      </c>
      <c r="C1490" s="8" t="s">
        <v>14</v>
      </c>
      <c r="D1490" s="7" t="s">
        <v>5924</v>
      </c>
      <c r="E1490" s="8" t="s">
        <v>4657</v>
      </c>
      <c r="F1490" s="8" t="s">
        <v>4941</v>
      </c>
      <c r="G1490" s="8" t="s">
        <v>4722</v>
      </c>
      <c r="H1490" s="8" t="s">
        <v>4751</v>
      </c>
      <c r="I1490" s="8" t="s">
        <v>4942</v>
      </c>
      <c r="J1490" s="8">
        <v>682</v>
      </c>
      <c r="K1490" s="8">
        <v>228</v>
      </c>
      <c r="L1490" s="8">
        <v>86</v>
      </c>
      <c r="M1490" s="15" t="s">
        <v>5935</v>
      </c>
    </row>
    <row r="1491" spans="1:13" ht="16.05" customHeight="1" x14ac:dyDescent="0.25">
      <c r="A1491" s="8">
        <v>67695</v>
      </c>
      <c r="B1491" s="8" t="s">
        <v>4943</v>
      </c>
      <c r="C1491" s="8" t="s">
        <v>14</v>
      </c>
      <c r="D1491" s="7" t="s">
        <v>5924</v>
      </c>
      <c r="E1491" s="8" t="s">
        <v>4657</v>
      </c>
      <c r="F1491" s="8" t="s">
        <v>4944</v>
      </c>
      <c r="G1491" s="8" t="s">
        <v>4659</v>
      </c>
      <c r="H1491" s="8" t="s">
        <v>4660</v>
      </c>
      <c r="I1491" s="8" t="s">
        <v>4945</v>
      </c>
      <c r="J1491" s="8">
        <v>681</v>
      </c>
      <c r="K1491" s="8">
        <v>233</v>
      </c>
      <c r="L1491" s="8">
        <v>87</v>
      </c>
      <c r="M1491" s="15" t="s">
        <v>5935</v>
      </c>
    </row>
    <row r="1492" spans="1:13" ht="16.05" customHeight="1" x14ac:dyDescent="0.25">
      <c r="A1492" s="8">
        <v>66408</v>
      </c>
      <c r="B1492" s="8" t="s">
        <v>4946</v>
      </c>
      <c r="C1492" s="8" t="s">
        <v>14</v>
      </c>
      <c r="D1492" s="7" t="s">
        <v>5924</v>
      </c>
      <c r="E1492" s="8" t="s">
        <v>4657</v>
      </c>
      <c r="F1492" s="8" t="s">
        <v>4947</v>
      </c>
      <c r="G1492" s="8" t="s">
        <v>4712</v>
      </c>
      <c r="H1492" s="8" t="s">
        <v>4713</v>
      </c>
      <c r="I1492" s="8" t="s">
        <v>4948</v>
      </c>
      <c r="J1492" s="8">
        <v>673</v>
      </c>
      <c r="K1492" s="8">
        <v>268</v>
      </c>
      <c r="L1492" s="8">
        <v>88</v>
      </c>
      <c r="M1492" s="15" t="s">
        <v>5935</v>
      </c>
    </row>
    <row r="1493" spans="1:13" ht="16.05" customHeight="1" x14ac:dyDescent="0.25">
      <c r="A1493" s="8">
        <v>67760</v>
      </c>
      <c r="B1493" s="8" t="s">
        <v>4949</v>
      </c>
      <c r="C1493" s="8" t="s">
        <v>14</v>
      </c>
      <c r="D1493" s="7" t="s">
        <v>5924</v>
      </c>
      <c r="E1493" s="8" t="s">
        <v>4657</v>
      </c>
      <c r="F1493" s="8" t="s">
        <v>4950</v>
      </c>
      <c r="G1493" s="8" t="s">
        <v>4950</v>
      </c>
      <c r="H1493" s="8" t="s">
        <v>4951</v>
      </c>
      <c r="I1493" s="8" t="s">
        <v>4952</v>
      </c>
      <c r="J1493" s="8">
        <v>670</v>
      </c>
      <c r="K1493" s="8">
        <v>239</v>
      </c>
      <c r="L1493" s="8">
        <v>89</v>
      </c>
      <c r="M1493" s="15" t="s">
        <v>5935</v>
      </c>
    </row>
    <row r="1494" spans="1:13" ht="16.05" customHeight="1" x14ac:dyDescent="0.25">
      <c r="A1494" s="8">
        <v>61613</v>
      </c>
      <c r="B1494" s="8" t="s">
        <v>4953</v>
      </c>
      <c r="C1494" s="8" t="s">
        <v>14</v>
      </c>
      <c r="D1494" s="7" t="s">
        <v>5924</v>
      </c>
      <c r="E1494" s="8" t="s">
        <v>4657</v>
      </c>
      <c r="F1494" s="8" t="s">
        <v>4954</v>
      </c>
      <c r="G1494" s="8" t="s">
        <v>4955</v>
      </c>
      <c r="H1494" s="8" t="s">
        <v>4956</v>
      </c>
      <c r="I1494" s="8" t="s">
        <v>4957</v>
      </c>
      <c r="J1494" s="8">
        <v>666</v>
      </c>
      <c r="K1494" s="8">
        <v>263</v>
      </c>
      <c r="L1494" s="8">
        <v>90</v>
      </c>
      <c r="M1494" s="15" t="s">
        <v>5935</v>
      </c>
    </row>
    <row r="1495" spans="1:13" ht="16.05" customHeight="1" x14ac:dyDescent="0.25">
      <c r="A1495" s="8">
        <v>67737</v>
      </c>
      <c r="B1495" s="8" t="s">
        <v>4958</v>
      </c>
      <c r="C1495" s="8" t="s">
        <v>14</v>
      </c>
      <c r="D1495" s="7" t="s">
        <v>5924</v>
      </c>
      <c r="E1495" s="8" t="s">
        <v>4657</v>
      </c>
      <c r="F1495" s="8" t="s">
        <v>4959</v>
      </c>
      <c r="G1495" s="8" t="s">
        <v>4659</v>
      </c>
      <c r="H1495" s="8" t="s">
        <v>4660</v>
      </c>
      <c r="I1495" s="8" t="s">
        <v>4960</v>
      </c>
      <c r="J1495" s="8">
        <v>664</v>
      </c>
      <c r="K1495" s="8">
        <v>270</v>
      </c>
      <c r="L1495" s="8">
        <v>91</v>
      </c>
      <c r="M1495" s="15" t="s">
        <v>5935</v>
      </c>
    </row>
    <row r="1496" spans="1:13" ht="16.05" customHeight="1" x14ac:dyDescent="0.25">
      <c r="A1496" s="8">
        <v>65557</v>
      </c>
      <c r="B1496" s="8" t="s">
        <v>4961</v>
      </c>
      <c r="C1496" s="8" t="s">
        <v>14</v>
      </c>
      <c r="D1496" s="7" t="s">
        <v>5924</v>
      </c>
      <c r="E1496" s="8" t="s">
        <v>4657</v>
      </c>
      <c r="F1496" s="8" t="s">
        <v>4962</v>
      </c>
      <c r="G1496" s="8" t="s">
        <v>4722</v>
      </c>
      <c r="H1496" s="8" t="s">
        <v>4751</v>
      </c>
      <c r="I1496" s="8" t="s">
        <v>4962</v>
      </c>
      <c r="J1496" s="8">
        <v>662</v>
      </c>
      <c r="K1496" s="8">
        <v>250</v>
      </c>
      <c r="L1496" s="8">
        <v>92</v>
      </c>
      <c r="M1496" s="15" t="s">
        <v>5935</v>
      </c>
    </row>
    <row r="1497" spans="1:13" ht="16.05" customHeight="1" x14ac:dyDescent="0.25">
      <c r="A1497" s="8">
        <v>61588</v>
      </c>
      <c r="B1497" s="8" t="s">
        <v>4963</v>
      </c>
      <c r="C1497" s="8" t="s">
        <v>14</v>
      </c>
      <c r="D1497" s="7" t="s">
        <v>5924</v>
      </c>
      <c r="E1497" s="8" t="s">
        <v>4657</v>
      </c>
      <c r="F1497" s="8" t="s">
        <v>4964</v>
      </c>
      <c r="G1497" s="8" t="s">
        <v>4667</v>
      </c>
      <c r="H1497" s="8" t="s">
        <v>4668</v>
      </c>
      <c r="I1497" s="8" t="s">
        <v>4965</v>
      </c>
      <c r="J1497" s="8">
        <v>660</v>
      </c>
      <c r="K1497" s="8">
        <v>221</v>
      </c>
      <c r="L1497" s="8">
        <v>93</v>
      </c>
      <c r="M1497" s="15" t="s">
        <v>5935</v>
      </c>
    </row>
    <row r="1498" spans="1:13" ht="16.05" customHeight="1" x14ac:dyDescent="0.25">
      <c r="A1498" s="8">
        <v>66391</v>
      </c>
      <c r="B1498" s="8" t="s">
        <v>4966</v>
      </c>
      <c r="C1498" s="8" t="s">
        <v>14</v>
      </c>
      <c r="D1498" s="7" t="s">
        <v>5924</v>
      </c>
      <c r="E1498" s="8" t="s">
        <v>4657</v>
      </c>
      <c r="F1498" s="8" t="s">
        <v>4967</v>
      </c>
      <c r="G1498" s="8" t="s">
        <v>4968</v>
      </c>
      <c r="H1498" s="8" t="s">
        <v>4969</v>
      </c>
      <c r="I1498" s="8" t="s">
        <v>4970</v>
      </c>
      <c r="J1498" s="8">
        <v>658</v>
      </c>
      <c r="K1498" s="8">
        <v>279</v>
      </c>
      <c r="L1498" s="8">
        <v>94</v>
      </c>
      <c r="M1498" s="15" t="s">
        <v>5935</v>
      </c>
    </row>
    <row r="1499" spans="1:13" ht="16.05" customHeight="1" x14ac:dyDescent="0.25">
      <c r="A1499" s="8">
        <v>61634</v>
      </c>
      <c r="B1499" s="8" t="s">
        <v>4971</v>
      </c>
      <c r="C1499" s="8" t="s">
        <v>14</v>
      </c>
      <c r="D1499" s="7" t="s">
        <v>5924</v>
      </c>
      <c r="E1499" s="8" t="s">
        <v>4657</v>
      </c>
      <c r="F1499" s="8" t="s">
        <v>4972</v>
      </c>
      <c r="G1499" s="8" t="s">
        <v>4955</v>
      </c>
      <c r="H1499" s="8" t="s">
        <v>4956</v>
      </c>
      <c r="I1499" s="8" t="s">
        <v>4973</v>
      </c>
      <c r="J1499" s="8">
        <v>656</v>
      </c>
      <c r="K1499" s="8">
        <v>268</v>
      </c>
      <c r="L1499" s="8">
        <v>95</v>
      </c>
      <c r="M1499" s="15" t="s">
        <v>5935</v>
      </c>
    </row>
    <row r="1500" spans="1:13" ht="16.05" customHeight="1" x14ac:dyDescent="0.25">
      <c r="A1500" s="8">
        <v>65563</v>
      </c>
      <c r="B1500" s="8" t="s">
        <v>4974</v>
      </c>
      <c r="C1500" s="8" t="s">
        <v>14</v>
      </c>
      <c r="D1500" s="7" t="s">
        <v>5924</v>
      </c>
      <c r="E1500" s="8" t="s">
        <v>4657</v>
      </c>
      <c r="F1500" s="8" t="s">
        <v>4975</v>
      </c>
      <c r="G1500" s="8" t="s">
        <v>4722</v>
      </c>
      <c r="H1500" s="8" t="s">
        <v>4751</v>
      </c>
      <c r="I1500" s="8" t="s">
        <v>4975</v>
      </c>
      <c r="J1500" s="8">
        <v>655</v>
      </c>
      <c r="K1500" s="8">
        <v>267</v>
      </c>
      <c r="L1500" s="8">
        <v>96</v>
      </c>
      <c r="M1500" s="15" t="s">
        <v>5935</v>
      </c>
    </row>
    <row r="1501" spans="1:13" ht="16.05" customHeight="1" x14ac:dyDescent="0.25">
      <c r="A1501" s="8">
        <v>66395</v>
      </c>
      <c r="B1501" s="8" t="s">
        <v>4976</v>
      </c>
      <c r="C1501" s="8" t="s">
        <v>14</v>
      </c>
      <c r="D1501" s="7" t="s">
        <v>5924</v>
      </c>
      <c r="E1501" s="8" t="s">
        <v>4657</v>
      </c>
      <c r="F1501" s="8" t="s">
        <v>4977</v>
      </c>
      <c r="G1501" s="8" t="s">
        <v>4680</v>
      </c>
      <c r="H1501" s="8" t="s">
        <v>4681</v>
      </c>
      <c r="I1501" s="8" t="s">
        <v>4978</v>
      </c>
      <c r="J1501" s="8">
        <v>652</v>
      </c>
      <c r="K1501" s="8">
        <v>238</v>
      </c>
      <c r="L1501" s="8">
        <v>97</v>
      </c>
      <c r="M1501" s="15" t="s">
        <v>5935</v>
      </c>
    </row>
    <row r="1502" spans="1:13" ht="16.05" customHeight="1" x14ac:dyDescent="0.25">
      <c r="A1502" s="8">
        <v>66409</v>
      </c>
      <c r="B1502" s="8" t="s">
        <v>4979</v>
      </c>
      <c r="C1502" s="8" t="s">
        <v>14</v>
      </c>
      <c r="D1502" s="7" t="s">
        <v>5924</v>
      </c>
      <c r="E1502" s="8" t="s">
        <v>4657</v>
      </c>
      <c r="F1502" s="8" t="s">
        <v>4980</v>
      </c>
      <c r="G1502" s="8" t="s">
        <v>4712</v>
      </c>
      <c r="H1502" s="8" t="s">
        <v>4713</v>
      </c>
      <c r="I1502" s="8" t="s">
        <v>4981</v>
      </c>
      <c r="J1502" s="8">
        <v>651</v>
      </c>
      <c r="K1502" s="8">
        <v>261</v>
      </c>
      <c r="L1502" s="8">
        <v>98</v>
      </c>
      <c r="M1502" s="15" t="s">
        <v>5935</v>
      </c>
    </row>
    <row r="1503" spans="1:13" ht="16.05" customHeight="1" x14ac:dyDescent="0.25">
      <c r="A1503" s="8">
        <v>66507</v>
      </c>
      <c r="B1503" s="8" t="s">
        <v>4982</v>
      </c>
      <c r="C1503" s="8" t="s">
        <v>14</v>
      </c>
      <c r="D1503" s="7" t="s">
        <v>5924</v>
      </c>
      <c r="E1503" s="8" t="s">
        <v>4657</v>
      </c>
      <c r="F1503" s="8" t="s">
        <v>4983</v>
      </c>
      <c r="G1503" s="8" t="s">
        <v>4968</v>
      </c>
      <c r="H1503" s="8" t="s">
        <v>4969</v>
      </c>
      <c r="I1503" s="8" t="s">
        <v>4984</v>
      </c>
      <c r="J1503" s="8">
        <v>650</v>
      </c>
      <c r="K1503" s="8">
        <v>253</v>
      </c>
      <c r="L1503" s="8">
        <v>99</v>
      </c>
      <c r="M1503" s="15" t="s">
        <v>5935</v>
      </c>
    </row>
    <row r="1504" spans="1:13" ht="16.05" customHeight="1" x14ac:dyDescent="0.25">
      <c r="A1504" s="8">
        <v>61642</v>
      </c>
      <c r="B1504" s="8" t="s">
        <v>4985</v>
      </c>
      <c r="C1504" s="8" t="s">
        <v>14</v>
      </c>
      <c r="D1504" s="7" t="s">
        <v>5924</v>
      </c>
      <c r="E1504" s="8" t="s">
        <v>4657</v>
      </c>
      <c r="F1504" s="8" t="s">
        <v>4986</v>
      </c>
      <c r="G1504" s="8" t="s">
        <v>4955</v>
      </c>
      <c r="H1504" s="8" t="s">
        <v>4987</v>
      </c>
      <c r="I1504" s="8" t="s">
        <v>4988</v>
      </c>
      <c r="J1504" s="8">
        <v>648</v>
      </c>
      <c r="K1504" s="8">
        <v>272</v>
      </c>
      <c r="L1504" s="8">
        <v>100</v>
      </c>
      <c r="M1504" s="15" t="s">
        <v>5935</v>
      </c>
    </row>
    <row r="1505" spans="1:13" ht="16.05" customHeight="1" x14ac:dyDescent="0.25">
      <c r="A1505" s="8">
        <v>65564</v>
      </c>
      <c r="B1505" s="8" t="s">
        <v>4989</v>
      </c>
      <c r="C1505" s="8" t="s">
        <v>14</v>
      </c>
      <c r="D1505" s="7" t="s">
        <v>5924</v>
      </c>
      <c r="E1505" s="8" t="s">
        <v>4657</v>
      </c>
      <c r="F1505" s="8" t="s">
        <v>4990</v>
      </c>
      <c r="G1505" s="8" t="s">
        <v>4722</v>
      </c>
      <c r="H1505" s="8" t="s">
        <v>4751</v>
      </c>
      <c r="I1505" s="8" t="s">
        <v>4990</v>
      </c>
      <c r="J1505" s="8">
        <v>645</v>
      </c>
      <c r="K1505" s="8">
        <v>281</v>
      </c>
      <c r="L1505" s="8">
        <v>101</v>
      </c>
      <c r="M1505" s="15" t="s">
        <v>5935</v>
      </c>
    </row>
    <row r="1506" spans="1:13" ht="16.05" customHeight="1" x14ac:dyDescent="0.25">
      <c r="A1506" s="8">
        <v>63095</v>
      </c>
      <c r="B1506" s="8" t="s">
        <v>4991</v>
      </c>
      <c r="C1506" s="8" t="s">
        <v>14</v>
      </c>
      <c r="D1506" s="7" t="s">
        <v>5924</v>
      </c>
      <c r="E1506" s="8" t="s">
        <v>4657</v>
      </c>
      <c r="F1506" s="8" t="s">
        <v>4992</v>
      </c>
      <c r="G1506" s="8" t="s">
        <v>476</v>
      </c>
      <c r="H1506" s="8" t="s">
        <v>4054</v>
      </c>
      <c r="I1506" s="8" t="s">
        <v>4993</v>
      </c>
      <c r="J1506" s="8">
        <v>644</v>
      </c>
      <c r="K1506" s="8">
        <v>215</v>
      </c>
      <c r="L1506" s="8">
        <v>102</v>
      </c>
      <c r="M1506" s="15" t="s">
        <v>5935</v>
      </c>
    </row>
    <row r="1507" spans="1:13" ht="16.05" customHeight="1" x14ac:dyDescent="0.25">
      <c r="A1507" s="8">
        <v>60340</v>
      </c>
      <c r="B1507" s="8" t="s">
        <v>4994</v>
      </c>
      <c r="C1507" s="8" t="s">
        <v>14</v>
      </c>
      <c r="D1507" s="7" t="s">
        <v>5924</v>
      </c>
      <c r="E1507" s="8" t="s">
        <v>4657</v>
      </c>
      <c r="F1507" s="8" t="s">
        <v>4995</v>
      </c>
      <c r="G1507" s="8" t="s">
        <v>4726</v>
      </c>
      <c r="H1507" s="8" t="s">
        <v>4910</v>
      </c>
      <c r="I1507" s="8" t="s">
        <v>4996</v>
      </c>
      <c r="J1507" s="8">
        <v>640</v>
      </c>
      <c r="K1507" s="8">
        <v>240</v>
      </c>
      <c r="L1507" s="8">
        <v>103</v>
      </c>
      <c r="M1507" s="15" t="s">
        <v>5935</v>
      </c>
    </row>
    <row r="1508" spans="1:13" ht="16.05" customHeight="1" x14ac:dyDescent="0.25">
      <c r="A1508" s="8">
        <v>64398</v>
      </c>
      <c r="B1508" s="8" t="s">
        <v>4997</v>
      </c>
      <c r="C1508" s="8" t="s">
        <v>14</v>
      </c>
      <c r="D1508" s="7" t="s">
        <v>5924</v>
      </c>
      <c r="E1508" s="8" t="s">
        <v>4657</v>
      </c>
      <c r="F1508" s="8" t="s">
        <v>4998</v>
      </c>
      <c r="G1508" s="8" t="s">
        <v>4659</v>
      </c>
      <c r="H1508" s="8" t="s">
        <v>522</v>
      </c>
      <c r="I1508" s="8" t="s">
        <v>4998</v>
      </c>
      <c r="J1508" s="8">
        <v>638</v>
      </c>
      <c r="K1508" s="8">
        <v>266</v>
      </c>
      <c r="L1508" s="8">
        <v>104</v>
      </c>
      <c r="M1508" s="15" t="s">
        <v>5935</v>
      </c>
    </row>
    <row r="1509" spans="1:13" ht="16.05" customHeight="1" x14ac:dyDescent="0.25">
      <c r="A1509" s="8">
        <v>61646</v>
      </c>
      <c r="B1509" s="8" t="s">
        <v>4999</v>
      </c>
      <c r="C1509" s="8" t="s">
        <v>14</v>
      </c>
      <c r="D1509" s="7" t="s">
        <v>5924</v>
      </c>
      <c r="E1509" s="8" t="s">
        <v>4657</v>
      </c>
      <c r="F1509" s="8" t="s">
        <v>5000</v>
      </c>
      <c r="G1509" s="8" t="s">
        <v>4955</v>
      </c>
      <c r="H1509" s="8" t="s">
        <v>4987</v>
      </c>
      <c r="I1509" s="8" t="s">
        <v>5001</v>
      </c>
      <c r="J1509" s="8">
        <v>632</v>
      </c>
      <c r="K1509" s="8">
        <v>225</v>
      </c>
      <c r="L1509" s="8">
        <v>105</v>
      </c>
      <c r="M1509" s="15" t="s">
        <v>5935</v>
      </c>
    </row>
    <row r="1510" spans="1:13" ht="16.05" customHeight="1" x14ac:dyDescent="0.25">
      <c r="A1510" s="8">
        <v>65565</v>
      </c>
      <c r="B1510" s="8" t="s">
        <v>5002</v>
      </c>
      <c r="C1510" s="8" t="s">
        <v>14</v>
      </c>
      <c r="D1510" s="7" t="s">
        <v>5924</v>
      </c>
      <c r="E1510" s="8" t="s">
        <v>4657</v>
      </c>
      <c r="F1510" s="8" t="s">
        <v>5003</v>
      </c>
      <c r="G1510" s="8" t="s">
        <v>4722</v>
      </c>
      <c r="H1510" s="8" t="s">
        <v>4751</v>
      </c>
      <c r="I1510" s="8" t="s">
        <v>5003</v>
      </c>
      <c r="J1510" s="8">
        <v>630</v>
      </c>
      <c r="K1510" s="8">
        <v>223</v>
      </c>
      <c r="L1510" s="8">
        <v>106</v>
      </c>
      <c r="M1510" s="15" t="s">
        <v>5935</v>
      </c>
    </row>
    <row r="1511" spans="1:13" ht="16.05" customHeight="1" x14ac:dyDescent="0.25">
      <c r="A1511" s="8">
        <v>66613</v>
      </c>
      <c r="B1511" s="8" t="s">
        <v>5004</v>
      </c>
      <c r="C1511" s="8" t="s">
        <v>14</v>
      </c>
      <c r="D1511" s="7" t="s">
        <v>5924</v>
      </c>
      <c r="E1511" s="8" t="s">
        <v>4657</v>
      </c>
      <c r="F1511" s="8" t="s">
        <v>5005</v>
      </c>
      <c r="G1511" s="8" t="s">
        <v>4680</v>
      </c>
      <c r="H1511" s="8" t="s">
        <v>5006</v>
      </c>
      <c r="I1511" s="8" t="s">
        <v>5007</v>
      </c>
      <c r="J1511" s="8">
        <v>628</v>
      </c>
      <c r="K1511" s="8">
        <v>276</v>
      </c>
      <c r="L1511" s="8">
        <v>107</v>
      </c>
      <c r="M1511" s="15" t="s">
        <v>5935</v>
      </c>
    </row>
    <row r="1512" spans="1:13" ht="16.05" customHeight="1" x14ac:dyDescent="0.25">
      <c r="A1512" s="8">
        <v>68510</v>
      </c>
      <c r="B1512" s="8" t="s">
        <v>5008</v>
      </c>
      <c r="C1512" s="8" t="s">
        <v>14</v>
      </c>
      <c r="D1512" s="7" t="s">
        <v>5924</v>
      </c>
      <c r="E1512" s="8" t="s">
        <v>4657</v>
      </c>
      <c r="F1512" s="8" t="s">
        <v>5009</v>
      </c>
      <c r="G1512" s="8" t="s">
        <v>521</v>
      </c>
      <c r="H1512" s="8" t="s">
        <v>5010</v>
      </c>
      <c r="I1512" s="8" t="s">
        <v>5009</v>
      </c>
      <c r="J1512" s="8">
        <v>626</v>
      </c>
      <c r="K1512" s="8">
        <v>231</v>
      </c>
      <c r="L1512" s="8">
        <v>108</v>
      </c>
      <c r="M1512" s="15" t="s">
        <v>5935</v>
      </c>
    </row>
    <row r="1513" spans="1:13" ht="16.05" customHeight="1" x14ac:dyDescent="0.25">
      <c r="A1513" s="8">
        <v>64477</v>
      </c>
      <c r="B1513" s="8" t="s">
        <v>5011</v>
      </c>
      <c r="C1513" s="8" t="s">
        <v>14</v>
      </c>
      <c r="D1513" s="7" t="s">
        <v>5924</v>
      </c>
      <c r="E1513" s="8" t="s">
        <v>4657</v>
      </c>
      <c r="F1513" s="8" t="s">
        <v>5012</v>
      </c>
      <c r="G1513" s="8" t="s">
        <v>5013</v>
      </c>
      <c r="H1513" s="8" t="s">
        <v>266</v>
      </c>
      <c r="I1513" s="8" t="s">
        <v>5012</v>
      </c>
      <c r="J1513" s="8">
        <v>624</v>
      </c>
      <c r="K1513" s="8">
        <v>259</v>
      </c>
      <c r="L1513" s="8">
        <v>109</v>
      </c>
      <c r="M1513" s="15" t="s">
        <v>5935</v>
      </c>
    </row>
    <row r="1514" spans="1:13" ht="16.05" customHeight="1" x14ac:dyDescent="0.25">
      <c r="A1514" s="8">
        <v>69837</v>
      </c>
      <c r="B1514" s="8" t="s">
        <v>5014</v>
      </c>
      <c r="C1514" s="8" t="s">
        <v>14</v>
      </c>
      <c r="D1514" s="7" t="s">
        <v>5924</v>
      </c>
      <c r="E1514" s="8" t="s">
        <v>4657</v>
      </c>
      <c r="F1514" s="8" t="s">
        <v>5015</v>
      </c>
      <c r="G1514" s="8" t="s">
        <v>5016</v>
      </c>
      <c r="H1514" s="8" t="s">
        <v>522</v>
      </c>
      <c r="I1514" s="8" t="s">
        <v>5015</v>
      </c>
      <c r="J1514" s="8">
        <v>618</v>
      </c>
      <c r="K1514" s="8">
        <v>279</v>
      </c>
      <c r="L1514" s="8">
        <v>110</v>
      </c>
      <c r="M1514" s="15" t="s">
        <v>5935</v>
      </c>
    </row>
    <row r="1515" spans="1:13" ht="16.05" customHeight="1" x14ac:dyDescent="0.25">
      <c r="A1515" s="8">
        <v>64815</v>
      </c>
      <c r="B1515" s="8" t="s">
        <v>5017</v>
      </c>
      <c r="C1515" s="8" t="s">
        <v>14</v>
      </c>
      <c r="D1515" s="7" t="s">
        <v>5924</v>
      </c>
      <c r="E1515" s="8" t="s">
        <v>4657</v>
      </c>
      <c r="F1515" s="8" t="s">
        <v>5018</v>
      </c>
      <c r="G1515" s="8" t="s">
        <v>4722</v>
      </c>
      <c r="H1515" s="8" t="s">
        <v>4723</v>
      </c>
      <c r="I1515" s="8" t="s">
        <v>5018</v>
      </c>
      <c r="J1515" s="8">
        <v>616</v>
      </c>
      <c r="K1515" s="8">
        <v>253</v>
      </c>
      <c r="L1515" s="8">
        <v>111</v>
      </c>
      <c r="M1515" s="15" t="s">
        <v>5935</v>
      </c>
    </row>
    <row r="1516" spans="1:13" ht="16.05" customHeight="1" x14ac:dyDescent="0.25">
      <c r="A1516" s="8">
        <v>66394</v>
      </c>
      <c r="B1516" s="8" t="s">
        <v>5019</v>
      </c>
      <c r="C1516" s="8" t="s">
        <v>14</v>
      </c>
      <c r="D1516" s="7" t="s">
        <v>5924</v>
      </c>
      <c r="E1516" s="8" t="s">
        <v>4657</v>
      </c>
      <c r="F1516" s="8" t="s">
        <v>5020</v>
      </c>
      <c r="G1516" s="8" t="s">
        <v>4680</v>
      </c>
      <c r="H1516" s="8" t="s">
        <v>4681</v>
      </c>
      <c r="I1516" s="8" t="s">
        <v>5021</v>
      </c>
      <c r="J1516" s="8">
        <v>610</v>
      </c>
      <c r="K1516" s="8">
        <v>249</v>
      </c>
      <c r="L1516" s="8">
        <v>112</v>
      </c>
      <c r="M1516" s="15" t="s">
        <v>5935</v>
      </c>
    </row>
    <row r="1517" spans="1:13" ht="16.05" customHeight="1" x14ac:dyDescent="0.25">
      <c r="A1517" s="8">
        <v>59725</v>
      </c>
      <c r="B1517" s="8" t="s">
        <v>5022</v>
      </c>
      <c r="C1517" s="8" t="s">
        <v>14</v>
      </c>
      <c r="D1517" s="7" t="s">
        <v>5924</v>
      </c>
      <c r="E1517" s="8" t="s">
        <v>4657</v>
      </c>
      <c r="F1517" s="8" t="s">
        <v>5023</v>
      </c>
      <c r="G1517" s="8" t="s">
        <v>4675</v>
      </c>
      <c r="H1517" s="8" t="s">
        <v>4895</v>
      </c>
      <c r="I1517" s="8" t="s">
        <v>5024</v>
      </c>
      <c r="J1517" s="8">
        <v>606</v>
      </c>
      <c r="K1517" s="8">
        <v>248</v>
      </c>
      <c r="L1517" s="8">
        <v>113</v>
      </c>
      <c r="M1517" s="15" t="s">
        <v>5935</v>
      </c>
    </row>
    <row r="1518" spans="1:13" ht="16.05" customHeight="1" x14ac:dyDescent="0.25">
      <c r="A1518" s="8">
        <v>63472</v>
      </c>
      <c r="B1518" s="8" t="s">
        <v>5025</v>
      </c>
      <c r="C1518" s="8" t="s">
        <v>14</v>
      </c>
      <c r="D1518" s="7" t="s">
        <v>5924</v>
      </c>
      <c r="E1518" s="8" t="s">
        <v>4657</v>
      </c>
      <c r="F1518" s="8" t="s">
        <v>5026</v>
      </c>
      <c r="G1518" s="8" t="s">
        <v>5027</v>
      </c>
      <c r="H1518" s="8" t="s">
        <v>5028</v>
      </c>
      <c r="I1518" s="8" t="s">
        <v>5026</v>
      </c>
      <c r="J1518" s="8">
        <v>599</v>
      </c>
      <c r="K1518" s="8">
        <v>215</v>
      </c>
      <c r="L1518" s="8">
        <v>114</v>
      </c>
      <c r="M1518" s="15" t="s">
        <v>5935</v>
      </c>
    </row>
    <row r="1519" spans="1:13" ht="16.05" customHeight="1" x14ac:dyDescent="0.25">
      <c r="A1519" s="8">
        <v>68469</v>
      </c>
      <c r="B1519" s="8" t="s">
        <v>5029</v>
      </c>
      <c r="C1519" s="8" t="s">
        <v>14</v>
      </c>
      <c r="D1519" s="7" t="s">
        <v>5924</v>
      </c>
      <c r="E1519" s="8" t="s">
        <v>4657</v>
      </c>
      <c r="F1519" s="8" t="s">
        <v>5030</v>
      </c>
      <c r="G1519" s="8" t="s">
        <v>5031</v>
      </c>
      <c r="H1519" s="8" t="s">
        <v>5032</v>
      </c>
      <c r="I1519" s="8" t="s">
        <v>5033</v>
      </c>
      <c r="J1519" s="8">
        <v>590</v>
      </c>
      <c r="K1519" s="8">
        <v>212</v>
      </c>
      <c r="L1519" s="8">
        <v>115</v>
      </c>
      <c r="M1519" s="15" t="s">
        <v>5935</v>
      </c>
    </row>
    <row r="1520" spans="1:13" ht="16.05" customHeight="1" x14ac:dyDescent="0.25">
      <c r="A1520" s="8">
        <v>64817</v>
      </c>
      <c r="B1520" s="8" t="s">
        <v>5034</v>
      </c>
      <c r="C1520" s="8" t="s">
        <v>14</v>
      </c>
      <c r="D1520" s="7" t="s">
        <v>5924</v>
      </c>
      <c r="E1520" s="8" t="s">
        <v>4657</v>
      </c>
      <c r="F1520" s="8" t="s">
        <v>5035</v>
      </c>
      <c r="G1520" s="8" t="s">
        <v>4722</v>
      </c>
      <c r="H1520" s="8" t="s">
        <v>4723</v>
      </c>
      <c r="I1520" s="8" t="s">
        <v>5035</v>
      </c>
      <c r="J1520" s="8">
        <v>585</v>
      </c>
      <c r="K1520" s="8">
        <v>226</v>
      </c>
      <c r="L1520" s="8">
        <v>116</v>
      </c>
      <c r="M1520" s="15" t="s">
        <v>5935</v>
      </c>
    </row>
    <row r="1521" spans="1:13" ht="16.05" customHeight="1" x14ac:dyDescent="0.25">
      <c r="A1521" s="8">
        <v>66466</v>
      </c>
      <c r="B1521" s="8" t="s">
        <v>5036</v>
      </c>
      <c r="C1521" s="8" t="s">
        <v>14</v>
      </c>
      <c r="D1521" s="7" t="s">
        <v>5924</v>
      </c>
      <c r="E1521" s="8" t="s">
        <v>4657</v>
      </c>
      <c r="F1521" s="8" t="s">
        <v>5037</v>
      </c>
      <c r="G1521" s="8" t="s">
        <v>4680</v>
      </c>
      <c r="H1521" s="8" t="s">
        <v>5038</v>
      </c>
      <c r="I1521" s="8" t="s">
        <v>5039</v>
      </c>
      <c r="J1521" s="8">
        <v>573</v>
      </c>
      <c r="K1521" s="8">
        <v>231</v>
      </c>
      <c r="L1521" s="8">
        <v>117</v>
      </c>
      <c r="M1521" s="15" t="s">
        <v>5935</v>
      </c>
    </row>
    <row r="1522" spans="1:13" ht="16.05" customHeight="1" x14ac:dyDescent="0.25">
      <c r="A1522" s="8">
        <v>60392</v>
      </c>
      <c r="B1522" s="8" t="s">
        <v>5040</v>
      </c>
      <c r="C1522" s="8" t="s">
        <v>14</v>
      </c>
      <c r="D1522" s="7" t="s">
        <v>5924</v>
      </c>
      <c r="E1522" s="8" t="s">
        <v>4657</v>
      </c>
      <c r="F1522" s="8" t="s">
        <v>5041</v>
      </c>
      <c r="G1522" s="8" t="s">
        <v>4675</v>
      </c>
      <c r="H1522" s="8" t="s">
        <v>5042</v>
      </c>
      <c r="I1522" s="8" t="s">
        <v>5043</v>
      </c>
      <c r="J1522" s="8">
        <v>570</v>
      </c>
      <c r="K1522" s="8">
        <v>212</v>
      </c>
      <c r="L1522" s="8">
        <v>118</v>
      </c>
      <c r="M1522" s="15" t="s">
        <v>5935</v>
      </c>
    </row>
    <row r="1523" spans="1:13" ht="16.05" customHeight="1" x14ac:dyDescent="0.25">
      <c r="A1523" s="8">
        <v>63698</v>
      </c>
      <c r="B1523" s="8" t="s">
        <v>5044</v>
      </c>
      <c r="C1523" s="8" t="s">
        <v>14</v>
      </c>
      <c r="D1523" s="7" t="s">
        <v>5924</v>
      </c>
      <c r="E1523" s="8" t="s">
        <v>4657</v>
      </c>
      <c r="F1523" s="8" t="s">
        <v>5045</v>
      </c>
      <c r="G1523" s="8" t="s">
        <v>521</v>
      </c>
      <c r="H1523" s="8" t="s">
        <v>4741</v>
      </c>
      <c r="I1523" s="8" t="s">
        <v>5045</v>
      </c>
      <c r="J1523" s="8">
        <v>569</v>
      </c>
      <c r="K1523" s="8">
        <v>225</v>
      </c>
      <c r="L1523" s="8">
        <v>119</v>
      </c>
      <c r="M1523" s="15" t="s">
        <v>5935</v>
      </c>
    </row>
    <row r="1524" spans="1:13" ht="16.05" customHeight="1" x14ac:dyDescent="0.25">
      <c r="A1524" s="8">
        <v>68484</v>
      </c>
      <c r="B1524" s="8" t="s">
        <v>5046</v>
      </c>
      <c r="C1524" s="8" t="s">
        <v>14</v>
      </c>
      <c r="D1524" s="7" t="s">
        <v>5924</v>
      </c>
      <c r="E1524" s="8" t="s">
        <v>4657</v>
      </c>
      <c r="F1524" s="8" t="s">
        <v>5047</v>
      </c>
      <c r="G1524" s="8" t="s">
        <v>4801</v>
      </c>
      <c r="H1524" s="8" t="s">
        <v>5032</v>
      </c>
      <c r="I1524" s="8" t="s">
        <v>5048</v>
      </c>
      <c r="J1524" s="8">
        <v>567</v>
      </c>
      <c r="K1524" s="8">
        <v>264</v>
      </c>
      <c r="L1524" s="8">
        <v>120</v>
      </c>
      <c r="M1524" s="15" t="s">
        <v>5935</v>
      </c>
    </row>
    <row r="1525" spans="1:13" ht="16.05" customHeight="1" x14ac:dyDescent="0.25">
      <c r="A1525" s="8">
        <v>64841</v>
      </c>
      <c r="B1525" s="8" t="s">
        <v>5049</v>
      </c>
      <c r="C1525" s="8" t="s">
        <v>14</v>
      </c>
      <c r="D1525" s="7" t="s">
        <v>5924</v>
      </c>
      <c r="E1525" s="8" t="s">
        <v>4657</v>
      </c>
      <c r="F1525" s="8" t="s">
        <v>5050</v>
      </c>
      <c r="G1525" s="8" t="s">
        <v>4722</v>
      </c>
      <c r="H1525" s="8" t="s">
        <v>4751</v>
      </c>
      <c r="I1525" s="8" t="s">
        <v>5050</v>
      </c>
      <c r="J1525" s="8">
        <v>560</v>
      </c>
      <c r="K1525" s="8">
        <v>235</v>
      </c>
      <c r="L1525" s="8">
        <v>121</v>
      </c>
      <c r="M1525" s="15" t="s">
        <v>5935</v>
      </c>
    </row>
    <row r="1526" spans="1:13" ht="16.05" customHeight="1" x14ac:dyDescent="0.25">
      <c r="A1526" s="8">
        <v>53925</v>
      </c>
      <c r="B1526" s="8" t="s">
        <v>5051</v>
      </c>
      <c r="C1526" s="8" t="s">
        <v>14</v>
      </c>
      <c r="D1526" s="7" t="s">
        <v>5924</v>
      </c>
      <c r="E1526" s="8" t="s">
        <v>4657</v>
      </c>
      <c r="F1526" s="8" t="s">
        <v>5052</v>
      </c>
      <c r="G1526" s="8" t="s">
        <v>4757</v>
      </c>
      <c r="H1526" s="8" t="s">
        <v>5053</v>
      </c>
      <c r="I1526" s="8" t="s">
        <v>5052</v>
      </c>
      <c r="J1526" s="8">
        <v>545</v>
      </c>
      <c r="K1526" s="8">
        <v>220</v>
      </c>
      <c r="L1526" s="8">
        <v>122</v>
      </c>
      <c r="M1526" s="15" t="s">
        <v>5935</v>
      </c>
    </row>
    <row r="1527" spans="1:13" ht="16.05" customHeight="1" x14ac:dyDescent="0.25">
      <c r="A1527" s="8">
        <v>66604</v>
      </c>
      <c r="B1527" s="8" t="s">
        <v>5054</v>
      </c>
      <c r="C1527" s="8" t="s">
        <v>14</v>
      </c>
      <c r="D1527" s="7" t="s">
        <v>5924</v>
      </c>
      <c r="E1527" s="8" t="s">
        <v>4657</v>
      </c>
      <c r="F1527" s="8" t="s">
        <v>5055</v>
      </c>
      <c r="G1527" s="8" t="s">
        <v>4680</v>
      </c>
      <c r="H1527" s="8" t="s">
        <v>5038</v>
      </c>
      <c r="I1527" s="8" t="s">
        <v>5056</v>
      </c>
      <c r="J1527" s="8">
        <v>540</v>
      </c>
      <c r="K1527" s="8">
        <v>222</v>
      </c>
      <c r="L1527" s="8">
        <v>123</v>
      </c>
      <c r="M1527" s="15" t="s">
        <v>5935</v>
      </c>
    </row>
    <row r="1528" spans="1:13" ht="16.05" customHeight="1" x14ac:dyDescent="0.25">
      <c r="A1528" s="8">
        <v>64254</v>
      </c>
      <c r="B1528" s="8" t="s">
        <v>5057</v>
      </c>
      <c r="C1528" s="8" t="s">
        <v>14</v>
      </c>
      <c r="D1528" s="7" t="s">
        <v>5924</v>
      </c>
      <c r="E1528" s="8" t="s">
        <v>4657</v>
      </c>
      <c r="F1528" s="8" t="s">
        <v>5058</v>
      </c>
      <c r="G1528" s="8" t="s">
        <v>521</v>
      </c>
      <c r="H1528" s="8" t="s">
        <v>266</v>
      </c>
      <c r="I1528" s="8" t="s">
        <v>5058</v>
      </c>
      <c r="J1528" s="8">
        <v>532</v>
      </c>
      <c r="K1528" s="8">
        <v>259</v>
      </c>
      <c r="L1528" s="8">
        <v>124</v>
      </c>
      <c r="M1528" s="15" t="s">
        <v>5935</v>
      </c>
    </row>
    <row r="1529" spans="1:13" ht="16.05" customHeight="1" x14ac:dyDescent="0.25">
      <c r="A1529" s="8">
        <v>68487</v>
      </c>
      <c r="B1529" s="8" t="s">
        <v>5059</v>
      </c>
      <c r="C1529" s="8" t="s">
        <v>14</v>
      </c>
      <c r="D1529" s="7" t="s">
        <v>5924</v>
      </c>
      <c r="E1529" s="8" t="s">
        <v>4657</v>
      </c>
      <c r="F1529" s="8" t="s">
        <v>5060</v>
      </c>
      <c r="G1529" s="8" t="s">
        <v>4801</v>
      </c>
      <c r="H1529" s="8" t="s">
        <v>5061</v>
      </c>
      <c r="I1529" s="8" t="s">
        <v>5062</v>
      </c>
      <c r="J1529" s="8">
        <v>530</v>
      </c>
      <c r="K1529" s="8">
        <v>238</v>
      </c>
      <c r="L1529" s="8">
        <v>125</v>
      </c>
      <c r="M1529" s="15" t="s">
        <v>5935</v>
      </c>
    </row>
    <row r="1530" spans="1:13" ht="16.05" customHeight="1" x14ac:dyDescent="0.25">
      <c r="A1530" s="8">
        <v>64845</v>
      </c>
      <c r="B1530" s="8" t="s">
        <v>5063</v>
      </c>
      <c r="C1530" s="8" t="s">
        <v>14</v>
      </c>
      <c r="D1530" s="7" t="s">
        <v>5924</v>
      </c>
      <c r="E1530" s="8" t="s">
        <v>4657</v>
      </c>
      <c r="F1530" s="8" t="s">
        <v>5064</v>
      </c>
      <c r="G1530" s="8" t="s">
        <v>4722</v>
      </c>
      <c r="H1530" s="8" t="s">
        <v>4751</v>
      </c>
      <c r="I1530" s="8" t="s">
        <v>5064</v>
      </c>
      <c r="J1530" s="8">
        <v>529</v>
      </c>
      <c r="K1530" s="8">
        <v>242</v>
      </c>
      <c r="L1530" s="8">
        <v>126</v>
      </c>
      <c r="M1530" s="15" t="s">
        <v>5935</v>
      </c>
    </row>
    <row r="1531" spans="1:13" ht="16.05" customHeight="1" x14ac:dyDescent="0.25">
      <c r="A1531" s="8">
        <v>57060</v>
      </c>
      <c r="B1531" s="8" t="s">
        <v>5065</v>
      </c>
      <c r="C1531" s="8" t="s">
        <v>14</v>
      </c>
      <c r="D1531" s="7" t="s">
        <v>5924</v>
      </c>
      <c r="E1531" s="8" t="s">
        <v>4657</v>
      </c>
      <c r="F1531" s="8" t="s">
        <v>5066</v>
      </c>
      <c r="G1531" s="8" t="s">
        <v>4667</v>
      </c>
      <c r="H1531" s="8" t="s">
        <v>4668</v>
      </c>
      <c r="I1531" s="8" t="s">
        <v>5067</v>
      </c>
      <c r="J1531" s="8">
        <v>527</v>
      </c>
      <c r="K1531" s="8">
        <v>262</v>
      </c>
      <c r="L1531" s="8">
        <v>127</v>
      </c>
      <c r="M1531" s="15" t="s">
        <v>5935</v>
      </c>
    </row>
    <row r="1532" spans="1:13" ht="16.05" customHeight="1" x14ac:dyDescent="0.25">
      <c r="A1532" s="8">
        <v>66610</v>
      </c>
      <c r="B1532" s="8" t="s">
        <v>5068</v>
      </c>
      <c r="C1532" s="8" t="s">
        <v>14</v>
      </c>
      <c r="D1532" s="7" t="s">
        <v>5924</v>
      </c>
      <c r="E1532" s="8" t="s">
        <v>4657</v>
      </c>
      <c r="F1532" s="8" t="s">
        <v>5069</v>
      </c>
      <c r="G1532" s="8" t="s">
        <v>4680</v>
      </c>
      <c r="H1532" s="8" t="s">
        <v>5006</v>
      </c>
      <c r="I1532" s="8" t="s">
        <v>5070</v>
      </c>
      <c r="J1532" s="8">
        <v>525</v>
      </c>
      <c r="K1532" s="8">
        <v>227</v>
      </c>
      <c r="L1532" s="8">
        <v>128</v>
      </c>
      <c r="M1532" s="15" t="s">
        <v>5935</v>
      </c>
    </row>
    <row r="1533" spans="1:13" ht="16.05" customHeight="1" x14ac:dyDescent="0.25">
      <c r="A1533" s="8">
        <v>68490</v>
      </c>
      <c r="B1533" s="8" t="s">
        <v>5071</v>
      </c>
      <c r="C1533" s="8" t="s">
        <v>14</v>
      </c>
      <c r="D1533" s="7" t="s">
        <v>5924</v>
      </c>
      <c r="E1533" s="8" t="s">
        <v>4657</v>
      </c>
      <c r="F1533" s="8" t="s">
        <v>5072</v>
      </c>
      <c r="G1533" s="8" t="s">
        <v>5073</v>
      </c>
      <c r="H1533" s="8" t="s">
        <v>5074</v>
      </c>
      <c r="I1533" s="8" t="s">
        <v>5075</v>
      </c>
      <c r="J1533" s="8">
        <v>519</v>
      </c>
      <c r="K1533" s="8">
        <v>275</v>
      </c>
      <c r="L1533" s="8">
        <v>129</v>
      </c>
      <c r="M1533" s="15" t="s">
        <v>5935</v>
      </c>
    </row>
    <row r="1534" spans="1:13" ht="16.05" customHeight="1" x14ac:dyDescent="0.25">
      <c r="A1534" s="8">
        <v>64849</v>
      </c>
      <c r="B1534" s="8" t="s">
        <v>5076</v>
      </c>
      <c r="C1534" s="8" t="s">
        <v>14</v>
      </c>
      <c r="D1534" s="7" t="s">
        <v>5924</v>
      </c>
      <c r="E1534" s="8" t="s">
        <v>4657</v>
      </c>
      <c r="F1534" s="8" t="s">
        <v>5077</v>
      </c>
      <c r="G1534" s="8" t="s">
        <v>4722</v>
      </c>
      <c r="H1534" s="8" t="s">
        <v>4751</v>
      </c>
      <c r="I1534" s="8" t="s">
        <v>5077</v>
      </c>
      <c r="J1534" s="8">
        <v>515</v>
      </c>
      <c r="K1534" s="8">
        <v>224</v>
      </c>
      <c r="L1534" s="8">
        <v>130</v>
      </c>
      <c r="M1534" s="15" t="s">
        <v>5935</v>
      </c>
    </row>
    <row r="1535" spans="1:13" ht="16.05" customHeight="1" x14ac:dyDescent="0.25">
      <c r="A1535" s="8">
        <v>60387</v>
      </c>
      <c r="B1535" s="8" t="s">
        <v>5078</v>
      </c>
      <c r="C1535" s="8" t="s">
        <v>14</v>
      </c>
      <c r="D1535" s="7" t="s">
        <v>5924</v>
      </c>
      <c r="E1535" s="8" t="s">
        <v>4657</v>
      </c>
      <c r="F1535" s="8" t="s">
        <v>5079</v>
      </c>
      <c r="G1535" s="8" t="s">
        <v>4675</v>
      </c>
      <c r="H1535" s="8" t="s">
        <v>5042</v>
      </c>
      <c r="I1535" s="8" t="s">
        <v>5080</v>
      </c>
      <c r="J1535" s="8">
        <v>513</v>
      </c>
      <c r="K1535" s="8">
        <v>243</v>
      </c>
      <c r="L1535" s="8">
        <v>131</v>
      </c>
      <c r="M1535" s="15" t="s">
        <v>5935</v>
      </c>
    </row>
    <row r="1536" spans="1:13" ht="16.05" customHeight="1" x14ac:dyDescent="0.25">
      <c r="A1536" s="8">
        <v>66390</v>
      </c>
      <c r="B1536" s="8" t="s">
        <v>5081</v>
      </c>
      <c r="C1536" s="8" t="s">
        <v>14</v>
      </c>
      <c r="D1536" s="7" t="s">
        <v>5924</v>
      </c>
      <c r="E1536" s="8" t="s">
        <v>4657</v>
      </c>
      <c r="F1536" s="8" t="s">
        <v>5082</v>
      </c>
      <c r="G1536" s="8" t="s">
        <v>4680</v>
      </c>
      <c r="H1536" s="8" t="s">
        <v>4681</v>
      </c>
      <c r="I1536" s="8" t="s">
        <v>5083</v>
      </c>
      <c r="J1536" s="8">
        <v>510</v>
      </c>
      <c r="K1536" s="8">
        <v>258</v>
      </c>
      <c r="L1536" s="8">
        <v>132</v>
      </c>
      <c r="M1536" s="15" t="s">
        <v>5935</v>
      </c>
    </row>
    <row r="1537" spans="1:13" ht="16.05" customHeight="1" x14ac:dyDescent="0.25">
      <c r="A1537" s="8">
        <v>62333</v>
      </c>
      <c r="B1537" s="8" t="s">
        <v>5084</v>
      </c>
      <c r="C1537" s="11" t="s">
        <v>14</v>
      </c>
      <c r="D1537" s="7" t="s">
        <v>5924</v>
      </c>
      <c r="E1537" s="8" t="s">
        <v>4657</v>
      </c>
      <c r="F1537" s="8" t="s">
        <v>5085</v>
      </c>
      <c r="G1537" s="8" t="s">
        <v>521</v>
      </c>
      <c r="H1537" s="8" t="s">
        <v>5086</v>
      </c>
      <c r="I1537" s="8" t="s">
        <v>5085</v>
      </c>
      <c r="J1537" s="8">
        <v>510</v>
      </c>
      <c r="K1537" s="8">
        <v>232</v>
      </c>
      <c r="L1537" s="8">
        <v>133</v>
      </c>
      <c r="M1537" s="15" t="s">
        <v>5935</v>
      </c>
    </row>
    <row r="1538" spans="1:13" ht="16.05" customHeight="1" x14ac:dyDescent="0.25">
      <c r="A1538" s="8">
        <v>68493</v>
      </c>
      <c r="B1538" s="8" t="s">
        <v>5087</v>
      </c>
      <c r="C1538" s="8" t="s">
        <v>14</v>
      </c>
      <c r="D1538" s="7" t="s">
        <v>5924</v>
      </c>
      <c r="E1538" s="8" t="s">
        <v>4657</v>
      </c>
      <c r="F1538" s="8" t="s">
        <v>5088</v>
      </c>
      <c r="G1538" s="8" t="s">
        <v>5089</v>
      </c>
      <c r="H1538" s="8" t="s">
        <v>5090</v>
      </c>
      <c r="I1538" s="8" t="s">
        <v>5091</v>
      </c>
      <c r="J1538" s="8">
        <v>497</v>
      </c>
      <c r="K1538" s="8">
        <v>268</v>
      </c>
      <c r="L1538" s="8">
        <v>134</v>
      </c>
      <c r="M1538" s="15" t="s">
        <v>5935</v>
      </c>
    </row>
    <row r="1539" spans="1:13" ht="16.05" customHeight="1" x14ac:dyDescent="0.25">
      <c r="A1539" s="8">
        <v>69891</v>
      </c>
      <c r="B1539" s="8" t="s">
        <v>5092</v>
      </c>
      <c r="C1539" s="8" t="s">
        <v>14</v>
      </c>
      <c r="D1539" s="7" t="s">
        <v>5924</v>
      </c>
      <c r="E1539" s="8" t="s">
        <v>4657</v>
      </c>
      <c r="F1539" s="8" t="s">
        <v>5093</v>
      </c>
      <c r="G1539" s="8" t="s">
        <v>4811</v>
      </c>
      <c r="H1539" s="8" t="s">
        <v>4812</v>
      </c>
      <c r="I1539" s="8" t="s">
        <v>5093</v>
      </c>
      <c r="J1539" s="8">
        <v>490</v>
      </c>
      <c r="K1539" s="8">
        <v>252</v>
      </c>
      <c r="L1539" s="8">
        <v>135</v>
      </c>
      <c r="M1539" s="15" t="s">
        <v>5935</v>
      </c>
    </row>
    <row r="1540" spans="1:13" ht="16.05" customHeight="1" x14ac:dyDescent="0.25">
      <c r="A1540" s="8">
        <v>62343</v>
      </c>
      <c r="B1540" s="8" t="s">
        <v>5094</v>
      </c>
      <c r="C1540" s="11" t="s">
        <v>14</v>
      </c>
      <c r="D1540" s="7" t="s">
        <v>5924</v>
      </c>
      <c r="E1540" s="8" t="s">
        <v>4657</v>
      </c>
      <c r="F1540" s="8" t="s">
        <v>5095</v>
      </c>
      <c r="G1540" s="8" t="s">
        <v>521</v>
      </c>
      <c r="H1540" s="8" t="s">
        <v>4719</v>
      </c>
      <c r="I1540" s="8" t="s">
        <v>5095</v>
      </c>
      <c r="J1540" s="8">
        <v>490</v>
      </c>
      <c r="K1540" s="8">
        <v>240</v>
      </c>
      <c r="L1540" s="8">
        <v>136</v>
      </c>
      <c r="M1540" s="15" t="s">
        <v>5935</v>
      </c>
    </row>
    <row r="1541" spans="1:13" ht="16.05" customHeight="1" x14ac:dyDescent="0.25">
      <c r="A1541" s="8">
        <v>64182</v>
      </c>
      <c r="B1541" s="8" t="s">
        <v>5096</v>
      </c>
      <c r="C1541" s="8" t="s">
        <v>14</v>
      </c>
      <c r="D1541" s="7" t="s">
        <v>5924</v>
      </c>
      <c r="E1541" s="8" t="s">
        <v>4657</v>
      </c>
      <c r="F1541" s="8" t="s">
        <v>5097</v>
      </c>
      <c r="G1541" s="8" t="s">
        <v>4722</v>
      </c>
      <c r="H1541" s="8" t="s">
        <v>4751</v>
      </c>
      <c r="I1541" s="8" t="s">
        <v>5097</v>
      </c>
      <c r="J1541" s="8">
        <v>485</v>
      </c>
      <c r="K1541" s="8">
        <v>225</v>
      </c>
      <c r="L1541" s="8">
        <v>137</v>
      </c>
      <c r="M1541" s="15" t="s">
        <v>5935</v>
      </c>
    </row>
    <row r="1542" spans="1:13" ht="16.05" customHeight="1" x14ac:dyDescent="0.25">
      <c r="A1542" s="8">
        <v>57779</v>
      </c>
      <c r="B1542" s="8" t="s">
        <v>5098</v>
      </c>
      <c r="C1542" s="8" t="s">
        <v>14</v>
      </c>
      <c r="D1542" s="7" t="s">
        <v>5924</v>
      </c>
      <c r="E1542" s="8" t="s">
        <v>4657</v>
      </c>
      <c r="F1542" s="8" t="s">
        <v>5099</v>
      </c>
      <c r="G1542" s="8" t="s">
        <v>4667</v>
      </c>
      <c r="H1542" s="8" t="s">
        <v>4668</v>
      </c>
      <c r="I1542" s="8" t="s">
        <v>5100</v>
      </c>
      <c r="J1542" s="8">
        <v>484</v>
      </c>
      <c r="K1542" s="8">
        <v>245</v>
      </c>
      <c r="L1542" s="8">
        <v>138</v>
      </c>
      <c r="M1542" s="15" t="s">
        <v>5935</v>
      </c>
    </row>
    <row r="1543" spans="1:13" ht="16.05" customHeight="1" x14ac:dyDescent="0.25">
      <c r="A1543" s="8">
        <v>66392</v>
      </c>
      <c r="B1543" s="8" t="s">
        <v>5101</v>
      </c>
      <c r="C1543" s="8" t="s">
        <v>14</v>
      </c>
      <c r="D1543" s="7" t="s">
        <v>5924</v>
      </c>
      <c r="E1543" s="8" t="s">
        <v>4657</v>
      </c>
      <c r="F1543" s="8" t="s">
        <v>5102</v>
      </c>
      <c r="G1543" s="8" t="s">
        <v>4680</v>
      </c>
      <c r="H1543" s="8" t="s">
        <v>4681</v>
      </c>
      <c r="I1543" s="8" t="s">
        <v>5103</v>
      </c>
      <c r="J1543" s="8">
        <v>481</v>
      </c>
      <c r="K1543" s="8">
        <v>226</v>
      </c>
      <c r="L1543" s="8">
        <v>139</v>
      </c>
      <c r="M1543" s="15" t="s">
        <v>5935</v>
      </c>
    </row>
    <row r="1544" spans="1:13" ht="16.05" customHeight="1" x14ac:dyDescent="0.25">
      <c r="A1544" s="8">
        <v>58475</v>
      </c>
      <c r="B1544" s="8" t="s">
        <v>5104</v>
      </c>
      <c r="C1544" s="8" t="s">
        <v>14</v>
      </c>
      <c r="D1544" s="7" t="s">
        <v>5924</v>
      </c>
      <c r="E1544" s="8" t="s">
        <v>4657</v>
      </c>
      <c r="F1544" s="8" t="s">
        <v>5105</v>
      </c>
      <c r="G1544" s="8" t="s">
        <v>521</v>
      </c>
      <c r="H1544" s="8" t="s">
        <v>266</v>
      </c>
      <c r="I1544" s="8" t="s">
        <v>5105</v>
      </c>
      <c r="J1544" s="8">
        <v>470</v>
      </c>
      <c r="K1544" s="8">
        <v>226</v>
      </c>
      <c r="L1544" s="8">
        <v>140</v>
      </c>
      <c r="M1544" s="15" t="s">
        <v>5935</v>
      </c>
    </row>
    <row r="1545" spans="1:13" ht="16.05" customHeight="1" x14ac:dyDescent="0.25">
      <c r="A1545" s="8">
        <v>68938</v>
      </c>
      <c r="B1545" s="8" t="s">
        <v>5106</v>
      </c>
      <c r="C1545" s="8" t="s">
        <v>14</v>
      </c>
      <c r="D1545" s="7" t="s">
        <v>5924</v>
      </c>
      <c r="E1545" s="8" t="s">
        <v>4657</v>
      </c>
      <c r="F1545" s="8" t="s">
        <v>5107</v>
      </c>
      <c r="G1545" s="8" t="s">
        <v>5108</v>
      </c>
      <c r="H1545" s="8" t="s">
        <v>5109</v>
      </c>
      <c r="I1545" s="8" t="s">
        <v>5110</v>
      </c>
      <c r="J1545" s="8">
        <v>468</v>
      </c>
      <c r="K1545" s="8">
        <v>216</v>
      </c>
      <c r="L1545" s="8">
        <v>141</v>
      </c>
      <c r="M1545" s="15" t="s">
        <v>5935</v>
      </c>
    </row>
    <row r="1546" spans="1:13" ht="16.05" customHeight="1" x14ac:dyDescent="0.25">
      <c r="A1546" s="8">
        <v>69475</v>
      </c>
      <c r="B1546" s="8" t="s">
        <v>5111</v>
      </c>
      <c r="C1546" s="8" t="s">
        <v>14</v>
      </c>
      <c r="D1546" s="7" t="s">
        <v>5924</v>
      </c>
      <c r="E1546" s="8" t="s">
        <v>4657</v>
      </c>
      <c r="F1546" s="8" t="s">
        <v>5112</v>
      </c>
      <c r="G1546" s="8" t="s">
        <v>521</v>
      </c>
      <c r="H1546" s="8" t="s">
        <v>522</v>
      </c>
      <c r="I1546" s="8" t="s">
        <v>5112</v>
      </c>
      <c r="J1546" s="8">
        <v>467</v>
      </c>
      <c r="K1546" s="8">
        <v>250</v>
      </c>
      <c r="L1546" s="8">
        <v>142</v>
      </c>
      <c r="M1546" s="15" t="s">
        <v>5935</v>
      </c>
    </row>
    <row r="1547" spans="1:13" ht="16.05" customHeight="1" x14ac:dyDescent="0.25">
      <c r="A1547" s="8">
        <v>54210</v>
      </c>
      <c r="B1547" s="8" t="s">
        <v>5113</v>
      </c>
      <c r="C1547" s="8" t="s">
        <v>14</v>
      </c>
      <c r="D1547" s="7" t="s">
        <v>5924</v>
      </c>
      <c r="E1547" s="8" t="s">
        <v>4657</v>
      </c>
      <c r="F1547" s="8" t="s">
        <v>5114</v>
      </c>
      <c r="G1547" s="8" t="s">
        <v>4757</v>
      </c>
      <c r="H1547" s="8" t="s">
        <v>4758</v>
      </c>
      <c r="I1547" s="8" t="s">
        <v>5114</v>
      </c>
      <c r="J1547" s="8">
        <v>466</v>
      </c>
      <c r="K1547" s="8">
        <v>248</v>
      </c>
      <c r="L1547" s="8">
        <v>143</v>
      </c>
      <c r="M1547" s="15" t="s">
        <v>5935</v>
      </c>
    </row>
    <row r="1548" spans="1:13" ht="16.05" customHeight="1" x14ac:dyDescent="0.25">
      <c r="A1548" s="8">
        <v>59342</v>
      </c>
      <c r="B1548" s="8" t="s">
        <v>5115</v>
      </c>
      <c r="C1548" s="8" t="s">
        <v>14</v>
      </c>
      <c r="D1548" s="7" t="s">
        <v>5924</v>
      </c>
      <c r="E1548" s="8" t="s">
        <v>4657</v>
      </c>
      <c r="F1548" s="8" t="s">
        <v>5116</v>
      </c>
      <c r="G1548" s="8" t="s">
        <v>521</v>
      </c>
      <c r="H1548" s="8" t="s">
        <v>266</v>
      </c>
      <c r="I1548" s="8" t="s">
        <v>5116</v>
      </c>
      <c r="J1548" s="8">
        <v>465</v>
      </c>
      <c r="K1548" s="8">
        <v>241</v>
      </c>
      <c r="L1548" s="8">
        <v>144</v>
      </c>
      <c r="M1548" s="15" t="s">
        <v>5935</v>
      </c>
    </row>
    <row r="1549" spans="1:13" ht="16.05" customHeight="1" x14ac:dyDescent="0.25">
      <c r="A1549" s="8">
        <v>68953</v>
      </c>
      <c r="B1549" s="8" t="s">
        <v>5117</v>
      </c>
      <c r="C1549" s="8" t="s">
        <v>14</v>
      </c>
      <c r="D1549" s="7" t="s">
        <v>5924</v>
      </c>
      <c r="E1549" s="8" t="s">
        <v>4657</v>
      </c>
      <c r="F1549" s="8" t="s">
        <v>5118</v>
      </c>
      <c r="G1549" s="8" t="s">
        <v>5119</v>
      </c>
      <c r="H1549" s="8" t="s">
        <v>5120</v>
      </c>
      <c r="I1549" s="8" t="s">
        <v>5118</v>
      </c>
      <c r="J1549" s="8">
        <v>465</v>
      </c>
      <c r="K1549" s="8">
        <v>222</v>
      </c>
      <c r="L1549" s="8">
        <v>145</v>
      </c>
      <c r="M1549" s="15" t="s">
        <v>5935</v>
      </c>
    </row>
    <row r="1550" spans="1:13" ht="16.05" customHeight="1" x14ac:dyDescent="0.25">
      <c r="A1550" s="8">
        <v>69478</v>
      </c>
      <c r="B1550" s="8" t="s">
        <v>5121</v>
      </c>
      <c r="C1550" s="8" t="s">
        <v>14</v>
      </c>
      <c r="D1550" s="7" t="s">
        <v>5924</v>
      </c>
      <c r="E1550" s="8" t="s">
        <v>4657</v>
      </c>
      <c r="F1550" s="8" t="s">
        <v>5122</v>
      </c>
      <c r="G1550" s="8" t="s">
        <v>521</v>
      </c>
      <c r="H1550" s="8" t="s">
        <v>522</v>
      </c>
      <c r="I1550" s="8" t="s">
        <v>5122</v>
      </c>
      <c r="J1550" s="8">
        <v>462</v>
      </c>
      <c r="K1550" s="8">
        <v>283</v>
      </c>
      <c r="L1550" s="8">
        <v>146</v>
      </c>
      <c r="M1550" s="15" t="s">
        <v>5935</v>
      </c>
    </row>
    <row r="1551" spans="1:13" ht="16.05" customHeight="1" x14ac:dyDescent="0.25">
      <c r="A1551" s="8">
        <v>55175</v>
      </c>
      <c r="B1551" s="8" t="s">
        <v>5123</v>
      </c>
      <c r="C1551" s="8" t="s">
        <v>14</v>
      </c>
      <c r="D1551" s="7" t="s">
        <v>5924</v>
      </c>
      <c r="E1551" s="8" t="s">
        <v>4657</v>
      </c>
      <c r="F1551" s="8" t="s">
        <v>5124</v>
      </c>
      <c r="G1551" s="8" t="s">
        <v>4757</v>
      </c>
      <c r="H1551" s="8" t="s">
        <v>5125</v>
      </c>
      <c r="I1551" s="8" t="s">
        <v>5124</v>
      </c>
      <c r="J1551" s="8">
        <v>460</v>
      </c>
      <c r="K1551" s="8">
        <v>268</v>
      </c>
      <c r="L1551" s="8">
        <v>147</v>
      </c>
      <c r="M1551" s="15" t="s">
        <v>5935</v>
      </c>
    </row>
    <row r="1552" spans="1:13" ht="16.05" customHeight="1" x14ac:dyDescent="0.25">
      <c r="A1552" s="8">
        <v>51126</v>
      </c>
      <c r="B1552" s="8" t="s">
        <v>5126</v>
      </c>
      <c r="C1552" s="8" t="s">
        <v>14</v>
      </c>
      <c r="D1552" s="7" t="s">
        <v>5924</v>
      </c>
      <c r="E1552" s="8" t="s">
        <v>4657</v>
      </c>
      <c r="F1552" s="8" t="s">
        <v>5127</v>
      </c>
      <c r="G1552" s="8" t="s">
        <v>5128</v>
      </c>
      <c r="H1552" s="8" t="s">
        <v>5129</v>
      </c>
      <c r="I1552" s="8" t="s">
        <v>5130</v>
      </c>
      <c r="J1552" s="8">
        <v>458</v>
      </c>
      <c r="K1552" s="8">
        <v>259</v>
      </c>
      <c r="L1552" s="8">
        <v>148</v>
      </c>
      <c r="M1552" s="15" t="s">
        <v>5935</v>
      </c>
    </row>
    <row r="1553" spans="1:13" ht="16.05" customHeight="1" x14ac:dyDescent="0.25">
      <c r="A1553" s="8">
        <v>68956</v>
      </c>
      <c r="B1553" s="8" t="s">
        <v>5131</v>
      </c>
      <c r="C1553" s="8" t="s">
        <v>14</v>
      </c>
      <c r="D1553" s="7" t="s">
        <v>5924</v>
      </c>
      <c r="E1553" s="8" t="s">
        <v>4657</v>
      </c>
      <c r="F1553" s="8" t="s">
        <v>5132</v>
      </c>
      <c r="G1553" s="8" t="s">
        <v>227</v>
      </c>
      <c r="H1553" s="8" t="s">
        <v>228</v>
      </c>
      <c r="I1553" s="8" t="s">
        <v>5133</v>
      </c>
      <c r="J1553" s="8">
        <v>458</v>
      </c>
      <c r="K1553" s="8">
        <v>212</v>
      </c>
      <c r="L1553" s="8">
        <v>149</v>
      </c>
      <c r="M1553" s="15" t="s">
        <v>5935</v>
      </c>
    </row>
    <row r="1554" spans="1:13" ht="16.05" customHeight="1" x14ac:dyDescent="0.25">
      <c r="A1554" s="8">
        <v>66615</v>
      </c>
      <c r="B1554" s="8" t="s">
        <v>5134</v>
      </c>
      <c r="C1554" s="8" t="s">
        <v>14</v>
      </c>
      <c r="D1554" s="7" t="s">
        <v>5924</v>
      </c>
      <c r="E1554" s="8" t="s">
        <v>4657</v>
      </c>
      <c r="F1554" s="8" t="s">
        <v>5135</v>
      </c>
      <c r="G1554" s="8" t="s">
        <v>5136</v>
      </c>
      <c r="H1554" s="8" t="s">
        <v>4900</v>
      </c>
      <c r="I1554" s="8" t="s">
        <v>5135</v>
      </c>
      <c r="J1554" s="8">
        <v>456</v>
      </c>
      <c r="K1554" s="8">
        <v>247</v>
      </c>
      <c r="L1554" s="8">
        <v>150</v>
      </c>
      <c r="M1554" s="15" t="s">
        <v>5935</v>
      </c>
    </row>
    <row r="1555" spans="1:13" ht="16.05" customHeight="1" x14ac:dyDescent="0.25">
      <c r="A1555" s="8">
        <v>69495</v>
      </c>
      <c r="B1555" s="8" t="s">
        <v>5137</v>
      </c>
      <c r="C1555" s="8" t="s">
        <v>14</v>
      </c>
      <c r="D1555" s="7" t="s">
        <v>5924</v>
      </c>
      <c r="E1555" s="8" t="s">
        <v>4657</v>
      </c>
      <c r="F1555" s="8" t="s">
        <v>5138</v>
      </c>
      <c r="G1555" s="8" t="s">
        <v>521</v>
      </c>
      <c r="H1555" s="8" t="s">
        <v>522</v>
      </c>
      <c r="I1555" s="8" t="s">
        <v>5138</v>
      </c>
      <c r="J1555" s="8">
        <v>455</v>
      </c>
      <c r="K1555" s="8">
        <v>224</v>
      </c>
      <c r="L1555" s="8">
        <v>151</v>
      </c>
      <c r="M1555" s="15" t="s">
        <v>5935</v>
      </c>
    </row>
    <row r="1556" spans="1:13" ht="16.05" customHeight="1" x14ac:dyDescent="0.25">
      <c r="A1556" s="8">
        <v>59352</v>
      </c>
      <c r="B1556" s="8" t="s">
        <v>5139</v>
      </c>
      <c r="C1556" s="8" t="s">
        <v>14</v>
      </c>
      <c r="D1556" s="7" t="s">
        <v>5924</v>
      </c>
      <c r="E1556" s="8" t="s">
        <v>4657</v>
      </c>
      <c r="F1556" s="8" t="s">
        <v>5140</v>
      </c>
      <c r="G1556" s="8" t="s">
        <v>4736</v>
      </c>
      <c r="H1556" s="8" t="s">
        <v>4921</v>
      </c>
      <c r="I1556" s="8" t="s">
        <v>5141</v>
      </c>
      <c r="J1556" s="8">
        <v>452</v>
      </c>
      <c r="K1556" s="8">
        <v>264</v>
      </c>
      <c r="L1556" s="8">
        <v>152</v>
      </c>
      <c r="M1556" s="15" t="s">
        <v>5935</v>
      </c>
    </row>
    <row r="1557" spans="1:13" ht="16.05" customHeight="1" x14ac:dyDescent="0.25">
      <c r="A1557" s="8">
        <v>53960</v>
      </c>
      <c r="B1557" s="8" t="s">
        <v>5142</v>
      </c>
      <c r="C1557" s="8" t="s">
        <v>14</v>
      </c>
      <c r="D1557" s="7" t="s">
        <v>5924</v>
      </c>
      <c r="E1557" s="8" t="s">
        <v>4657</v>
      </c>
      <c r="F1557" s="8" t="s">
        <v>5143</v>
      </c>
      <c r="G1557" s="8" t="s">
        <v>4757</v>
      </c>
      <c r="H1557" s="8" t="s">
        <v>5144</v>
      </c>
      <c r="I1557" s="8" t="s">
        <v>5143</v>
      </c>
      <c r="J1557" s="8">
        <v>450</v>
      </c>
      <c r="K1557" s="8">
        <v>242</v>
      </c>
      <c r="L1557" s="8">
        <v>153</v>
      </c>
      <c r="M1557" s="15" t="s">
        <v>5935</v>
      </c>
    </row>
    <row r="1558" spans="1:13" ht="16.05" customHeight="1" x14ac:dyDescent="0.25">
      <c r="A1558" s="8">
        <v>69500</v>
      </c>
      <c r="B1558" s="8" t="s">
        <v>5145</v>
      </c>
      <c r="C1558" s="8" t="s">
        <v>14</v>
      </c>
      <c r="D1558" s="7" t="s">
        <v>5924</v>
      </c>
      <c r="E1558" s="8" t="s">
        <v>4657</v>
      </c>
      <c r="F1558" s="8" t="s">
        <v>5146</v>
      </c>
      <c r="G1558" s="8" t="s">
        <v>521</v>
      </c>
      <c r="H1558" s="8" t="s">
        <v>522</v>
      </c>
      <c r="I1558" s="8" t="s">
        <v>5146</v>
      </c>
      <c r="J1558" s="8">
        <v>440</v>
      </c>
      <c r="K1558" s="8">
        <v>283</v>
      </c>
      <c r="L1558" s="8">
        <v>154</v>
      </c>
      <c r="M1558" s="15" t="s">
        <v>5935</v>
      </c>
    </row>
    <row r="1559" spans="1:13" ht="16.05" customHeight="1" x14ac:dyDescent="0.25">
      <c r="A1559" s="8">
        <v>59365</v>
      </c>
      <c r="B1559" s="8" t="s">
        <v>5147</v>
      </c>
      <c r="C1559" s="8" t="s">
        <v>14</v>
      </c>
      <c r="D1559" s="7" t="s">
        <v>5924</v>
      </c>
      <c r="E1559" s="8" t="s">
        <v>4657</v>
      </c>
      <c r="F1559" s="8" t="s">
        <v>5148</v>
      </c>
      <c r="G1559" s="8" t="s">
        <v>5149</v>
      </c>
      <c r="H1559" s="8" t="s">
        <v>5150</v>
      </c>
      <c r="I1559" s="8" t="s">
        <v>5151</v>
      </c>
      <c r="J1559" s="8">
        <v>439</v>
      </c>
      <c r="K1559" s="8">
        <v>274</v>
      </c>
      <c r="L1559" s="8">
        <v>155</v>
      </c>
      <c r="M1559" s="15" t="s">
        <v>5935</v>
      </c>
    </row>
    <row r="1560" spans="1:13" ht="16.05" customHeight="1" x14ac:dyDescent="0.25">
      <c r="A1560" s="8">
        <v>69503</v>
      </c>
      <c r="B1560" s="8" t="s">
        <v>5152</v>
      </c>
      <c r="C1560" s="8" t="s">
        <v>14</v>
      </c>
      <c r="D1560" s="7" t="s">
        <v>5924</v>
      </c>
      <c r="E1560" s="8" t="s">
        <v>4657</v>
      </c>
      <c r="F1560" s="8" t="s">
        <v>5153</v>
      </c>
      <c r="G1560" s="8" t="s">
        <v>521</v>
      </c>
      <c r="H1560" s="8" t="s">
        <v>522</v>
      </c>
      <c r="I1560" s="8" t="s">
        <v>5153</v>
      </c>
      <c r="J1560" s="8">
        <v>439</v>
      </c>
      <c r="K1560" s="8">
        <v>277</v>
      </c>
      <c r="L1560" s="8">
        <v>156</v>
      </c>
      <c r="M1560" s="15" t="s">
        <v>5935</v>
      </c>
    </row>
    <row r="1561" spans="1:13" ht="16.05" customHeight="1" x14ac:dyDescent="0.25">
      <c r="A1561" s="8">
        <v>66398</v>
      </c>
      <c r="B1561" s="8" t="s">
        <v>5154</v>
      </c>
      <c r="C1561" s="8" t="s">
        <v>14</v>
      </c>
      <c r="D1561" s="7" t="s">
        <v>5924</v>
      </c>
      <c r="E1561" s="8" t="s">
        <v>4657</v>
      </c>
      <c r="F1561" s="8" t="s">
        <v>5155</v>
      </c>
      <c r="G1561" s="8" t="s">
        <v>5156</v>
      </c>
      <c r="H1561" s="8" t="s">
        <v>4831</v>
      </c>
      <c r="I1561" s="8" t="s">
        <v>5155</v>
      </c>
      <c r="J1561" s="8">
        <v>435</v>
      </c>
      <c r="K1561" s="8">
        <v>219</v>
      </c>
      <c r="L1561" s="8">
        <v>157</v>
      </c>
      <c r="M1561" s="15" t="s">
        <v>5935</v>
      </c>
    </row>
    <row r="1562" spans="1:13" ht="16.05" customHeight="1" x14ac:dyDescent="0.25">
      <c r="A1562" s="8">
        <v>60346</v>
      </c>
      <c r="B1562" s="8" t="s">
        <v>5157</v>
      </c>
      <c r="C1562" s="8" t="s">
        <v>14</v>
      </c>
      <c r="D1562" s="7" t="s">
        <v>5924</v>
      </c>
      <c r="E1562" s="8" t="s">
        <v>4657</v>
      </c>
      <c r="F1562" s="8" t="s">
        <v>5158</v>
      </c>
      <c r="G1562" s="8" t="s">
        <v>4675</v>
      </c>
      <c r="H1562" s="8" t="s">
        <v>5159</v>
      </c>
      <c r="I1562" s="8" t="s">
        <v>5160</v>
      </c>
      <c r="J1562" s="8">
        <v>432</v>
      </c>
      <c r="K1562" s="8">
        <v>281</v>
      </c>
      <c r="L1562" s="8">
        <v>158</v>
      </c>
      <c r="M1562" s="15" t="s">
        <v>5935</v>
      </c>
    </row>
    <row r="1563" spans="1:13" ht="16.05" customHeight="1" x14ac:dyDescent="0.25">
      <c r="A1563" s="8">
        <v>69665</v>
      </c>
      <c r="B1563" s="8" t="s">
        <v>5161</v>
      </c>
      <c r="C1563" s="8" t="s">
        <v>14</v>
      </c>
      <c r="D1563" s="7" t="s">
        <v>5924</v>
      </c>
      <c r="E1563" s="8" t="s">
        <v>4657</v>
      </c>
      <c r="F1563" s="8" t="s">
        <v>5162</v>
      </c>
      <c r="G1563" s="8" t="s">
        <v>521</v>
      </c>
      <c r="H1563" s="8" t="s">
        <v>266</v>
      </c>
      <c r="I1563" s="8" t="s">
        <v>5162</v>
      </c>
      <c r="J1563" s="8">
        <v>430</v>
      </c>
      <c r="K1563" s="8">
        <v>216</v>
      </c>
      <c r="L1563" s="8">
        <v>159</v>
      </c>
      <c r="M1563" s="15" t="s">
        <v>5935</v>
      </c>
    </row>
    <row r="1564" spans="1:13" ht="16.05" customHeight="1" x14ac:dyDescent="0.25">
      <c r="A1564" s="8">
        <v>66564</v>
      </c>
      <c r="B1564" s="8" t="s">
        <v>5163</v>
      </c>
      <c r="C1564" s="8" t="s">
        <v>14</v>
      </c>
      <c r="D1564" s="7" t="s">
        <v>5924</v>
      </c>
      <c r="E1564" s="8" t="s">
        <v>4657</v>
      </c>
      <c r="F1564" s="8" t="s">
        <v>5164</v>
      </c>
      <c r="G1564" s="8" t="s">
        <v>5165</v>
      </c>
      <c r="H1564" s="8" t="s">
        <v>4822</v>
      </c>
      <c r="I1564" s="8" t="s">
        <v>5164</v>
      </c>
      <c r="J1564" s="8">
        <v>428</v>
      </c>
      <c r="K1564" s="8">
        <v>238</v>
      </c>
      <c r="L1564" s="8">
        <v>160</v>
      </c>
      <c r="M1564" s="15" t="s">
        <v>5935</v>
      </c>
    </row>
    <row r="1565" spans="1:13" ht="16.05" customHeight="1" x14ac:dyDescent="0.25">
      <c r="A1565" s="8">
        <v>60351</v>
      </c>
      <c r="B1565" s="8" t="s">
        <v>5166</v>
      </c>
      <c r="C1565" s="8" t="s">
        <v>14</v>
      </c>
      <c r="D1565" s="7" t="s">
        <v>5924</v>
      </c>
      <c r="E1565" s="8" t="s">
        <v>4657</v>
      </c>
      <c r="F1565" s="8" t="s">
        <v>5167</v>
      </c>
      <c r="G1565" s="8" t="s">
        <v>4675</v>
      </c>
      <c r="H1565" s="8" t="s">
        <v>5159</v>
      </c>
      <c r="I1565" s="8" t="s">
        <v>5168</v>
      </c>
      <c r="J1565" s="8">
        <v>428</v>
      </c>
      <c r="K1565" s="8">
        <v>272</v>
      </c>
      <c r="L1565" s="8">
        <v>161</v>
      </c>
      <c r="M1565" s="15" t="s">
        <v>5935</v>
      </c>
    </row>
    <row r="1566" spans="1:13" ht="16.05" customHeight="1" x14ac:dyDescent="0.25">
      <c r="A1566" s="8">
        <v>69668</v>
      </c>
      <c r="B1566" s="8" t="s">
        <v>5169</v>
      </c>
      <c r="C1566" s="8" t="s">
        <v>14</v>
      </c>
      <c r="D1566" s="7" t="s">
        <v>5924</v>
      </c>
      <c r="E1566" s="8" t="s">
        <v>4657</v>
      </c>
      <c r="F1566" s="8" t="s">
        <v>5170</v>
      </c>
      <c r="G1566" s="8" t="s">
        <v>521</v>
      </c>
      <c r="H1566" s="8" t="s">
        <v>266</v>
      </c>
      <c r="I1566" s="8" t="s">
        <v>5170</v>
      </c>
      <c r="J1566" s="8">
        <v>428</v>
      </c>
      <c r="K1566" s="8">
        <v>242</v>
      </c>
      <c r="L1566" s="8">
        <v>162</v>
      </c>
      <c r="M1566" s="15" t="s">
        <v>5935</v>
      </c>
    </row>
    <row r="1567" spans="1:13" ht="16.05" customHeight="1" x14ac:dyDescent="0.25">
      <c r="A1567" s="8">
        <v>67075</v>
      </c>
      <c r="B1567" s="8" t="s">
        <v>5171</v>
      </c>
      <c r="C1567" s="8" t="s">
        <v>14</v>
      </c>
      <c r="D1567" s="7" t="s">
        <v>5924</v>
      </c>
      <c r="E1567" s="8" t="s">
        <v>4657</v>
      </c>
      <c r="F1567" s="8" t="s">
        <v>5172</v>
      </c>
      <c r="G1567" s="8" t="s">
        <v>3994</v>
      </c>
      <c r="H1567" s="8" t="s">
        <v>5173</v>
      </c>
      <c r="I1567" s="8" t="s">
        <v>5174</v>
      </c>
      <c r="J1567" s="8">
        <v>426</v>
      </c>
      <c r="K1567" s="8">
        <v>277</v>
      </c>
      <c r="L1567" s="8">
        <v>163</v>
      </c>
      <c r="M1567" s="15" t="s">
        <v>5935</v>
      </c>
    </row>
    <row r="1568" spans="1:13" ht="16.05" customHeight="1" x14ac:dyDescent="0.25">
      <c r="A1568" s="8">
        <v>66582</v>
      </c>
      <c r="B1568" s="8" t="s">
        <v>5175</v>
      </c>
      <c r="C1568" s="8" t="s">
        <v>14</v>
      </c>
      <c r="D1568" s="7" t="s">
        <v>5924</v>
      </c>
      <c r="E1568" s="8" t="s">
        <v>4657</v>
      </c>
      <c r="F1568" s="8" t="s">
        <v>5176</v>
      </c>
      <c r="G1568" s="8" t="s">
        <v>3916</v>
      </c>
      <c r="H1568" s="8" t="s">
        <v>5177</v>
      </c>
      <c r="I1568" s="8" t="s">
        <v>5178</v>
      </c>
      <c r="J1568" s="8">
        <v>426</v>
      </c>
      <c r="K1568" s="8">
        <v>249</v>
      </c>
      <c r="L1568" s="8">
        <v>164</v>
      </c>
      <c r="M1568" s="15" t="s">
        <v>5935</v>
      </c>
    </row>
    <row r="1569" spans="1:13" ht="16.05" customHeight="1" x14ac:dyDescent="0.25">
      <c r="A1569" s="8">
        <v>60373</v>
      </c>
      <c r="B1569" s="8" t="s">
        <v>5179</v>
      </c>
      <c r="C1569" s="8" t="s">
        <v>14</v>
      </c>
      <c r="D1569" s="7" t="s">
        <v>5924</v>
      </c>
      <c r="E1569" s="8" t="s">
        <v>4657</v>
      </c>
      <c r="F1569" s="8" t="s">
        <v>5180</v>
      </c>
      <c r="G1569" s="8" t="s">
        <v>4675</v>
      </c>
      <c r="H1569" s="8" t="s">
        <v>4676</v>
      </c>
      <c r="I1569" s="8" t="s">
        <v>5181</v>
      </c>
      <c r="J1569" s="8">
        <v>425</v>
      </c>
      <c r="K1569" s="8">
        <v>243</v>
      </c>
      <c r="L1569" s="8">
        <v>165</v>
      </c>
      <c r="M1569" s="15" t="s">
        <v>5935</v>
      </c>
    </row>
    <row r="1570" spans="1:13" ht="16.05" customHeight="1" x14ac:dyDescent="0.25">
      <c r="A1570" s="8">
        <v>69670</v>
      </c>
      <c r="B1570" s="8" t="s">
        <v>5182</v>
      </c>
      <c r="C1570" s="8" t="s">
        <v>14</v>
      </c>
      <c r="D1570" s="7" t="s">
        <v>5924</v>
      </c>
      <c r="E1570" s="8" t="s">
        <v>4657</v>
      </c>
      <c r="F1570" s="8" t="s">
        <v>5183</v>
      </c>
      <c r="G1570" s="8" t="s">
        <v>521</v>
      </c>
      <c r="H1570" s="8" t="s">
        <v>266</v>
      </c>
      <c r="I1570" s="8" t="s">
        <v>5183</v>
      </c>
      <c r="J1570" s="8">
        <v>420</v>
      </c>
      <c r="K1570" s="8">
        <v>271</v>
      </c>
      <c r="L1570" s="8">
        <v>166</v>
      </c>
      <c r="M1570" s="15" t="s">
        <v>5935</v>
      </c>
    </row>
    <row r="1571" spans="1:13" ht="16.05" customHeight="1" x14ac:dyDescent="0.25">
      <c r="A1571" s="8">
        <v>67152</v>
      </c>
      <c r="B1571" s="8" t="s">
        <v>5184</v>
      </c>
      <c r="C1571" s="8" t="s">
        <v>14</v>
      </c>
      <c r="D1571" s="7" t="s">
        <v>5924</v>
      </c>
      <c r="E1571" s="8" t="s">
        <v>4657</v>
      </c>
      <c r="F1571" s="8" t="s">
        <v>5185</v>
      </c>
      <c r="G1571" s="8" t="s">
        <v>4308</v>
      </c>
      <c r="H1571" s="8" t="s">
        <v>4499</v>
      </c>
      <c r="I1571" s="8" t="s">
        <v>5186</v>
      </c>
      <c r="J1571" s="8">
        <v>419</v>
      </c>
      <c r="K1571" s="8">
        <v>268</v>
      </c>
      <c r="L1571" s="8">
        <v>167</v>
      </c>
      <c r="M1571" s="15" t="s">
        <v>5935</v>
      </c>
    </row>
    <row r="1572" spans="1:13" ht="16.05" customHeight="1" x14ac:dyDescent="0.25">
      <c r="A1572" s="8">
        <v>69671</v>
      </c>
      <c r="B1572" s="8" t="s">
        <v>5187</v>
      </c>
      <c r="C1572" s="8" t="s">
        <v>14</v>
      </c>
      <c r="D1572" s="7" t="s">
        <v>5924</v>
      </c>
      <c r="E1572" s="8" t="s">
        <v>4657</v>
      </c>
      <c r="F1572" s="8" t="s">
        <v>5188</v>
      </c>
      <c r="G1572" s="8" t="s">
        <v>5189</v>
      </c>
      <c r="H1572" s="8" t="s">
        <v>5190</v>
      </c>
      <c r="I1572" s="8" t="s">
        <v>5191</v>
      </c>
      <c r="J1572" s="8">
        <v>419</v>
      </c>
      <c r="K1572" s="8">
        <v>259</v>
      </c>
      <c r="L1572" s="8">
        <v>168</v>
      </c>
      <c r="M1572" s="15" t="s">
        <v>5935</v>
      </c>
    </row>
    <row r="1573" spans="1:13" ht="16.05" customHeight="1" x14ac:dyDescent="0.25">
      <c r="A1573" s="8">
        <v>68482</v>
      </c>
      <c r="B1573" s="8" t="s">
        <v>5192</v>
      </c>
      <c r="C1573" s="8" t="s">
        <v>14</v>
      </c>
      <c r="D1573" s="7" t="s">
        <v>5924</v>
      </c>
      <c r="E1573" s="8" t="s">
        <v>4657</v>
      </c>
      <c r="F1573" s="8" t="s">
        <v>5010</v>
      </c>
      <c r="G1573" s="8" t="s">
        <v>521</v>
      </c>
      <c r="H1573" s="8" t="s">
        <v>5010</v>
      </c>
      <c r="I1573" s="8" t="s">
        <v>5193</v>
      </c>
      <c r="J1573" s="8">
        <v>418</v>
      </c>
      <c r="K1573" s="8">
        <v>230</v>
      </c>
      <c r="L1573" s="8">
        <v>169</v>
      </c>
      <c r="M1573" s="15" t="s">
        <v>5935</v>
      </c>
    </row>
    <row r="1574" spans="1:13" ht="16.05" customHeight="1" x14ac:dyDescent="0.25">
      <c r="A1574" s="8">
        <v>69765</v>
      </c>
      <c r="B1574" s="8" t="s">
        <v>5194</v>
      </c>
      <c r="C1574" s="8" t="s">
        <v>14</v>
      </c>
      <c r="D1574" s="7" t="s">
        <v>5924</v>
      </c>
      <c r="E1574" s="8" t="s">
        <v>4657</v>
      </c>
      <c r="F1574" s="8" t="s">
        <v>5195</v>
      </c>
      <c r="G1574" s="8" t="s">
        <v>521</v>
      </c>
      <c r="H1574" s="8" t="s">
        <v>522</v>
      </c>
      <c r="I1574" s="8" t="s">
        <v>5195</v>
      </c>
      <c r="J1574" s="8">
        <v>418</v>
      </c>
      <c r="K1574" s="8">
        <v>233</v>
      </c>
      <c r="L1574" s="8">
        <v>170</v>
      </c>
      <c r="M1574" s="15" t="s">
        <v>5935</v>
      </c>
    </row>
    <row r="1575" spans="1:13" ht="16.05" customHeight="1" x14ac:dyDescent="0.25">
      <c r="A1575" s="8">
        <v>66563</v>
      </c>
      <c r="B1575" s="8" t="s">
        <v>5196</v>
      </c>
      <c r="C1575" s="8" t="s">
        <v>14</v>
      </c>
      <c r="D1575" s="7" t="s">
        <v>5924</v>
      </c>
      <c r="E1575" s="8" t="s">
        <v>4657</v>
      </c>
      <c r="F1575" s="8" t="s">
        <v>5197</v>
      </c>
      <c r="G1575" s="8" t="s">
        <v>3916</v>
      </c>
      <c r="H1575" s="8" t="s">
        <v>5177</v>
      </c>
      <c r="I1575" s="8" t="s">
        <v>1230</v>
      </c>
      <c r="J1575" s="8">
        <v>416</v>
      </c>
      <c r="K1575" s="8">
        <v>273</v>
      </c>
      <c r="L1575" s="8">
        <v>171</v>
      </c>
      <c r="M1575" s="15" t="s">
        <v>5935</v>
      </c>
    </row>
    <row r="1576" spans="1:13" ht="16.05" customHeight="1" x14ac:dyDescent="0.25">
      <c r="A1576" s="8">
        <v>69684</v>
      </c>
      <c r="B1576" s="8" t="s">
        <v>5198</v>
      </c>
      <c r="C1576" s="8" t="s">
        <v>14</v>
      </c>
      <c r="D1576" s="7" t="s">
        <v>5924</v>
      </c>
      <c r="E1576" s="8" t="s">
        <v>4657</v>
      </c>
      <c r="F1576" s="8" t="s">
        <v>5199</v>
      </c>
      <c r="G1576" s="8" t="s">
        <v>5200</v>
      </c>
      <c r="H1576" s="8" t="s">
        <v>5201</v>
      </c>
      <c r="I1576" s="8" t="s">
        <v>5202</v>
      </c>
      <c r="J1576" s="8">
        <v>416</v>
      </c>
      <c r="K1576" s="8">
        <v>242</v>
      </c>
      <c r="L1576" s="8">
        <v>172</v>
      </c>
      <c r="M1576" s="15" t="s">
        <v>5935</v>
      </c>
    </row>
    <row r="1577" spans="1:13" ht="16.05" customHeight="1" x14ac:dyDescent="0.25">
      <c r="A1577" s="8">
        <v>69693</v>
      </c>
      <c r="B1577" s="8" t="s">
        <v>5203</v>
      </c>
      <c r="C1577" s="8" t="s">
        <v>14</v>
      </c>
      <c r="D1577" s="7" t="s">
        <v>5924</v>
      </c>
      <c r="E1577" s="8" t="s">
        <v>4657</v>
      </c>
      <c r="F1577" s="8" t="s">
        <v>5204</v>
      </c>
      <c r="G1577" s="8" t="s">
        <v>5205</v>
      </c>
      <c r="H1577" s="8" t="s">
        <v>5206</v>
      </c>
      <c r="I1577" s="8" t="s">
        <v>5204</v>
      </c>
      <c r="J1577" s="8">
        <v>416</v>
      </c>
      <c r="K1577" s="8">
        <v>212</v>
      </c>
      <c r="L1577" s="8">
        <v>173</v>
      </c>
      <c r="M1577" s="15" t="s">
        <v>5935</v>
      </c>
    </row>
    <row r="1578" spans="1:13" ht="16.05" customHeight="1" x14ac:dyDescent="0.25">
      <c r="A1578" s="8">
        <v>54062</v>
      </c>
      <c r="B1578" s="8" t="s">
        <v>5207</v>
      </c>
      <c r="C1578" s="8" t="s">
        <v>14</v>
      </c>
      <c r="D1578" s="7" t="s">
        <v>5924</v>
      </c>
      <c r="E1578" s="8" t="s">
        <v>4657</v>
      </c>
      <c r="F1578" s="8" t="s">
        <v>5208</v>
      </c>
      <c r="G1578" s="8" t="s">
        <v>4757</v>
      </c>
      <c r="H1578" s="8" t="s">
        <v>5144</v>
      </c>
      <c r="I1578" s="8" t="s">
        <v>5208</v>
      </c>
      <c r="J1578" s="8">
        <v>416</v>
      </c>
      <c r="K1578" s="8">
        <v>264</v>
      </c>
      <c r="L1578" s="8">
        <v>174</v>
      </c>
      <c r="M1578" s="15" t="s">
        <v>5935</v>
      </c>
    </row>
    <row r="1579" spans="1:13" ht="16.05" customHeight="1" x14ac:dyDescent="0.25">
      <c r="A1579" s="8">
        <v>69867</v>
      </c>
      <c r="B1579" s="8" t="s">
        <v>5209</v>
      </c>
      <c r="C1579" s="8" t="s">
        <v>14</v>
      </c>
      <c r="D1579" s="7" t="s">
        <v>5924</v>
      </c>
      <c r="E1579" s="8" t="s">
        <v>4657</v>
      </c>
      <c r="F1579" s="8" t="s">
        <v>5210</v>
      </c>
      <c r="G1579" s="8" t="s">
        <v>4811</v>
      </c>
      <c r="H1579" s="8" t="s">
        <v>4812</v>
      </c>
      <c r="I1579" s="8" t="s">
        <v>5210</v>
      </c>
      <c r="J1579" s="8">
        <v>414</v>
      </c>
      <c r="K1579" s="8">
        <v>281</v>
      </c>
      <c r="L1579" s="8">
        <v>175</v>
      </c>
      <c r="M1579" s="15" t="s">
        <v>5935</v>
      </c>
    </row>
    <row r="1580" spans="1:13" ht="16.05" customHeight="1" x14ac:dyDescent="0.25">
      <c r="A1580" s="8">
        <v>54051</v>
      </c>
      <c r="B1580" s="8" t="s">
        <v>5211</v>
      </c>
      <c r="C1580" s="8" t="s">
        <v>14</v>
      </c>
      <c r="D1580" s="7" t="s">
        <v>5924</v>
      </c>
      <c r="E1580" s="8" t="s">
        <v>4657</v>
      </c>
      <c r="F1580" s="8" t="s">
        <v>5212</v>
      </c>
      <c r="G1580" s="8" t="s">
        <v>4757</v>
      </c>
      <c r="H1580" s="8" t="s">
        <v>5053</v>
      </c>
      <c r="I1580" s="8" t="s">
        <v>5212</v>
      </c>
      <c r="J1580" s="8">
        <v>414</v>
      </c>
      <c r="K1580" s="8">
        <v>238</v>
      </c>
      <c r="L1580" s="8">
        <v>176</v>
      </c>
      <c r="M1580" s="15" t="s">
        <v>5935</v>
      </c>
    </row>
    <row r="1581" spans="1:13" ht="16.05" customHeight="1" x14ac:dyDescent="0.25">
      <c r="A1581" s="8">
        <v>54144</v>
      </c>
      <c r="B1581" s="8" t="s">
        <v>5213</v>
      </c>
      <c r="C1581" s="8" t="s">
        <v>14</v>
      </c>
      <c r="D1581" s="7" t="s">
        <v>5924</v>
      </c>
      <c r="E1581" s="8" t="s">
        <v>4657</v>
      </c>
      <c r="F1581" s="8" t="s">
        <v>5214</v>
      </c>
      <c r="G1581" s="8" t="s">
        <v>4757</v>
      </c>
      <c r="H1581" s="8" t="s">
        <v>5215</v>
      </c>
      <c r="I1581" s="8" t="s">
        <v>5214</v>
      </c>
      <c r="J1581" s="8">
        <v>413</v>
      </c>
      <c r="K1581" s="8">
        <v>269</v>
      </c>
      <c r="L1581" s="8">
        <v>177</v>
      </c>
      <c r="M1581" s="15" t="s">
        <v>5935</v>
      </c>
    </row>
    <row r="1582" spans="1:13" ht="16.05" customHeight="1" x14ac:dyDescent="0.25">
      <c r="A1582" s="8">
        <v>69877</v>
      </c>
      <c r="B1582" s="8" t="s">
        <v>5216</v>
      </c>
      <c r="C1582" s="8" t="s">
        <v>14</v>
      </c>
      <c r="D1582" s="7" t="s">
        <v>5924</v>
      </c>
      <c r="E1582" s="8" t="s">
        <v>4657</v>
      </c>
      <c r="F1582" s="8" t="s">
        <v>5217</v>
      </c>
      <c r="G1582" s="8" t="s">
        <v>4811</v>
      </c>
      <c r="H1582" s="8" t="s">
        <v>4812</v>
      </c>
      <c r="I1582" s="8" t="s">
        <v>5217</v>
      </c>
      <c r="J1582" s="8">
        <v>412</v>
      </c>
      <c r="K1582" s="8">
        <v>235</v>
      </c>
      <c r="L1582" s="8">
        <v>178</v>
      </c>
      <c r="M1582" s="15" t="s">
        <v>5935</v>
      </c>
    </row>
    <row r="1583" spans="1:13" ht="16.05" customHeight="1" x14ac:dyDescent="0.25">
      <c r="A1583" s="8">
        <v>55096</v>
      </c>
      <c r="B1583" s="8" t="s">
        <v>5218</v>
      </c>
      <c r="C1583" s="8" t="s">
        <v>14</v>
      </c>
      <c r="D1583" s="7" t="s">
        <v>5924</v>
      </c>
      <c r="E1583" s="8" t="s">
        <v>4657</v>
      </c>
      <c r="F1583" s="8" t="s">
        <v>5219</v>
      </c>
      <c r="G1583" s="8" t="s">
        <v>4757</v>
      </c>
      <c r="H1583" s="8" t="s">
        <v>5215</v>
      </c>
      <c r="I1583" s="8" t="s">
        <v>5219</v>
      </c>
      <c r="J1583" s="8">
        <v>410</v>
      </c>
      <c r="K1583" s="8">
        <v>236</v>
      </c>
      <c r="L1583" s="8">
        <v>179</v>
      </c>
      <c r="M1583" s="15" t="s">
        <v>5935</v>
      </c>
    </row>
    <row r="1584" spans="1:13" ht="16.05" customHeight="1" x14ac:dyDescent="0.25">
      <c r="A1584" s="8">
        <v>55202</v>
      </c>
      <c r="B1584" s="8" t="s">
        <v>5220</v>
      </c>
      <c r="C1584" s="8" t="s">
        <v>14</v>
      </c>
      <c r="D1584" s="7" t="s">
        <v>5924</v>
      </c>
      <c r="E1584" s="8" t="s">
        <v>4657</v>
      </c>
      <c r="F1584" s="8" t="s">
        <v>5221</v>
      </c>
      <c r="G1584" s="8" t="s">
        <v>4757</v>
      </c>
      <c r="H1584" s="8" t="s">
        <v>5125</v>
      </c>
      <c r="I1584" s="8" t="s">
        <v>5221</v>
      </c>
      <c r="J1584" s="8">
        <v>408</v>
      </c>
      <c r="K1584" s="8">
        <v>247</v>
      </c>
      <c r="L1584" s="8">
        <v>180</v>
      </c>
      <c r="M1584" s="15" t="s">
        <v>5935</v>
      </c>
    </row>
    <row r="1585" spans="1:13" ht="16.05" customHeight="1" x14ac:dyDescent="0.25">
      <c r="A1585" s="8">
        <v>69881</v>
      </c>
      <c r="B1585" s="8" t="s">
        <v>5222</v>
      </c>
      <c r="C1585" s="8" t="s">
        <v>14</v>
      </c>
      <c r="D1585" s="7" t="s">
        <v>5924</v>
      </c>
      <c r="E1585" s="8" t="s">
        <v>4657</v>
      </c>
      <c r="F1585" s="8" t="s">
        <v>5223</v>
      </c>
      <c r="G1585" s="8" t="s">
        <v>4811</v>
      </c>
      <c r="H1585" s="8" t="s">
        <v>4812</v>
      </c>
      <c r="I1585" s="8" t="s">
        <v>5223</v>
      </c>
      <c r="J1585" s="8">
        <v>407</v>
      </c>
      <c r="K1585" s="8">
        <v>220</v>
      </c>
      <c r="L1585" s="8">
        <v>181</v>
      </c>
      <c r="M1585" s="15" t="s">
        <v>5935</v>
      </c>
    </row>
    <row r="1586" spans="1:13" ht="16.05" customHeight="1" x14ac:dyDescent="0.25">
      <c r="A1586" s="8">
        <v>55157</v>
      </c>
      <c r="B1586" s="8" t="s">
        <v>5224</v>
      </c>
      <c r="C1586" s="8" t="s">
        <v>14</v>
      </c>
      <c r="D1586" s="7" t="s">
        <v>5924</v>
      </c>
      <c r="E1586" s="8" t="s">
        <v>4657</v>
      </c>
      <c r="F1586" s="8" t="s">
        <v>5225</v>
      </c>
      <c r="G1586" s="8" t="s">
        <v>521</v>
      </c>
      <c r="H1586" s="8" t="s">
        <v>266</v>
      </c>
      <c r="I1586" s="8" t="s">
        <v>5225</v>
      </c>
      <c r="J1586" s="8">
        <v>406</v>
      </c>
      <c r="K1586" s="8">
        <v>242</v>
      </c>
      <c r="L1586" s="8">
        <v>182</v>
      </c>
      <c r="M1586" s="15" t="s">
        <v>5935</v>
      </c>
    </row>
    <row r="1587" spans="1:13" ht="16.05" customHeight="1" x14ac:dyDescent="0.25">
      <c r="A1587" s="8">
        <v>60365</v>
      </c>
      <c r="B1587" s="8" t="s">
        <v>5226</v>
      </c>
      <c r="C1587" s="8" t="s">
        <v>14</v>
      </c>
      <c r="D1587" s="7" t="s">
        <v>5924</v>
      </c>
      <c r="E1587" s="8" t="s">
        <v>4657</v>
      </c>
      <c r="F1587" s="8" t="s">
        <v>5227</v>
      </c>
      <c r="G1587" s="8" t="s">
        <v>4726</v>
      </c>
      <c r="H1587" s="8" t="s">
        <v>5228</v>
      </c>
      <c r="I1587" s="8" t="s">
        <v>5229</v>
      </c>
      <c r="J1587" s="8">
        <v>405</v>
      </c>
      <c r="K1587" s="8">
        <v>252</v>
      </c>
      <c r="L1587" s="8">
        <v>183</v>
      </c>
      <c r="M1587" s="15" t="s">
        <v>5935</v>
      </c>
    </row>
    <row r="1588" spans="1:13" ht="16.05" customHeight="1" x14ac:dyDescent="0.25">
      <c r="A1588" s="8">
        <v>69882</v>
      </c>
      <c r="B1588" s="8" t="s">
        <v>5230</v>
      </c>
      <c r="C1588" s="8" t="s">
        <v>14</v>
      </c>
      <c r="D1588" s="7" t="s">
        <v>5924</v>
      </c>
      <c r="E1588" s="8" t="s">
        <v>4657</v>
      </c>
      <c r="F1588" s="8" t="s">
        <v>4885</v>
      </c>
      <c r="G1588" s="8" t="s">
        <v>4811</v>
      </c>
      <c r="H1588" s="8" t="s">
        <v>4812</v>
      </c>
      <c r="I1588" s="8" t="s">
        <v>4885</v>
      </c>
      <c r="J1588" s="8">
        <v>405</v>
      </c>
      <c r="K1588" s="8">
        <v>221</v>
      </c>
      <c r="L1588" s="8">
        <v>184</v>
      </c>
      <c r="M1588" s="15" t="s">
        <v>5935</v>
      </c>
    </row>
    <row r="1589" spans="1:13" ht="16.05" customHeight="1" x14ac:dyDescent="0.25">
      <c r="A1589" s="8">
        <v>55288</v>
      </c>
      <c r="B1589" s="8" t="s">
        <v>5231</v>
      </c>
      <c r="C1589" s="8" t="s">
        <v>14</v>
      </c>
      <c r="D1589" s="7" t="s">
        <v>5924</v>
      </c>
      <c r="E1589" s="8" t="s">
        <v>4657</v>
      </c>
      <c r="F1589" s="8" t="s">
        <v>5232</v>
      </c>
      <c r="G1589" s="8" t="s">
        <v>4757</v>
      </c>
      <c r="H1589" s="8" t="s">
        <v>5233</v>
      </c>
      <c r="I1589" s="8" t="s">
        <v>5232</v>
      </c>
      <c r="J1589" s="8">
        <v>402</v>
      </c>
      <c r="K1589" s="8">
        <v>266</v>
      </c>
      <c r="L1589" s="8">
        <v>185</v>
      </c>
      <c r="M1589" s="15" t="s">
        <v>5935</v>
      </c>
    </row>
    <row r="1590" spans="1:13" ht="16.05" customHeight="1" x14ac:dyDescent="0.25">
      <c r="A1590" s="8">
        <v>59394</v>
      </c>
      <c r="B1590" s="8" t="s">
        <v>5234</v>
      </c>
      <c r="C1590" s="8" t="s">
        <v>14</v>
      </c>
      <c r="D1590" s="7" t="s">
        <v>5924</v>
      </c>
      <c r="E1590" s="8" t="s">
        <v>4657</v>
      </c>
      <c r="F1590" s="8" t="s">
        <v>5235</v>
      </c>
      <c r="G1590" s="8" t="s">
        <v>5236</v>
      </c>
      <c r="H1590" s="8" t="s">
        <v>4668</v>
      </c>
      <c r="I1590" s="8" t="s">
        <v>5237</v>
      </c>
      <c r="J1590" s="8">
        <v>401</v>
      </c>
      <c r="K1590" s="8">
        <v>238</v>
      </c>
      <c r="L1590" s="8">
        <v>186</v>
      </c>
      <c r="M1590" s="15" t="s">
        <v>5935</v>
      </c>
    </row>
    <row r="1591" spans="1:13" ht="16.05" customHeight="1" x14ac:dyDescent="0.25">
      <c r="A1591" s="8">
        <v>70876</v>
      </c>
      <c r="B1591" s="8" t="s">
        <v>5238</v>
      </c>
      <c r="C1591" s="8" t="s">
        <v>14</v>
      </c>
      <c r="D1591" s="7" t="s">
        <v>5924</v>
      </c>
      <c r="E1591" s="8" t="s">
        <v>4657</v>
      </c>
      <c r="F1591" s="8" t="s">
        <v>5239</v>
      </c>
      <c r="G1591" s="8" t="s">
        <v>2240</v>
      </c>
      <c r="H1591" s="8" t="s">
        <v>2241</v>
      </c>
      <c r="I1591" s="8" t="s">
        <v>5240</v>
      </c>
      <c r="J1591" s="8">
        <v>400</v>
      </c>
      <c r="K1591" s="8">
        <v>262</v>
      </c>
      <c r="L1591" s="8">
        <v>187</v>
      </c>
      <c r="M1591" s="15" t="s">
        <v>5935</v>
      </c>
    </row>
    <row r="1592" spans="1:13" ht="16.05" customHeight="1" x14ac:dyDescent="0.25">
      <c r="A1592" s="8">
        <v>53809</v>
      </c>
      <c r="B1592" s="8" t="s">
        <v>5241</v>
      </c>
      <c r="C1592" s="8" t="s">
        <v>14</v>
      </c>
      <c r="D1592" s="7" t="s">
        <v>5924</v>
      </c>
      <c r="E1592" s="8" t="s">
        <v>4657</v>
      </c>
      <c r="F1592" s="8" t="s">
        <v>5242</v>
      </c>
      <c r="G1592" s="8" t="s">
        <v>4757</v>
      </c>
      <c r="H1592" s="8" t="s">
        <v>5053</v>
      </c>
      <c r="I1592" s="8" t="s">
        <v>5242</v>
      </c>
      <c r="J1592" s="8">
        <v>398</v>
      </c>
      <c r="K1592" s="8">
        <v>280</v>
      </c>
      <c r="L1592" s="8">
        <v>188</v>
      </c>
      <c r="M1592" s="15" t="s">
        <v>5935</v>
      </c>
    </row>
    <row r="1593" spans="1:13" ht="16.05" customHeight="1" x14ac:dyDescent="0.25">
      <c r="A1593" s="8">
        <v>60383</v>
      </c>
      <c r="B1593" s="8" t="s">
        <v>5243</v>
      </c>
      <c r="C1593" s="8" t="s">
        <v>14</v>
      </c>
      <c r="D1593" s="7" t="s">
        <v>5924</v>
      </c>
      <c r="E1593" s="8" t="s">
        <v>4657</v>
      </c>
      <c r="F1593" s="8" t="s">
        <v>5244</v>
      </c>
      <c r="G1593" s="8" t="s">
        <v>4726</v>
      </c>
      <c r="H1593" s="8" t="s">
        <v>5228</v>
      </c>
      <c r="I1593" s="8" t="s">
        <v>5245</v>
      </c>
      <c r="J1593" s="8">
        <v>398</v>
      </c>
      <c r="K1593" s="8">
        <v>254</v>
      </c>
      <c r="L1593" s="8">
        <v>189</v>
      </c>
      <c r="M1593" s="15" t="s">
        <v>5935</v>
      </c>
    </row>
    <row r="1594" spans="1:13" ht="16.05" customHeight="1" x14ac:dyDescent="0.25">
      <c r="A1594" s="8">
        <v>70880</v>
      </c>
      <c r="B1594" s="8" t="s">
        <v>5246</v>
      </c>
      <c r="C1594" s="8" t="s">
        <v>14</v>
      </c>
      <c r="D1594" s="7" t="s">
        <v>5924</v>
      </c>
      <c r="E1594" s="8" t="s">
        <v>4657</v>
      </c>
      <c r="F1594" s="8" t="s">
        <v>5247</v>
      </c>
      <c r="G1594" s="8" t="s">
        <v>2240</v>
      </c>
      <c r="H1594" s="8" t="s">
        <v>2241</v>
      </c>
      <c r="I1594" s="8" t="s">
        <v>5248</v>
      </c>
      <c r="J1594" s="8">
        <v>396</v>
      </c>
      <c r="K1594" s="8">
        <v>235</v>
      </c>
      <c r="L1594" s="8">
        <v>190</v>
      </c>
      <c r="M1594" s="15" t="s">
        <v>5935</v>
      </c>
    </row>
    <row r="1595" spans="1:13" ht="16.05" customHeight="1" x14ac:dyDescent="0.25">
      <c r="A1595" s="8">
        <v>69640</v>
      </c>
      <c r="B1595" s="8" t="s">
        <v>5249</v>
      </c>
      <c r="C1595" s="8" t="s">
        <v>14</v>
      </c>
      <c r="D1595" s="7" t="s">
        <v>5924</v>
      </c>
      <c r="E1595" s="8" t="s">
        <v>4657</v>
      </c>
      <c r="F1595" s="8" t="s">
        <v>5250</v>
      </c>
      <c r="G1595" s="8" t="s">
        <v>521</v>
      </c>
      <c r="H1595" s="8" t="s">
        <v>522</v>
      </c>
      <c r="I1595" s="8" t="s">
        <v>5250</v>
      </c>
      <c r="J1595" s="8">
        <v>395</v>
      </c>
      <c r="K1595" s="8">
        <v>232</v>
      </c>
      <c r="L1595" s="8">
        <v>191</v>
      </c>
      <c r="M1595" s="15" t="s">
        <v>5935</v>
      </c>
    </row>
    <row r="1596" spans="1:13" ht="16.05" customHeight="1" x14ac:dyDescent="0.25">
      <c r="A1596" s="8">
        <v>39655</v>
      </c>
      <c r="B1596" s="8" t="s">
        <v>5251</v>
      </c>
      <c r="C1596" s="8" t="s">
        <v>14</v>
      </c>
      <c r="D1596" s="7" t="s">
        <v>5924</v>
      </c>
      <c r="E1596" s="8" t="s">
        <v>4657</v>
      </c>
      <c r="F1596" s="8" t="s">
        <v>5252</v>
      </c>
      <c r="G1596" s="8" t="s">
        <v>4667</v>
      </c>
      <c r="H1596" s="8" t="s">
        <v>4668</v>
      </c>
      <c r="I1596" s="8" t="s">
        <v>5253</v>
      </c>
      <c r="J1596" s="8">
        <v>394</v>
      </c>
      <c r="K1596" s="8">
        <v>232</v>
      </c>
      <c r="L1596" s="8">
        <v>192</v>
      </c>
      <c r="M1596" s="15" t="s">
        <v>5935</v>
      </c>
    </row>
    <row r="1597" spans="1:13" ht="16.05" customHeight="1" x14ac:dyDescent="0.25">
      <c r="A1597" s="8">
        <v>70884</v>
      </c>
      <c r="B1597" s="8" t="s">
        <v>5254</v>
      </c>
      <c r="C1597" s="8" t="s">
        <v>14</v>
      </c>
      <c r="D1597" s="7" t="s">
        <v>5924</v>
      </c>
      <c r="E1597" s="8" t="s">
        <v>4657</v>
      </c>
      <c r="F1597" s="8" t="s">
        <v>5255</v>
      </c>
      <c r="G1597" s="8" t="s">
        <v>2240</v>
      </c>
      <c r="H1597" s="8" t="s">
        <v>2241</v>
      </c>
      <c r="I1597" s="8" t="s">
        <v>5256</v>
      </c>
      <c r="J1597" s="8">
        <v>392</v>
      </c>
      <c r="K1597" s="8">
        <v>264</v>
      </c>
      <c r="L1597" s="8">
        <v>193</v>
      </c>
      <c r="M1597" s="15" t="s">
        <v>5935</v>
      </c>
    </row>
    <row r="1598" spans="1:13" ht="16.05" customHeight="1" x14ac:dyDescent="0.25">
      <c r="A1598" s="8">
        <v>69220</v>
      </c>
      <c r="B1598" s="8" t="s">
        <v>5257</v>
      </c>
      <c r="C1598" s="8" t="s">
        <v>14</v>
      </c>
      <c r="D1598" s="7" t="s">
        <v>5924</v>
      </c>
      <c r="E1598" s="8" t="s">
        <v>4657</v>
      </c>
      <c r="F1598" s="8" t="s">
        <v>5258</v>
      </c>
      <c r="G1598" s="8" t="s">
        <v>521</v>
      </c>
      <c r="H1598" s="8" t="s">
        <v>522</v>
      </c>
      <c r="I1598" s="8" t="s">
        <v>5258</v>
      </c>
      <c r="J1598" s="8">
        <v>392</v>
      </c>
      <c r="K1598" s="8">
        <v>262</v>
      </c>
      <c r="L1598" s="8">
        <v>194</v>
      </c>
      <c r="M1598" s="15" t="s">
        <v>5935</v>
      </c>
    </row>
    <row r="1599" spans="1:13" ht="16.05" customHeight="1" x14ac:dyDescent="0.25">
      <c r="A1599" s="8">
        <v>69647</v>
      </c>
      <c r="B1599" s="8" t="s">
        <v>5259</v>
      </c>
      <c r="C1599" s="8" t="s">
        <v>14</v>
      </c>
      <c r="D1599" s="7" t="s">
        <v>5924</v>
      </c>
      <c r="E1599" s="8" t="s">
        <v>4657</v>
      </c>
      <c r="F1599" s="8" t="s">
        <v>5260</v>
      </c>
      <c r="G1599" s="8" t="s">
        <v>521</v>
      </c>
      <c r="H1599" s="8" t="s">
        <v>522</v>
      </c>
      <c r="I1599" s="8" t="s">
        <v>5261</v>
      </c>
      <c r="J1599" s="8">
        <v>391</v>
      </c>
      <c r="K1599" s="8">
        <v>243</v>
      </c>
      <c r="L1599" s="8">
        <v>195</v>
      </c>
      <c r="M1599" s="15" t="s">
        <v>5935</v>
      </c>
    </row>
    <row r="1600" spans="1:13" ht="16.05" customHeight="1" x14ac:dyDescent="0.25">
      <c r="A1600" s="8">
        <v>64317</v>
      </c>
      <c r="B1600" s="8" t="s">
        <v>5262</v>
      </c>
      <c r="C1600" s="8" t="s">
        <v>14</v>
      </c>
      <c r="D1600" s="7" t="s">
        <v>5924</v>
      </c>
      <c r="E1600" s="8" t="s">
        <v>4657</v>
      </c>
      <c r="F1600" s="8" t="s">
        <v>5263</v>
      </c>
      <c r="G1600" s="8" t="s">
        <v>4667</v>
      </c>
      <c r="H1600" s="8" t="s">
        <v>4668</v>
      </c>
      <c r="I1600" s="8" t="s">
        <v>5264</v>
      </c>
      <c r="J1600" s="8">
        <v>390</v>
      </c>
      <c r="K1600" s="8">
        <v>268</v>
      </c>
      <c r="L1600" s="8">
        <v>196</v>
      </c>
      <c r="M1600" s="15" t="s">
        <v>5935</v>
      </c>
    </row>
    <row r="1601" spans="1:14" ht="16.05" customHeight="1" x14ac:dyDescent="0.25">
      <c r="A1601" s="8">
        <v>69869</v>
      </c>
      <c r="B1601" s="8" t="s">
        <v>5265</v>
      </c>
      <c r="C1601" s="8" t="s">
        <v>14</v>
      </c>
      <c r="D1601" s="7" t="s">
        <v>5924</v>
      </c>
      <c r="E1601" s="8" t="s">
        <v>4657</v>
      </c>
      <c r="F1601" s="8" t="s">
        <v>5266</v>
      </c>
      <c r="G1601" s="8" t="s">
        <v>4811</v>
      </c>
      <c r="H1601" s="8" t="s">
        <v>4812</v>
      </c>
      <c r="I1601" s="8" t="s">
        <v>5266</v>
      </c>
      <c r="J1601" s="8">
        <v>390</v>
      </c>
      <c r="K1601" s="8">
        <v>263</v>
      </c>
      <c r="L1601" s="8">
        <v>197</v>
      </c>
      <c r="M1601" s="15" t="s">
        <v>5935</v>
      </c>
    </row>
    <row r="1602" spans="1:14" ht="16.05" customHeight="1" x14ac:dyDescent="0.25">
      <c r="A1602" s="8">
        <v>68478</v>
      </c>
      <c r="B1602" s="8" t="s">
        <v>5267</v>
      </c>
      <c r="C1602" s="8" t="s">
        <v>14</v>
      </c>
      <c r="D1602" s="7" t="s">
        <v>5924</v>
      </c>
      <c r="E1602" s="8" t="s">
        <v>4657</v>
      </c>
      <c r="F1602" s="8" t="s">
        <v>5268</v>
      </c>
      <c r="G1602" s="8" t="s">
        <v>4801</v>
      </c>
      <c r="H1602" s="8" t="s">
        <v>5032</v>
      </c>
      <c r="I1602" s="8" t="s">
        <v>5269</v>
      </c>
      <c r="J1602" s="8">
        <v>389</v>
      </c>
      <c r="K1602" s="8">
        <v>280</v>
      </c>
      <c r="L1602" s="8">
        <v>198</v>
      </c>
      <c r="M1602" s="15" t="s">
        <v>5935</v>
      </c>
    </row>
    <row r="1603" spans="1:14" ht="16.05" customHeight="1" x14ac:dyDescent="0.25">
      <c r="A1603" s="8">
        <v>69221</v>
      </c>
      <c r="B1603" s="8" t="s">
        <v>5270</v>
      </c>
      <c r="C1603" s="8" t="s">
        <v>14</v>
      </c>
      <c r="D1603" s="7" t="s">
        <v>5924</v>
      </c>
      <c r="E1603" s="8" t="s">
        <v>4657</v>
      </c>
      <c r="F1603" s="8" t="s">
        <v>5271</v>
      </c>
      <c r="G1603" s="8" t="s">
        <v>521</v>
      </c>
      <c r="H1603" s="8" t="s">
        <v>522</v>
      </c>
      <c r="I1603" s="8" t="s">
        <v>5272</v>
      </c>
      <c r="J1603" s="8">
        <v>388</v>
      </c>
      <c r="K1603" s="8">
        <v>258</v>
      </c>
      <c r="L1603" s="8">
        <v>199</v>
      </c>
      <c r="M1603" s="15" t="s">
        <v>5935</v>
      </c>
    </row>
    <row r="1604" spans="1:14" ht="16.05" customHeight="1" x14ac:dyDescent="0.25">
      <c r="A1604" s="8">
        <v>70885</v>
      </c>
      <c r="B1604" s="8" t="s">
        <v>5273</v>
      </c>
      <c r="C1604" s="8" t="s">
        <v>14</v>
      </c>
      <c r="D1604" s="7" t="s">
        <v>5924</v>
      </c>
      <c r="E1604" s="8" t="s">
        <v>4657</v>
      </c>
      <c r="F1604" s="8" t="s">
        <v>5274</v>
      </c>
      <c r="G1604" s="8" t="s">
        <v>2240</v>
      </c>
      <c r="H1604" s="8" t="s">
        <v>2241</v>
      </c>
      <c r="I1604" s="8" t="s">
        <v>5275</v>
      </c>
      <c r="J1604" s="8">
        <v>387</v>
      </c>
      <c r="K1604" s="8">
        <v>239</v>
      </c>
      <c r="L1604" s="8">
        <v>200</v>
      </c>
      <c r="M1604" s="15" t="s">
        <v>5935</v>
      </c>
    </row>
    <row r="1605" spans="1:14" ht="16.05" customHeight="1" x14ac:dyDescent="0.25">
      <c r="A1605" s="8">
        <v>69648</v>
      </c>
      <c r="B1605" s="8" t="s">
        <v>5276</v>
      </c>
      <c r="C1605" s="8" t="s">
        <v>14</v>
      </c>
      <c r="D1605" s="7" t="s">
        <v>5924</v>
      </c>
      <c r="E1605" s="8" t="s">
        <v>4657</v>
      </c>
      <c r="F1605" s="8" t="s">
        <v>5277</v>
      </c>
      <c r="G1605" s="8" t="s">
        <v>521</v>
      </c>
      <c r="H1605" s="8" t="s">
        <v>522</v>
      </c>
      <c r="I1605" s="8" t="s">
        <v>5277</v>
      </c>
      <c r="J1605" s="8">
        <v>386</v>
      </c>
      <c r="K1605" s="8">
        <v>215</v>
      </c>
      <c r="L1605" s="8">
        <v>201</v>
      </c>
      <c r="M1605" s="15" t="s">
        <v>5935</v>
      </c>
    </row>
    <row r="1606" spans="1:14" ht="16.05" customHeight="1" x14ac:dyDescent="0.25">
      <c r="A1606" s="8">
        <v>69873</v>
      </c>
      <c r="B1606" s="8" t="s">
        <v>5278</v>
      </c>
      <c r="C1606" s="8" t="s">
        <v>14</v>
      </c>
      <c r="D1606" s="7" t="s">
        <v>5924</v>
      </c>
      <c r="E1606" s="8" t="s">
        <v>4657</v>
      </c>
      <c r="F1606" s="8" t="s">
        <v>5279</v>
      </c>
      <c r="G1606" s="8" t="s">
        <v>4811</v>
      </c>
      <c r="H1606" s="8" t="s">
        <v>4812</v>
      </c>
      <c r="I1606" s="8" t="s">
        <v>5279</v>
      </c>
      <c r="J1606" s="8">
        <v>386</v>
      </c>
      <c r="K1606" s="8">
        <v>242</v>
      </c>
      <c r="L1606" s="8">
        <v>202</v>
      </c>
      <c r="M1606" s="15" t="s">
        <v>5935</v>
      </c>
    </row>
    <row r="1607" spans="1:14" ht="16.05" customHeight="1" x14ac:dyDescent="0.25">
      <c r="A1607" s="8">
        <v>59619</v>
      </c>
      <c r="B1607" s="8" t="s">
        <v>5280</v>
      </c>
      <c r="C1607" s="8" t="s">
        <v>14</v>
      </c>
      <c r="D1607" s="7" t="s">
        <v>5924</v>
      </c>
      <c r="E1607" s="8" t="s">
        <v>4657</v>
      </c>
      <c r="F1607" s="8" t="s">
        <v>5281</v>
      </c>
      <c r="G1607" s="8" t="s">
        <v>5149</v>
      </c>
      <c r="H1607" s="8" t="s">
        <v>5150</v>
      </c>
      <c r="I1607" s="8" t="s">
        <v>5282</v>
      </c>
      <c r="J1607" s="8">
        <v>385</v>
      </c>
      <c r="K1607" s="8">
        <v>279</v>
      </c>
      <c r="L1607" s="8">
        <v>203</v>
      </c>
      <c r="M1607" s="15" t="s">
        <v>5935</v>
      </c>
      <c r="N1607" s="2"/>
    </row>
    <row r="1608" spans="1:14" ht="16.05" customHeight="1" x14ac:dyDescent="0.25">
      <c r="A1608" s="8">
        <v>68495</v>
      </c>
      <c r="B1608" s="8" t="s">
        <v>5283</v>
      </c>
      <c r="C1608" s="8" t="s">
        <v>14</v>
      </c>
      <c r="D1608" s="7" t="s">
        <v>5924</v>
      </c>
      <c r="E1608" s="8" t="s">
        <v>4657</v>
      </c>
      <c r="F1608" s="8" t="s">
        <v>5284</v>
      </c>
      <c r="G1608" s="8" t="s">
        <v>5285</v>
      </c>
      <c r="H1608" s="8" t="s">
        <v>5286</v>
      </c>
      <c r="I1608" s="8" t="s">
        <v>5287</v>
      </c>
      <c r="J1608" s="8">
        <v>385</v>
      </c>
      <c r="K1608" s="8">
        <v>231</v>
      </c>
      <c r="L1608" s="8">
        <v>204</v>
      </c>
      <c r="M1608" s="15" t="s">
        <v>5935</v>
      </c>
      <c r="N1608" s="2"/>
    </row>
    <row r="1609" spans="1:14" ht="16.05" customHeight="1" x14ac:dyDescent="0.25">
      <c r="A1609" s="8">
        <v>70888</v>
      </c>
      <c r="B1609" s="8" t="s">
        <v>5288</v>
      </c>
      <c r="C1609" s="8" t="s">
        <v>14</v>
      </c>
      <c r="D1609" s="7" t="s">
        <v>5924</v>
      </c>
      <c r="E1609" s="8" t="s">
        <v>4657</v>
      </c>
      <c r="F1609" s="8" t="s">
        <v>5289</v>
      </c>
      <c r="G1609" s="8" t="s">
        <v>2240</v>
      </c>
      <c r="H1609" s="8" t="s">
        <v>2241</v>
      </c>
      <c r="I1609" s="8" t="s">
        <v>5290</v>
      </c>
      <c r="J1609" s="8">
        <v>383</v>
      </c>
      <c r="K1609" s="8">
        <v>231</v>
      </c>
      <c r="L1609" s="8">
        <v>205</v>
      </c>
      <c r="M1609" s="15" t="s">
        <v>5935</v>
      </c>
      <c r="N1609" s="2"/>
    </row>
    <row r="1610" spans="1:14" ht="16.05" customHeight="1" x14ac:dyDescent="0.25">
      <c r="A1610" s="8">
        <v>69650</v>
      </c>
      <c r="B1610" s="8" t="s">
        <v>5291</v>
      </c>
      <c r="C1610" s="8" t="s">
        <v>14</v>
      </c>
      <c r="D1610" s="7" t="s">
        <v>5924</v>
      </c>
      <c r="E1610" s="8" t="s">
        <v>4657</v>
      </c>
      <c r="F1610" s="8" t="s">
        <v>5292</v>
      </c>
      <c r="G1610" s="8" t="s">
        <v>521</v>
      </c>
      <c r="H1610" s="8" t="s">
        <v>522</v>
      </c>
      <c r="I1610" s="8" t="s">
        <v>5292</v>
      </c>
      <c r="J1610" s="8">
        <v>382</v>
      </c>
      <c r="K1610" s="8">
        <v>279</v>
      </c>
      <c r="L1610" s="8">
        <v>206</v>
      </c>
      <c r="M1610" s="15" t="s">
        <v>5935</v>
      </c>
      <c r="N1610" s="2"/>
    </row>
    <row r="1611" spans="1:14" ht="16.05" customHeight="1" x14ac:dyDescent="0.25">
      <c r="A1611" s="8">
        <v>69227</v>
      </c>
      <c r="B1611" s="8" t="s">
        <v>5293</v>
      </c>
      <c r="C1611" s="8" t="s">
        <v>14</v>
      </c>
      <c r="D1611" s="7" t="s">
        <v>5924</v>
      </c>
      <c r="E1611" s="8" t="s">
        <v>4657</v>
      </c>
      <c r="F1611" s="8" t="s">
        <v>4896</v>
      </c>
      <c r="G1611" s="8" t="s">
        <v>521</v>
      </c>
      <c r="H1611" s="8" t="s">
        <v>522</v>
      </c>
      <c r="I1611" s="8" t="s">
        <v>4896</v>
      </c>
      <c r="J1611" s="8">
        <v>382</v>
      </c>
      <c r="K1611" s="8">
        <v>245</v>
      </c>
      <c r="L1611" s="8">
        <v>207</v>
      </c>
      <c r="M1611" s="15" t="s">
        <v>5935</v>
      </c>
      <c r="N1611" s="2"/>
    </row>
    <row r="1612" spans="1:14" ht="16.05" customHeight="1" x14ac:dyDescent="0.25">
      <c r="A1612" s="8">
        <v>59576</v>
      </c>
      <c r="B1612" s="8" t="s">
        <v>5294</v>
      </c>
      <c r="C1612" s="8" t="s">
        <v>14</v>
      </c>
      <c r="D1612" s="7" t="s">
        <v>5924</v>
      </c>
      <c r="E1612" s="8" t="s">
        <v>4657</v>
      </c>
      <c r="F1612" s="8" t="s">
        <v>5295</v>
      </c>
      <c r="G1612" s="8" t="s">
        <v>4736</v>
      </c>
      <c r="H1612" s="8" t="s">
        <v>4938</v>
      </c>
      <c r="I1612" s="8" t="s">
        <v>5296</v>
      </c>
      <c r="J1612" s="8">
        <v>381</v>
      </c>
      <c r="K1612" s="8">
        <v>256</v>
      </c>
      <c r="L1612" s="8">
        <v>208</v>
      </c>
      <c r="M1612" s="15" t="s">
        <v>5935</v>
      </c>
      <c r="N1612" s="2"/>
    </row>
    <row r="1613" spans="1:14" ht="16.05" customHeight="1" x14ac:dyDescent="0.25">
      <c r="A1613" s="8">
        <v>69874</v>
      </c>
      <c r="B1613" s="8" t="s">
        <v>5297</v>
      </c>
      <c r="C1613" s="8" t="s">
        <v>14</v>
      </c>
      <c r="D1613" s="7" t="s">
        <v>5924</v>
      </c>
      <c r="E1613" s="8" t="s">
        <v>4657</v>
      </c>
      <c r="F1613" s="8" t="s">
        <v>5298</v>
      </c>
      <c r="G1613" s="8" t="s">
        <v>4811</v>
      </c>
      <c r="H1613" s="8" t="s">
        <v>4812</v>
      </c>
      <c r="I1613" s="8" t="s">
        <v>5298</v>
      </c>
      <c r="J1613" s="8">
        <v>380</v>
      </c>
      <c r="K1613" s="8">
        <v>242</v>
      </c>
      <c r="L1613" s="8">
        <v>209</v>
      </c>
      <c r="M1613" s="15" t="s">
        <v>5935</v>
      </c>
      <c r="N1613" s="2"/>
    </row>
    <row r="1614" spans="1:14" ht="16.05" customHeight="1" x14ac:dyDescent="0.25">
      <c r="A1614" s="8">
        <v>68568</v>
      </c>
      <c r="B1614" s="8" t="s">
        <v>5299</v>
      </c>
      <c r="C1614" s="8" t="s">
        <v>14</v>
      </c>
      <c r="D1614" s="7" t="s">
        <v>5924</v>
      </c>
      <c r="E1614" s="8" t="s">
        <v>4657</v>
      </c>
      <c r="F1614" s="8" t="s">
        <v>5300</v>
      </c>
      <c r="G1614" s="8" t="s">
        <v>5301</v>
      </c>
      <c r="H1614" s="8" t="s">
        <v>5302</v>
      </c>
      <c r="I1614" s="8" t="s">
        <v>5303</v>
      </c>
      <c r="J1614" s="8">
        <v>379</v>
      </c>
      <c r="K1614" s="8">
        <v>263</v>
      </c>
      <c r="L1614" s="8">
        <v>210</v>
      </c>
      <c r="M1614" s="15" t="s">
        <v>5935</v>
      </c>
      <c r="N1614" s="2"/>
    </row>
    <row r="1615" spans="1:14" ht="16.05" customHeight="1" x14ac:dyDescent="0.25">
      <c r="A1615" s="8">
        <v>69470</v>
      </c>
      <c r="B1615" s="8" t="s">
        <v>5304</v>
      </c>
      <c r="C1615" s="8" t="s">
        <v>14</v>
      </c>
      <c r="D1615" s="7" t="s">
        <v>5924</v>
      </c>
      <c r="E1615" s="8" t="s">
        <v>4657</v>
      </c>
      <c r="F1615" s="8" t="s">
        <v>5305</v>
      </c>
      <c r="G1615" s="8" t="s">
        <v>521</v>
      </c>
      <c r="H1615" s="8" t="s">
        <v>522</v>
      </c>
      <c r="I1615" s="8" t="s">
        <v>5305</v>
      </c>
      <c r="J1615" s="8">
        <v>378</v>
      </c>
      <c r="K1615" s="8">
        <v>262</v>
      </c>
      <c r="L1615" s="8">
        <v>211</v>
      </c>
      <c r="M1615" s="15" t="s">
        <v>5935</v>
      </c>
      <c r="N1615" s="2"/>
    </row>
    <row r="1616" spans="1:14" ht="16.05" customHeight="1" x14ac:dyDescent="0.25">
      <c r="A1616" s="8">
        <v>69878</v>
      </c>
      <c r="B1616" s="8" t="s">
        <v>5306</v>
      </c>
      <c r="C1616" s="8" t="s">
        <v>14</v>
      </c>
      <c r="D1616" s="7" t="s">
        <v>5924</v>
      </c>
      <c r="E1616" s="8" t="s">
        <v>4657</v>
      </c>
      <c r="F1616" s="8" t="s">
        <v>5307</v>
      </c>
      <c r="G1616" s="8" t="s">
        <v>4811</v>
      </c>
      <c r="H1616" s="8" t="s">
        <v>4812</v>
      </c>
      <c r="I1616" s="8" t="s">
        <v>5307</v>
      </c>
      <c r="J1616" s="8">
        <v>376</v>
      </c>
      <c r="K1616" s="8">
        <v>233</v>
      </c>
      <c r="L1616" s="8">
        <v>212</v>
      </c>
      <c r="M1616" s="15" t="s">
        <v>5935</v>
      </c>
      <c r="N1616" s="2"/>
    </row>
    <row r="1617" spans="1:14" ht="16.05" customHeight="1" x14ac:dyDescent="0.25">
      <c r="A1617" s="8">
        <v>62318</v>
      </c>
      <c r="B1617" s="8" t="s">
        <v>5308</v>
      </c>
      <c r="C1617" s="8" t="s">
        <v>14</v>
      </c>
      <c r="D1617" s="7" t="s">
        <v>5924</v>
      </c>
      <c r="E1617" s="8" t="s">
        <v>4657</v>
      </c>
      <c r="F1617" s="8" t="s">
        <v>5309</v>
      </c>
      <c r="G1617" s="8" t="s">
        <v>521</v>
      </c>
      <c r="H1617" s="8" t="s">
        <v>5086</v>
      </c>
      <c r="I1617" s="8" t="s">
        <v>5309</v>
      </c>
      <c r="J1617" s="8">
        <v>376</v>
      </c>
      <c r="K1617" s="8">
        <v>233</v>
      </c>
      <c r="L1617" s="8">
        <v>213</v>
      </c>
      <c r="M1617" s="15" t="s">
        <v>5935</v>
      </c>
      <c r="N1617" s="2"/>
    </row>
    <row r="1618" spans="1:14" ht="16.05" customHeight="1" x14ac:dyDescent="0.25">
      <c r="A1618" s="8">
        <v>66331</v>
      </c>
      <c r="B1618" s="8" t="s">
        <v>5310</v>
      </c>
      <c r="C1618" s="8" t="s">
        <v>14</v>
      </c>
      <c r="D1618" s="7" t="s">
        <v>5924</v>
      </c>
      <c r="E1618" s="8" t="s">
        <v>4657</v>
      </c>
      <c r="F1618" s="8" t="s">
        <v>5311</v>
      </c>
      <c r="G1618" s="8" t="s">
        <v>4722</v>
      </c>
      <c r="H1618" s="8" t="s">
        <v>4761</v>
      </c>
      <c r="I1618" s="8" t="s">
        <v>5312</v>
      </c>
      <c r="J1618" s="8">
        <v>375</v>
      </c>
      <c r="K1618" s="8">
        <v>193</v>
      </c>
      <c r="L1618" s="8">
        <v>214</v>
      </c>
      <c r="M1618" s="15" t="s">
        <v>5935</v>
      </c>
      <c r="N1618" s="2"/>
    </row>
    <row r="1619" spans="1:14" ht="16.05" customHeight="1" x14ac:dyDescent="0.25">
      <c r="A1619" s="8">
        <v>68290</v>
      </c>
      <c r="B1619" s="8" t="s">
        <v>5313</v>
      </c>
      <c r="C1619" s="8" t="s">
        <v>14</v>
      </c>
      <c r="D1619" s="7" t="s">
        <v>5924</v>
      </c>
      <c r="E1619" s="8" t="s">
        <v>4657</v>
      </c>
      <c r="F1619" s="8" t="s">
        <v>5314</v>
      </c>
      <c r="G1619" s="8" t="s">
        <v>2240</v>
      </c>
      <c r="H1619" s="8" t="s">
        <v>2241</v>
      </c>
      <c r="I1619" s="8" t="s">
        <v>5314</v>
      </c>
      <c r="J1619" s="8">
        <v>372</v>
      </c>
      <c r="K1619" s="8">
        <v>250</v>
      </c>
      <c r="L1619" s="8">
        <v>215</v>
      </c>
      <c r="M1619" s="15" t="s">
        <v>5936</v>
      </c>
      <c r="N1619" s="2"/>
    </row>
    <row r="1620" spans="1:14" ht="16.05" customHeight="1" x14ac:dyDescent="0.25">
      <c r="A1620" s="8">
        <v>68381</v>
      </c>
      <c r="B1620" s="8" t="s">
        <v>5315</v>
      </c>
      <c r="C1620" s="8" t="s">
        <v>14</v>
      </c>
      <c r="D1620" s="7" t="s">
        <v>5924</v>
      </c>
      <c r="E1620" s="8" t="s">
        <v>4657</v>
      </c>
      <c r="F1620" s="8" t="s">
        <v>5316</v>
      </c>
      <c r="G1620" s="8" t="s">
        <v>4424</v>
      </c>
      <c r="H1620" s="8" t="s">
        <v>5317</v>
      </c>
      <c r="I1620" s="8" t="s">
        <v>5318</v>
      </c>
      <c r="J1620" s="8">
        <v>370</v>
      </c>
      <c r="K1620" s="8">
        <v>231</v>
      </c>
      <c r="L1620" s="8">
        <v>216</v>
      </c>
      <c r="M1620" s="15" t="s">
        <v>5936</v>
      </c>
      <c r="N1620" s="2"/>
    </row>
    <row r="1621" spans="1:14" ht="16.05" customHeight="1" x14ac:dyDescent="0.25">
      <c r="A1621" s="8">
        <v>68206</v>
      </c>
      <c r="B1621" s="8" t="s">
        <v>5319</v>
      </c>
      <c r="C1621" s="8" t="s">
        <v>14</v>
      </c>
      <c r="D1621" s="7" t="s">
        <v>5924</v>
      </c>
      <c r="E1621" s="8" t="s">
        <v>4657</v>
      </c>
      <c r="F1621" s="8" t="s">
        <v>5320</v>
      </c>
      <c r="G1621" s="8" t="s">
        <v>2240</v>
      </c>
      <c r="H1621" s="8" t="s">
        <v>2241</v>
      </c>
      <c r="I1621" s="8" t="s">
        <v>5321</v>
      </c>
      <c r="J1621" s="8">
        <v>370</v>
      </c>
      <c r="K1621" s="8">
        <v>325</v>
      </c>
      <c r="L1621" s="8">
        <v>217</v>
      </c>
      <c r="M1621" s="15" t="s">
        <v>5936</v>
      </c>
      <c r="N1621" s="2"/>
    </row>
    <row r="1622" spans="1:14" ht="16.05" customHeight="1" x14ac:dyDescent="0.25">
      <c r="A1622" s="8">
        <v>68253</v>
      </c>
      <c r="B1622" s="8" t="s">
        <v>5322</v>
      </c>
      <c r="C1622" s="8" t="s">
        <v>14</v>
      </c>
      <c r="D1622" s="7" t="s">
        <v>5924</v>
      </c>
      <c r="E1622" s="8" t="s">
        <v>4657</v>
      </c>
      <c r="F1622" s="8" t="s">
        <v>5323</v>
      </c>
      <c r="G1622" s="8" t="s">
        <v>5324</v>
      </c>
      <c r="H1622" s="8" t="s">
        <v>5325</v>
      </c>
      <c r="I1622" s="8" t="s">
        <v>5326</v>
      </c>
      <c r="J1622" s="8">
        <v>370</v>
      </c>
      <c r="K1622" s="8">
        <v>303</v>
      </c>
      <c r="L1622" s="8">
        <v>218</v>
      </c>
      <c r="M1622" s="15" t="s">
        <v>5936</v>
      </c>
      <c r="N1622" s="2"/>
    </row>
    <row r="1623" spans="1:14" ht="16.05" customHeight="1" x14ac:dyDescent="0.25">
      <c r="A1623" s="8">
        <v>66938</v>
      </c>
      <c r="B1623" s="8" t="s">
        <v>5327</v>
      </c>
      <c r="C1623" s="8" t="s">
        <v>14</v>
      </c>
      <c r="D1623" s="7" t="s">
        <v>5924</v>
      </c>
      <c r="E1623" s="8" t="s">
        <v>4657</v>
      </c>
      <c r="F1623" s="8" t="s">
        <v>5328</v>
      </c>
      <c r="G1623" s="8" t="s">
        <v>4767</v>
      </c>
      <c r="H1623" s="8" t="s">
        <v>4768</v>
      </c>
      <c r="I1623" s="8" t="s">
        <v>5329</v>
      </c>
      <c r="J1623" s="8">
        <v>355</v>
      </c>
      <c r="K1623" s="8">
        <v>217</v>
      </c>
      <c r="L1623" s="8">
        <v>219</v>
      </c>
      <c r="M1623" s="15" t="s">
        <v>5936</v>
      </c>
    </row>
    <row r="1624" spans="1:14" ht="16.05" customHeight="1" x14ac:dyDescent="0.25">
      <c r="A1624" s="8">
        <v>66471</v>
      </c>
      <c r="B1624" s="8" t="s">
        <v>5330</v>
      </c>
      <c r="C1624" s="8" t="s">
        <v>14</v>
      </c>
      <c r="D1624" s="7" t="s">
        <v>5924</v>
      </c>
      <c r="E1624" s="8" t="s">
        <v>4657</v>
      </c>
      <c r="F1624" s="8" t="s">
        <v>5331</v>
      </c>
      <c r="G1624" s="8" t="s">
        <v>4767</v>
      </c>
      <c r="H1624" s="8" t="s">
        <v>4768</v>
      </c>
      <c r="I1624" s="8" t="s">
        <v>5332</v>
      </c>
      <c r="J1624" s="8">
        <v>355</v>
      </c>
      <c r="K1624" s="8">
        <v>245</v>
      </c>
      <c r="L1624" s="8">
        <v>220</v>
      </c>
      <c r="M1624" s="15" t="s">
        <v>5936</v>
      </c>
    </row>
    <row r="1625" spans="1:14" ht="16.05" customHeight="1" x14ac:dyDescent="0.25">
      <c r="A1625" s="8">
        <v>66333</v>
      </c>
      <c r="B1625" s="8" t="s">
        <v>5333</v>
      </c>
      <c r="C1625" s="8" t="s">
        <v>14</v>
      </c>
      <c r="D1625" s="7" t="s">
        <v>5924</v>
      </c>
      <c r="E1625" s="8" t="s">
        <v>4657</v>
      </c>
      <c r="F1625" s="8" t="s">
        <v>5334</v>
      </c>
      <c r="G1625" s="8" t="s">
        <v>4722</v>
      </c>
      <c r="H1625" s="8" t="s">
        <v>4761</v>
      </c>
      <c r="I1625" s="8" t="s">
        <v>5335</v>
      </c>
      <c r="J1625" s="8">
        <v>355</v>
      </c>
      <c r="K1625" s="8">
        <v>227</v>
      </c>
      <c r="L1625" s="8">
        <v>221</v>
      </c>
      <c r="M1625" s="15" t="s">
        <v>5936</v>
      </c>
    </row>
    <row r="1626" spans="1:14" ht="16.05" customHeight="1" x14ac:dyDescent="0.25">
      <c r="A1626" s="8">
        <v>68291</v>
      </c>
      <c r="B1626" s="8" t="s">
        <v>5336</v>
      </c>
      <c r="C1626" s="8" t="s">
        <v>14</v>
      </c>
      <c r="D1626" s="7" t="s">
        <v>5924</v>
      </c>
      <c r="E1626" s="8" t="s">
        <v>4657</v>
      </c>
      <c r="F1626" s="8" t="s">
        <v>5337</v>
      </c>
      <c r="G1626" s="8" t="s">
        <v>4424</v>
      </c>
      <c r="H1626" s="8" t="s">
        <v>5317</v>
      </c>
      <c r="I1626" s="8" t="s">
        <v>5338</v>
      </c>
      <c r="J1626" s="8">
        <v>355</v>
      </c>
      <c r="K1626" s="8">
        <v>210</v>
      </c>
      <c r="L1626" s="8">
        <v>222</v>
      </c>
      <c r="M1626" s="15" t="s">
        <v>5936</v>
      </c>
    </row>
    <row r="1627" spans="1:14" ht="16.05" customHeight="1" x14ac:dyDescent="0.25">
      <c r="A1627" s="8">
        <v>68382</v>
      </c>
      <c r="B1627" s="8" t="s">
        <v>5339</v>
      </c>
      <c r="C1627" s="8" t="s">
        <v>14</v>
      </c>
      <c r="D1627" s="7" t="s">
        <v>5924</v>
      </c>
      <c r="E1627" s="8" t="s">
        <v>4657</v>
      </c>
      <c r="F1627" s="8" t="s">
        <v>5340</v>
      </c>
      <c r="G1627" s="8" t="s">
        <v>2240</v>
      </c>
      <c r="H1627" s="8" t="s">
        <v>2241</v>
      </c>
      <c r="I1627" s="8" t="s">
        <v>5341</v>
      </c>
      <c r="J1627" s="8">
        <v>355</v>
      </c>
      <c r="K1627" s="8">
        <v>359</v>
      </c>
      <c r="L1627" s="8">
        <v>223</v>
      </c>
      <c r="M1627" s="15" t="s">
        <v>5936</v>
      </c>
    </row>
    <row r="1628" spans="1:14" ht="16.05" customHeight="1" x14ac:dyDescent="0.25">
      <c r="A1628" s="8">
        <v>68207</v>
      </c>
      <c r="B1628" s="8" t="s">
        <v>5342</v>
      </c>
      <c r="C1628" s="8" t="s">
        <v>14</v>
      </c>
      <c r="D1628" s="7" t="s">
        <v>5924</v>
      </c>
      <c r="E1628" s="8" t="s">
        <v>4657</v>
      </c>
      <c r="F1628" s="8" t="s">
        <v>5343</v>
      </c>
      <c r="G1628" s="8" t="s">
        <v>5324</v>
      </c>
      <c r="H1628" s="8" t="s">
        <v>5325</v>
      </c>
      <c r="I1628" s="8" t="s">
        <v>5344</v>
      </c>
      <c r="J1628" s="8">
        <v>350</v>
      </c>
      <c r="K1628" s="8">
        <v>208</v>
      </c>
      <c r="L1628" s="8">
        <v>224</v>
      </c>
      <c r="M1628" s="15" t="s">
        <v>5936</v>
      </c>
    </row>
    <row r="1629" spans="1:14" ht="16.05" customHeight="1" x14ac:dyDescent="0.25">
      <c r="A1629" s="8">
        <v>68256</v>
      </c>
      <c r="B1629" s="8" t="s">
        <v>5345</v>
      </c>
      <c r="C1629" s="8" t="s">
        <v>14</v>
      </c>
      <c r="D1629" s="7" t="s">
        <v>5924</v>
      </c>
      <c r="E1629" s="8" t="s">
        <v>4657</v>
      </c>
      <c r="F1629" s="8" t="s">
        <v>5346</v>
      </c>
      <c r="G1629" s="8" t="s">
        <v>5324</v>
      </c>
      <c r="H1629" s="8" t="s">
        <v>5325</v>
      </c>
      <c r="I1629" s="8" t="s">
        <v>5347</v>
      </c>
      <c r="J1629" s="8">
        <v>348</v>
      </c>
      <c r="K1629" s="8">
        <v>135</v>
      </c>
      <c r="L1629" s="8">
        <v>225</v>
      </c>
      <c r="M1629" s="15" t="s">
        <v>5936</v>
      </c>
    </row>
    <row r="1630" spans="1:14" ht="16.05" customHeight="1" x14ac:dyDescent="0.25">
      <c r="A1630" s="8">
        <v>66939</v>
      </c>
      <c r="B1630" s="8" t="s">
        <v>5348</v>
      </c>
      <c r="C1630" s="8" t="s">
        <v>14</v>
      </c>
      <c r="D1630" s="7" t="s">
        <v>5924</v>
      </c>
      <c r="E1630" s="8" t="s">
        <v>4657</v>
      </c>
      <c r="F1630" s="8" t="s">
        <v>5349</v>
      </c>
      <c r="G1630" s="8" t="s">
        <v>4767</v>
      </c>
      <c r="H1630" s="8" t="s">
        <v>4768</v>
      </c>
      <c r="I1630" s="8" t="s">
        <v>5350</v>
      </c>
      <c r="J1630" s="8">
        <v>348</v>
      </c>
      <c r="K1630" s="8">
        <v>202</v>
      </c>
      <c r="L1630" s="8">
        <v>226</v>
      </c>
      <c r="M1630" s="15" t="s">
        <v>5936</v>
      </c>
    </row>
    <row r="1631" spans="1:14" ht="16.05" customHeight="1" x14ac:dyDescent="0.25">
      <c r="A1631" s="8">
        <v>66472</v>
      </c>
      <c r="B1631" s="8" t="s">
        <v>5351</v>
      </c>
      <c r="C1631" s="8" t="s">
        <v>14</v>
      </c>
      <c r="D1631" s="7" t="s">
        <v>5924</v>
      </c>
      <c r="E1631" s="8" t="s">
        <v>4657</v>
      </c>
      <c r="F1631" s="8" t="s">
        <v>5352</v>
      </c>
      <c r="G1631" s="8" t="s">
        <v>4767</v>
      </c>
      <c r="H1631" s="8" t="s">
        <v>4768</v>
      </c>
      <c r="I1631" s="8" t="s">
        <v>5353</v>
      </c>
      <c r="J1631" s="8">
        <v>342</v>
      </c>
      <c r="K1631" s="8">
        <v>263</v>
      </c>
      <c r="L1631" s="8">
        <v>227</v>
      </c>
      <c r="M1631" s="15" t="s">
        <v>5936</v>
      </c>
    </row>
    <row r="1632" spans="1:14" ht="16.05" customHeight="1" x14ac:dyDescent="0.25">
      <c r="A1632" s="8">
        <v>66335</v>
      </c>
      <c r="B1632" s="8" t="s">
        <v>5354</v>
      </c>
      <c r="C1632" s="8" t="s">
        <v>14</v>
      </c>
      <c r="D1632" s="7" t="s">
        <v>5924</v>
      </c>
      <c r="E1632" s="8" t="s">
        <v>4657</v>
      </c>
      <c r="F1632" s="8" t="s">
        <v>5355</v>
      </c>
      <c r="G1632" s="8" t="s">
        <v>4722</v>
      </c>
      <c r="H1632" s="8" t="s">
        <v>4761</v>
      </c>
      <c r="I1632" s="8" t="s">
        <v>5355</v>
      </c>
      <c r="J1632" s="8">
        <v>342</v>
      </c>
      <c r="K1632" s="8">
        <v>76</v>
      </c>
      <c r="L1632" s="8">
        <v>228</v>
      </c>
      <c r="M1632" s="15" t="s">
        <v>5936</v>
      </c>
    </row>
    <row r="1633" spans="1:13" ht="16.05" customHeight="1" x14ac:dyDescent="0.25">
      <c r="A1633" s="8">
        <v>68293</v>
      </c>
      <c r="B1633" s="8" t="s">
        <v>5356</v>
      </c>
      <c r="C1633" s="8" t="s">
        <v>14</v>
      </c>
      <c r="D1633" s="7" t="s">
        <v>5924</v>
      </c>
      <c r="E1633" s="8" t="s">
        <v>4657</v>
      </c>
      <c r="F1633" s="8" t="s">
        <v>5357</v>
      </c>
      <c r="G1633" s="8" t="s">
        <v>4424</v>
      </c>
      <c r="H1633" s="8" t="s">
        <v>5317</v>
      </c>
      <c r="I1633" s="8" t="s">
        <v>5358</v>
      </c>
      <c r="J1633" s="8">
        <v>342</v>
      </c>
      <c r="K1633" s="8">
        <v>214</v>
      </c>
      <c r="L1633" s="8">
        <v>229</v>
      </c>
      <c r="M1633" s="15" t="s">
        <v>5936</v>
      </c>
    </row>
    <row r="1634" spans="1:13" ht="16.05" customHeight="1" x14ac:dyDescent="0.25">
      <c r="A1634" s="8">
        <v>68383</v>
      </c>
      <c r="B1634" s="8" t="s">
        <v>5359</v>
      </c>
      <c r="C1634" s="8" t="s">
        <v>14</v>
      </c>
      <c r="D1634" s="7" t="s">
        <v>5924</v>
      </c>
      <c r="E1634" s="8" t="s">
        <v>4657</v>
      </c>
      <c r="F1634" s="8" t="s">
        <v>5360</v>
      </c>
      <c r="G1634" s="8" t="s">
        <v>4424</v>
      </c>
      <c r="H1634" s="8" t="s">
        <v>5317</v>
      </c>
      <c r="I1634" s="8" t="s">
        <v>5361</v>
      </c>
      <c r="J1634" s="8">
        <v>342</v>
      </c>
      <c r="K1634" s="8">
        <v>151</v>
      </c>
      <c r="L1634" s="8">
        <v>230</v>
      </c>
      <c r="M1634" s="15" t="s">
        <v>5936</v>
      </c>
    </row>
    <row r="1635" spans="1:13" ht="16.05" customHeight="1" x14ac:dyDescent="0.25">
      <c r="A1635" s="8">
        <v>68210</v>
      </c>
      <c r="B1635" s="8" t="s">
        <v>5362</v>
      </c>
      <c r="C1635" s="8" t="s">
        <v>14</v>
      </c>
      <c r="D1635" s="7" t="s">
        <v>5924</v>
      </c>
      <c r="E1635" s="8" t="s">
        <v>4657</v>
      </c>
      <c r="F1635" s="8" t="s">
        <v>5363</v>
      </c>
      <c r="G1635" s="8" t="s">
        <v>5324</v>
      </c>
      <c r="H1635" s="8" t="s">
        <v>5364</v>
      </c>
      <c r="I1635" s="8" t="s">
        <v>5365</v>
      </c>
      <c r="J1635" s="8">
        <v>340</v>
      </c>
      <c r="K1635" s="8">
        <v>198</v>
      </c>
      <c r="L1635" s="8">
        <v>231</v>
      </c>
      <c r="M1635" s="15" t="s">
        <v>5936</v>
      </c>
    </row>
    <row r="1636" spans="1:13" ht="16.05" customHeight="1" x14ac:dyDescent="0.25">
      <c r="A1636" s="8">
        <v>68268</v>
      </c>
      <c r="B1636" s="8" t="s">
        <v>5366</v>
      </c>
      <c r="C1636" s="8" t="s">
        <v>14</v>
      </c>
      <c r="D1636" s="7" t="s">
        <v>5924</v>
      </c>
      <c r="E1636" s="8" t="s">
        <v>4657</v>
      </c>
      <c r="F1636" s="8" t="s">
        <v>5367</v>
      </c>
      <c r="G1636" s="8" t="s">
        <v>2240</v>
      </c>
      <c r="H1636" s="8" t="s">
        <v>2241</v>
      </c>
      <c r="I1636" s="8" t="s">
        <v>5368</v>
      </c>
      <c r="J1636" s="8">
        <v>340</v>
      </c>
      <c r="K1636" s="8">
        <v>53</v>
      </c>
      <c r="L1636" s="8">
        <v>232</v>
      </c>
      <c r="M1636" s="15" t="s">
        <v>5936</v>
      </c>
    </row>
    <row r="1637" spans="1:13" ht="16.05" customHeight="1" x14ac:dyDescent="0.25">
      <c r="A1637" s="8">
        <v>66941</v>
      </c>
      <c r="B1637" s="8" t="s">
        <v>5369</v>
      </c>
      <c r="C1637" s="8" t="s">
        <v>14</v>
      </c>
      <c r="D1637" s="7" t="s">
        <v>5924</v>
      </c>
      <c r="E1637" s="8" t="s">
        <v>4657</v>
      </c>
      <c r="F1637" s="8" t="s">
        <v>5370</v>
      </c>
      <c r="G1637" s="8" t="s">
        <v>4767</v>
      </c>
      <c r="H1637" s="8" t="s">
        <v>4768</v>
      </c>
      <c r="I1637" s="8" t="s">
        <v>5371</v>
      </c>
      <c r="J1637" s="8">
        <v>340</v>
      </c>
      <c r="K1637" s="8">
        <v>304</v>
      </c>
      <c r="L1637" s="8">
        <v>233</v>
      </c>
      <c r="M1637" s="15" t="s">
        <v>5936</v>
      </c>
    </row>
    <row r="1638" spans="1:13" ht="16.05" customHeight="1" x14ac:dyDescent="0.25">
      <c r="A1638" s="8">
        <v>66473</v>
      </c>
      <c r="B1638" s="8" t="s">
        <v>5372</v>
      </c>
      <c r="C1638" s="8" t="s">
        <v>14</v>
      </c>
      <c r="D1638" s="7" t="s">
        <v>5924</v>
      </c>
      <c r="E1638" s="8" t="s">
        <v>4657</v>
      </c>
      <c r="F1638" s="8" t="s">
        <v>5373</v>
      </c>
      <c r="G1638" s="8" t="s">
        <v>4767</v>
      </c>
      <c r="H1638" s="8" t="s">
        <v>4768</v>
      </c>
      <c r="I1638" s="8" t="s">
        <v>5374</v>
      </c>
      <c r="J1638" s="8">
        <v>330</v>
      </c>
      <c r="K1638" s="8">
        <v>148</v>
      </c>
      <c r="L1638" s="8">
        <v>234</v>
      </c>
      <c r="M1638" s="15" t="s">
        <v>5936</v>
      </c>
    </row>
    <row r="1639" spans="1:13" ht="16.05" customHeight="1" x14ac:dyDescent="0.25">
      <c r="A1639" s="8">
        <v>66337</v>
      </c>
      <c r="B1639" s="8" t="s">
        <v>5375</v>
      </c>
      <c r="C1639" s="8" t="s">
        <v>14</v>
      </c>
      <c r="D1639" s="7" t="s">
        <v>5924</v>
      </c>
      <c r="E1639" s="8" t="s">
        <v>4657</v>
      </c>
      <c r="F1639" s="8" t="s">
        <v>5376</v>
      </c>
      <c r="G1639" s="8" t="s">
        <v>4722</v>
      </c>
      <c r="H1639" s="8" t="s">
        <v>4761</v>
      </c>
      <c r="I1639" s="8" t="s">
        <v>5376</v>
      </c>
      <c r="J1639" s="8">
        <v>328</v>
      </c>
      <c r="K1639" s="8">
        <v>50</v>
      </c>
      <c r="L1639" s="8">
        <v>235</v>
      </c>
      <c r="M1639" s="15" t="s">
        <v>5936</v>
      </c>
    </row>
    <row r="1640" spans="1:13" ht="16.05" customHeight="1" x14ac:dyDescent="0.25">
      <c r="A1640" s="8">
        <v>62263</v>
      </c>
      <c r="B1640" s="8" t="s">
        <v>5377</v>
      </c>
      <c r="C1640" s="8" t="s">
        <v>14</v>
      </c>
      <c r="D1640" s="7" t="s">
        <v>5924</v>
      </c>
      <c r="E1640" s="8" t="s">
        <v>4657</v>
      </c>
      <c r="F1640" s="8" t="s">
        <v>5378</v>
      </c>
      <c r="G1640" s="8" t="s">
        <v>521</v>
      </c>
      <c r="H1640" s="8" t="s">
        <v>5379</v>
      </c>
      <c r="I1640" s="8" t="s">
        <v>5378</v>
      </c>
      <c r="J1640" s="8">
        <v>328</v>
      </c>
      <c r="K1640" s="8">
        <v>281</v>
      </c>
      <c r="L1640" s="8">
        <v>236</v>
      </c>
      <c r="M1640" s="15" t="s">
        <v>5936</v>
      </c>
    </row>
    <row r="1641" spans="1:13" ht="16.05" customHeight="1" x14ac:dyDescent="0.25">
      <c r="A1641" s="8">
        <v>68295</v>
      </c>
      <c r="B1641" s="8" t="s">
        <v>5380</v>
      </c>
      <c r="C1641" s="8" t="s">
        <v>14</v>
      </c>
      <c r="D1641" s="7" t="s">
        <v>5924</v>
      </c>
      <c r="E1641" s="8" t="s">
        <v>4657</v>
      </c>
      <c r="F1641" s="8" t="s">
        <v>5381</v>
      </c>
      <c r="G1641" s="8" t="s">
        <v>2240</v>
      </c>
      <c r="H1641" s="8" t="s">
        <v>2241</v>
      </c>
      <c r="I1641" s="8" t="s">
        <v>5382</v>
      </c>
      <c r="J1641" s="8">
        <v>325</v>
      </c>
      <c r="K1641" s="8">
        <v>192</v>
      </c>
      <c r="L1641" s="8">
        <v>237</v>
      </c>
      <c r="M1641" s="15" t="s">
        <v>5936</v>
      </c>
    </row>
    <row r="1642" spans="1:13" ht="16.05" customHeight="1" x14ac:dyDescent="0.25">
      <c r="A1642" s="8">
        <v>68386</v>
      </c>
      <c r="B1642" s="8" t="s">
        <v>5383</v>
      </c>
      <c r="C1642" s="8" t="s">
        <v>14</v>
      </c>
      <c r="D1642" s="7" t="s">
        <v>5924</v>
      </c>
      <c r="E1642" s="8" t="s">
        <v>4657</v>
      </c>
      <c r="F1642" s="8" t="s">
        <v>5384</v>
      </c>
      <c r="G1642" s="8" t="s">
        <v>2240</v>
      </c>
      <c r="H1642" s="8" t="s">
        <v>2241</v>
      </c>
      <c r="I1642" s="8" t="s">
        <v>5385</v>
      </c>
      <c r="J1642" s="8">
        <v>325</v>
      </c>
      <c r="K1642" s="8">
        <v>94</v>
      </c>
      <c r="L1642" s="8">
        <v>238</v>
      </c>
      <c r="M1642" s="15" t="s">
        <v>5936</v>
      </c>
    </row>
    <row r="1643" spans="1:13" ht="16.05" customHeight="1" x14ac:dyDescent="0.25">
      <c r="A1643" s="8">
        <v>68213</v>
      </c>
      <c r="B1643" s="8" t="s">
        <v>5386</v>
      </c>
      <c r="C1643" s="8" t="s">
        <v>14</v>
      </c>
      <c r="D1643" s="7" t="s">
        <v>5924</v>
      </c>
      <c r="E1643" s="8" t="s">
        <v>4657</v>
      </c>
      <c r="F1643" s="8" t="s">
        <v>5387</v>
      </c>
      <c r="G1643" s="8" t="s">
        <v>5324</v>
      </c>
      <c r="H1643" s="8" t="s">
        <v>5364</v>
      </c>
      <c r="I1643" s="8" t="s">
        <v>5388</v>
      </c>
      <c r="J1643" s="8">
        <v>325</v>
      </c>
      <c r="K1643" s="8">
        <v>78</v>
      </c>
      <c r="L1643" s="8">
        <v>239</v>
      </c>
      <c r="M1643" s="15" t="s">
        <v>5936</v>
      </c>
    </row>
    <row r="1644" spans="1:13" ht="16.05" customHeight="1" x14ac:dyDescent="0.25">
      <c r="A1644" s="8">
        <v>68272</v>
      </c>
      <c r="B1644" s="8" t="s">
        <v>5389</v>
      </c>
      <c r="C1644" s="8" t="s">
        <v>14</v>
      </c>
      <c r="D1644" s="7" t="s">
        <v>5924</v>
      </c>
      <c r="E1644" s="8" t="s">
        <v>4657</v>
      </c>
      <c r="F1644" s="8" t="s">
        <v>5390</v>
      </c>
      <c r="G1644" s="8" t="s">
        <v>2240</v>
      </c>
      <c r="H1644" s="8" t="s">
        <v>2241</v>
      </c>
      <c r="I1644" s="8" t="s">
        <v>5391</v>
      </c>
      <c r="J1644" s="8">
        <v>325</v>
      </c>
      <c r="K1644" s="8">
        <v>73</v>
      </c>
      <c r="L1644" s="8">
        <v>240</v>
      </c>
      <c r="M1644" s="15" t="s">
        <v>5936</v>
      </c>
    </row>
    <row r="1645" spans="1:13" ht="16.05" customHeight="1" x14ac:dyDescent="0.25">
      <c r="A1645" s="8">
        <v>66942</v>
      </c>
      <c r="B1645" s="8" t="s">
        <v>5392</v>
      </c>
      <c r="C1645" s="8" t="s">
        <v>14</v>
      </c>
      <c r="D1645" s="7" t="s">
        <v>5924</v>
      </c>
      <c r="E1645" s="8" t="s">
        <v>4657</v>
      </c>
      <c r="F1645" s="8" t="s">
        <v>5393</v>
      </c>
      <c r="G1645" s="8" t="s">
        <v>4767</v>
      </c>
      <c r="H1645" s="8" t="s">
        <v>4768</v>
      </c>
      <c r="I1645" s="8" t="s">
        <v>5394</v>
      </c>
      <c r="J1645" s="8">
        <v>323</v>
      </c>
      <c r="K1645" s="8">
        <v>181</v>
      </c>
      <c r="L1645" s="8">
        <v>241</v>
      </c>
      <c r="M1645" s="15" t="s">
        <v>5936</v>
      </c>
    </row>
    <row r="1646" spans="1:13" ht="16.05" customHeight="1" x14ac:dyDescent="0.25">
      <c r="A1646" s="8">
        <v>66474</v>
      </c>
      <c r="B1646" s="8" t="s">
        <v>5395</v>
      </c>
      <c r="C1646" s="8" t="s">
        <v>14</v>
      </c>
      <c r="D1646" s="7" t="s">
        <v>5924</v>
      </c>
      <c r="E1646" s="8" t="s">
        <v>4657</v>
      </c>
      <c r="F1646" s="8" t="s">
        <v>5396</v>
      </c>
      <c r="G1646" s="8" t="s">
        <v>4767</v>
      </c>
      <c r="H1646" s="8" t="s">
        <v>4768</v>
      </c>
      <c r="I1646" s="8" t="s">
        <v>5397</v>
      </c>
      <c r="J1646" s="8">
        <v>323</v>
      </c>
      <c r="K1646" s="8">
        <v>88</v>
      </c>
      <c r="L1646" s="8">
        <v>242</v>
      </c>
      <c r="M1646" s="15" t="s">
        <v>5936</v>
      </c>
    </row>
    <row r="1647" spans="1:13" ht="16.05" customHeight="1" x14ac:dyDescent="0.25">
      <c r="A1647" s="8">
        <v>65550</v>
      </c>
      <c r="B1647" s="8" t="s">
        <v>5398</v>
      </c>
      <c r="C1647" s="8" t="s">
        <v>14</v>
      </c>
      <c r="D1647" s="7" t="s">
        <v>5924</v>
      </c>
      <c r="E1647" s="8" t="s">
        <v>4657</v>
      </c>
      <c r="F1647" s="8" t="s">
        <v>5399</v>
      </c>
      <c r="G1647" s="8" t="s">
        <v>4722</v>
      </c>
      <c r="H1647" s="8" t="s">
        <v>4751</v>
      </c>
      <c r="I1647" s="8" t="s">
        <v>5399</v>
      </c>
      <c r="J1647" s="8">
        <v>321</v>
      </c>
      <c r="K1647" s="8">
        <v>168</v>
      </c>
      <c r="L1647" s="8">
        <v>243</v>
      </c>
      <c r="M1647" s="15" t="s">
        <v>5936</v>
      </c>
    </row>
    <row r="1648" spans="1:13" ht="16.05" customHeight="1" x14ac:dyDescent="0.25">
      <c r="A1648" s="8">
        <v>68297</v>
      </c>
      <c r="B1648" s="8" t="s">
        <v>5400</v>
      </c>
      <c r="C1648" s="8" t="s">
        <v>14</v>
      </c>
      <c r="D1648" s="7" t="s">
        <v>5924</v>
      </c>
      <c r="E1648" s="8" t="s">
        <v>4657</v>
      </c>
      <c r="F1648" s="8" t="s">
        <v>5401</v>
      </c>
      <c r="G1648" s="8" t="s">
        <v>4424</v>
      </c>
      <c r="H1648" s="8" t="s">
        <v>5317</v>
      </c>
      <c r="I1648" s="8" t="s">
        <v>5402</v>
      </c>
      <c r="J1648" s="8">
        <v>321</v>
      </c>
      <c r="K1648" s="8">
        <v>98</v>
      </c>
      <c r="L1648" s="8">
        <v>244</v>
      </c>
      <c r="M1648" s="15" t="s">
        <v>5936</v>
      </c>
    </row>
    <row r="1649" spans="1:13" ht="16.05" customHeight="1" x14ac:dyDescent="0.25">
      <c r="A1649" s="8">
        <v>68388</v>
      </c>
      <c r="B1649" s="8" t="s">
        <v>5403</v>
      </c>
      <c r="C1649" s="8" t="s">
        <v>14</v>
      </c>
      <c r="D1649" s="7" t="s">
        <v>5924</v>
      </c>
      <c r="E1649" s="8" t="s">
        <v>4657</v>
      </c>
      <c r="F1649" s="8" t="s">
        <v>5404</v>
      </c>
      <c r="G1649" s="8" t="s">
        <v>4424</v>
      </c>
      <c r="H1649" s="8" t="s">
        <v>5317</v>
      </c>
      <c r="I1649" s="8" t="s">
        <v>5405</v>
      </c>
      <c r="J1649" s="8">
        <v>321</v>
      </c>
      <c r="K1649" s="8">
        <v>207</v>
      </c>
      <c r="L1649" s="8">
        <v>245</v>
      </c>
      <c r="M1649" s="15" t="s">
        <v>5936</v>
      </c>
    </row>
    <row r="1650" spans="1:13" ht="16.05" customHeight="1" x14ac:dyDescent="0.25">
      <c r="A1650" s="8">
        <v>68215</v>
      </c>
      <c r="B1650" s="8" t="s">
        <v>5406</v>
      </c>
      <c r="C1650" s="8" t="s">
        <v>14</v>
      </c>
      <c r="D1650" s="7" t="s">
        <v>5924</v>
      </c>
      <c r="E1650" s="8" t="s">
        <v>4657</v>
      </c>
      <c r="F1650" s="8" t="s">
        <v>5407</v>
      </c>
      <c r="G1650" s="8" t="s">
        <v>4424</v>
      </c>
      <c r="H1650" s="8" t="s">
        <v>5317</v>
      </c>
      <c r="I1650" s="8" t="s">
        <v>5408</v>
      </c>
      <c r="J1650" s="8">
        <v>321</v>
      </c>
      <c r="K1650" s="8">
        <v>61</v>
      </c>
      <c r="L1650" s="8">
        <v>246</v>
      </c>
      <c r="M1650" s="15" t="s">
        <v>5936</v>
      </c>
    </row>
    <row r="1651" spans="1:13" ht="16.05" customHeight="1" x14ac:dyDescent="0.25">
      <c r="A1651" s="8">
        <v>68277</v>
      </c>
      <c r="B1651" s="8" t="s">
        <v>5409</v>
      </c>
      <c r="C1651" s="8" t="s">
        <v>14</v>
      </c>
      <c r="D1651" s="7" t="s">
        <v>5924</v>
      </c>
      <c r="E1651" s="8" t="s">
        <v>4657</v>
      </c>
      <c r="F1651" s="8" t="s">
        <v>5410</v>
      </c>
      <c r="G1651" s="8" t="s">
        <v>2240</v>
      </c>
      <c r="H1651" s="8" t="s">
        <v>2241</v>
      </c>
      <c r="I1651" s="8" t="s">
        <v>5411</v>
      </c>
      <c r="J1651" s="8">
        <v>320</v>
      </c>
      <c r="K1651" s="8">
        <v>276</v>
      </c>
      <c r="L1651" s="8">
        <v>247</v>
      </c>
      <c r="M1651" s="15" t="s">
        <v>5936</v>
      </c>
    </row>
    <row r="1652" spans="1:13" ht="16.05" customHeight="1" x14ac:dyDescent="0.25">
      <c r="A1652" s="8">
        <v>66943</v>
      </c>
      <c r="B1652" s="8" t="s">
        <v>5412</v>
      </c>
      <c r="C1652" s="8" t="s">
        <v>14</v>
      </c>
      <c r="D1652" s="7" t="s">
        <v>5924</v>
      </c>
      <c r="E1652" s="8" t="s">
        <v>4657</v>
      </c>
      <c r="F1652" s="8" t="s">
        <v>5413</v>
      </c>
      <c r="G1652" s="8" t="s">
        <v>4767</v>
      </c>
      <c r="H1652" s="8" t="s">
        <v>4768</v>
      </c>
      <c r="I1652" s="8" t="s">
        <v>5414</v>
      </c>
      <c r="J1652" s="8">
        <v>320</v>
      </c>
      <c r="K1652" s="8">
        <v>353</v>
      </c>
      <c r="L1652" s="8">
        <v>248</v>
      </c>
      <c r="M1652" s="15" t="s">
        <v>5936</v>
      </c>
    </row>
    <row r="1653" spans="1:13" ht="16.05" customHeight="1" x14ac:dyDescent="0.25">
      <c r="A1653" s="8">
        <v>66475</v>
      </c>
      <c r="B1653" s="8" t="s">
        <v>5415</v>
      </c>
      <c r="C1653" s="8" t="s">
        <v>14</v>
      </c>
      <c r="D1653" s="7" t="s">
        <v>5924</v>
      </c>
      <c r="E1653" s="8" t="s">
        <v>4657</v>
      </c>
      <c r="F1653" s="8" t="s">
        <v>5416</v>
      </c>
      <c r="G1653" s="8" t="s">
        <v>4767</v>
      </c>
      <c r="H1653" s="8" t="s">
        <v>4768</v>
      </c>
      <c r="I1653" s="8" t="s">
        <v>5417</v>
      </c>
      <c r="J1653" s="8">
        <v>320</v>
      </c>
      <c r="K1653" s="8">
        <v>263</v>
      </c>
      <c r="L1653" s="8">
        <v>249</v>
      </c>
      <c r="M1653" s="15" t="s">
        <v>5936</v>
      </c>
    </row>
    <row r="1654" spans="1:13" ht="16.05" customHeight="1" x14ac:dyDescent="0.25">
      <c r="A1654" s="8">
        <v>65551</v>
      </c>
      <c r="B1654" s="8" t="s">
        <v>5418</v>
      </c>
      <c r="C1654" s="8" t="s">
        <v>14</v>
      </c>
      <c r="D1654" s="7" t="s">
        <v>5924</v>
      </c>
      <c r="E1654" s="8" t="s">
        <v>4657</v>
      </c>
      <c r="F1654" s="8" t="s">
        <v>5419</v>
      </c>
      <c r="G1654" s="8" t="s">
        <v>4722</v>
      </c>
      <c r="H1654" s="8" t="s">
        <v>4751</v>
      </c>
      <c r="I1654" s="8" t="s">
        <v>5419</v>
      </c>
      <c r="J1654" s="8">
        <v>320</v>
      </c>
      <c r="K1654" s="8">
        <v>88</v>
      </c>
      <c r="L1654" s="8">
        <v>250</v>
      </c>
      <c r="M1654" s="15" t="s">
        <v>5936</v>
      </c>
    </row>
    <row r="1655" spans="1:13" ht="16.05" customHeight="1" x14ac:dyDescent="0.25">
      <c r="A1655" s="8">
        <v>68298</v>
      </c>
      <c r="B1655" s="8" t="s">
        <v>5420</v>
      </c>
      <c r="C1655" s="8" t="s">
        <v>14</v>
      </c>
      <c r="D1655" s="7" t="s">
        <v>5924</v>
      </c>
      <c r="E1655" s="8" t="s">
        <v>4657</v>
      </c>
      <c r="F1655" s="8" t="s">
        <v>5421</v>
      </c>
      <c r="G1655" s="8" t="s">
        <v>2240</v>
      </c>
      <c r="H1655" s="8" t="s">
        <v>2241</v>
      </c>
      <c r="I1655" s="8" t="s">
        <v>5422</v>
      </c>
      <c r="J1655" s="8">
        <v>320</v>
      </c>
      <c r="K1655" s="8">
        <v>43</v>
      </c>
      <c r="L1655" s="8">
        <v>251</v>
      </c>
      <c r="M1655" s="15" t="s">
        <v>5936</v>
      </c>
    </row>
    <row r="1656" spans="1:13" ht="16.05" customHeight="1" x14ac:dyDescent="0.25">
      <c r="A1656" s="8">
        <v>68391</v>
      </c>
      <c r="B1656" s="8" t="s">
        <v>5423</v>
      </c>
      <c r="C1656" s="8" t="s">
        <v>14</v>
      </c>
      <c r="D1656" s="7" t="s">
        <v>5924</v>
      </c>
      <c r="E1656" s="8" t="s">
        <v>4657</v>
      </c>
      <c r="F1656" s="8" t="s">
        <v>5424</v>
      </c>
      <c r="G1656" s="8" t="s">
        <v>2240</v>
      </c>
      <c r="H1656" s="8" t="s">
        <v>2241</v>
      </c>
      <c r="I1656" s="8" t="s">
        <v>5425</v>
      </c>
      <c r="J1656" s="8">
        <v>320</v>
      </c>
      <c r="K1656" s="8">
        <v>137</v>
      </c>
      <c r="L1656" s="8">
        <v>252</v>
      </c>
      <c r="M1656" s="15" t="s">
        <v>5936</v>
      </c>
    </row>
    <row r="1657" spans="1:13" ht="16.05" customHeight="1" x14ac:dyDescent="0.25">
      <c r="A1657" s="8">
        <v>60428</v>
      </c>
      <c r="B1657" s="8" t="s">
        <v>5426</v>
      </c>
      <c r="C1657" s="8" t="s">
        <v>14</v>
      </c>
      <c r="D1657" s="7" t="s">
        <v>5924</v>
      </c>
      <c r="E1657" s="8" t="s">
        <v>4657</v>
      </c>
      <c r="F1657" s="8" t="s">
        <v>5427</v>
      </c>
      <c r="G1657" s="8" t="s">
        <v>521</v>
      </c>
      <c r="H1657" s="8" t="s">
        <v>5379</v>
      </c>
      <c r="I1657" s="8" t="s">
        <v>5427</v>
      </c>
      <c r="J1657" s="8">
        <v>320</v>
      </c>
      <c r="K1657" s="8">
        <v>45</v>
      </c>
      <c r="L1657" s="8">
        <v>253</v>
      </c>
      <c r="M1657" s="15" t="s">
        <v>5936</v>
      </c>
    </row>
    <row r="1658" spans="1:13" ht="16.05" customHeight="1" x14ac:dyDescent="0.25">
      <c r="A1658" s="8">
        <v>68217</v>
      </c>
      <c r="B1658" s="8" t="s">
        <v>5428</v>
      </c>
      <c r="C1658" s="8" t="s">
        <v>14</v>
      </c>
      <c r="D1658" s="7" t="s">
        <v>5924</v>
      </c>
      <c r="E1658" s="8" t="s">
        <v>4657</v>
      </c>
      <c r="F1658" s="8" t="s">
        <v>5429</v>
      </c>
      <c r="G1658" s="8" t="s">
        <v>2240</v>
      </c>
      <c r="H1658" s="8" t="s">
        <v>2241</v>
      </c>
      <c r="I1658" s="8" t="s">
        <v>5430</v>
      </c>
      <c r="J1658" s="8">
        <v>319</v>
      </c>
      <c r="K1658" s="8">
        <v>230</v>
      </c>
      <c r="L1658" s="8">
        <v>254</v>
      </c>
      <c r="M1658" s="15" t="s">
        <v>5936</v>
      </c>
    </row>
    <row r="1659" spans="1:13" ht="16.05" customHeight="1" x14ac:dyDescent="0.25">
      <c r="A1659" s="8">
        <v>68284</v>
      </c>
      <c r="B1659" s="8" t="s">
        <v>5431</v>
      </c>
      <c r="C1659" s="8" t="s">
        <v>14</v>
      </c>
      <c r="D1659" s="7" t="s">
        <v>5924</v>
      </c>
      <c r="E1659" s="8" t="s">
        <v>4657</v>
      </c>
      <c r="F1659" s="8" t="s">
        <v>5432</v>
      </c>
      <c r="G1659" s="8" t="s">
        <v>4424</v>
      </c>
      <c r="H1659" s="8" t="s">
        <v>5317</v>
      </c>
      <c r="I1659" s="8" t="s">
        <v>5433</v>
      </c>
      <c r="J1659" s="8">
        <v>319</v>
      </c>
      <c r="K1659" s="8">
        <v>32</v>
      </c>
      <c r="L1659" s="8">
        <v>255</v>
      </c>
      <c r="M1659" s="15" t="s">
        <v>5936</v>
      </c>
    </row>
    <row r="1660" spans="1:13" ht="16.05" customHeight="1" x14ac:dyDescent="0.25">
      <c r="A1660" s="8">
        <v>66944</v>
      </c>
      <c r="B1660" s="8" t="s">
        <v>5434</v>
      </c>
      <c r="C1660" s="8" t="s">
        <v>14</v>
      </c>
      <c r="D1660" s="7" t="s">
        <v>5924</v>
      </c>
      <c r="E1660" s="8" t="s">
        <v>4657</v>
      </c>
      <c r="F1660" s="8" t="s">
        <v>5435</v>
      </c>
      <c r="G1660" s="8" t="s">
        <v>4767</v>
      </c>
      <c r="H1660" s="8" t="s">
        <v>4768</v>
      </c>
      <c r="I1660" s="8" t="s">
        <v>5436</v>
      </c>
      <c r="J1660" s="8">
        <v>318</v>
      </c>
      <c r="K1660" s="8">
        <v>36</v>
      </c>
      <c r="L1660" s="8">
        <v>256</v>
      </c>
      <c r="M1660" s="15" t="s">
        <v>5936</v>
      </c>
    </row>
    <row r="1661" spans="1:13" ht="16.05" customHeight="1" x14ac:dyDescent="0.25">
      <c r="A1661" s="8">
        <v>66476</v>
      </c>
      <c r="B1661" s="8" t="s">
        <v>5437</v>
      </c>
      <c r="C1661" s="8" t="s">
        <v>14</v>
      </c>
      <c r="D1661" s="7" t="s">
        <v>5924</v>
      </c>
      <c r="E1661" s="8" t="s">
        <v>4657</v>
      </c>
      <c r="F1661" s="8" t="s">
        <v>5438</v>
      </c>
      <c r="G1661" s="8" t="s">
        <v>4767</v>
      </c>
      <c r="H1661" s="8" t="s">
        <v>4768</v>
      </c>
      <c r="I1661" s="8" t="s">
        <v>5439</v>
      </c>
      <c r="J1661" s="8">
        <v>318</v>
      </c>
      <c r="K1661" s="8">
        <v>338</v>
      </c>
      <c r="L1661" s="8">
        <v>257</v>
      </c>
      <c r="M1661" s="15" t="s">
        <v>5936</v>
      </c>
    </row>
    <row r="1662" spans="1:13" ht="16.05" customHeight="1" x14ac:dyDescent="0.25">
      <c r="A1662" s="8">
        <v>65552</v>
      </c>
      <c r="B1662" s="8" t="s">
        <v>5440</v>
      </c>
      <c r="C1662" s="8" t="s">
        <v>14</v>
      </c>
      <c r="D1662" s="7" t="s">
        <v>5924</v>
      </c>
      <c r="E1662" s="8" t="s">
        <v>4657</v>
      </c>
      <c r="F1662" s="8" t="s">
        <v>5441</v>
      </c>
      <c r="G1662" s="8" t="s">
        <v>4722</v>
      </c>
      <c r="H1662" s="8" t="s">
        <v>4751</v>
      </c>
      <c r="I1662" s="8" t="s">
        <v>5441</v>
      </c>
      <c r="J1662" s="8">
        <v>318</v>
      </c>
      <c r="K1662" s="8">
        <v>148</v>
      </c>
      <c r="L1662" s="8">
        <v>258</v>
      </c>
      <c r="M1662" s="15" t="s">
        <v>5936</v>
      </c>
    </row>
    <row r="1663" spans="1:13" ht="16.05" customHeight="1" x14ac:dyDescent="0.25">
      <c r="A1663" s="8">
        <v>68300</v>
      </c>
      <c r="B1663" s="8" t="s">
        <v>5442</v>
      </c>
      <c r="C1663" s="8" t="s">
        <v>14</v>
      </c>
      <c r="D1663" s="7" t="s">
        <v>5924</v>
      </c>
      <c r="E1663" s="8" t="s">
        <v>4657</v>
      </c>
      <c r="F1663" s="8" t="s">
        <v>5443</v>
      </c>
      <c r="G1663" s="8" t="s">
        <v>4424</v>
      </c>
      <c r="H1663" s="8" t="s">
        <v>5317</v>
      </c>
      <c r="I1663" s="8" t="s">
        <v>5444</v>
      </c>
      <c r="J1663" s="8">
        <v>317</v>
      </c>
      <c r="K1663" s="8">
        <v>28</v>
      </c>
      <c r="L1663" s="8">
        <v>259</v>
      </c>
      <c r="M1663" s="15" t="s">
        <v>5936</v>
      </c>
    </row>
    <row r="1664" spans="1:13" ht="16.05" customHeight="1" x14ac:dyDescent="0.25">
      <c r="A1664" s="8">
        <v>68071</v>
      </c>
      <c r="B1664" s="8" t="s">
        <v>5445</v>
      </c>
      <c r="C1664" s="8" t="s">
        <v>14</v>
      </c>
      <c r="D1664" s="7" t="s">
        <v>5924</v>
      </c>
      <c r="E1664" s="8" t="s">
        <v>4657</v>
      </c>
      <c r="F1664" s="8" t="s">
        <v>5446</v>
      </c>
      <c r="G1664" s="8" t="s">
        <v>4424</v>
      </c>
      <c r="H1664" s="8" t="s">
        <v>5317</v>
      </c>
      <c r="I1664" s="8" t="s">
        <v>5447</v>
      </c>
      <c r="J1664" s="8">
        <v>316</v>
      </c>
      <c r="K1664" s="8">
        <v>295</v>
      </c>
      <c r="L1664" s="8">
        <v>260</v>
      </c>
      <c r="M1664" s="15" t="s">
        <v>5936</v>
      </c>
    </row>
    <row r="1665" spans="1:13" ht="16.05" customHeight="1" x14ac:dyDescent="0.25">
      <c r="A1665" s="8">
        <v>68218</v>
      </c>
      <c r="B1665" s="8" t="s">
        <v>5448</v>
      </c>
      <c r="C1665" s="8" t="s">
        <v>14</v>
      </c>
      <c r="D1665" s="7" t="s">
        <v>5924</v>
      </c>
      <c r="E1665" s="8" t="s">
        <v>4657</v>
      </c>
      <c r="F1665" s="8" t="s">
        <v>5449</v>
      </c>
      <c r="G1665" s="8" t="s">
        <v>4424</v>
      </c>
      <c r="H1665" s="8" t="s">
        <v>5317</v>
      </c>
      <c r="I1665" s="8" t="s">
        <v>5450</v>
      </c>
      <c r="J1665" s="8">
        <v>316</v>
      </c>
      <c r="K1665" s="8">
        <v>329</v>
      </c>
      <c r="L1665" s="8">
        <v>261</v>
      </c>
      <c r="M1665" s="15" t="s">
        <v>5936</v>
      </c>
    </row>
    <row r="1666" spans="1:13" ht="16.05" customHeight="1" x14ac:dyDescent="0.25">
      <c r="A1666" s="8">
        <v>68285</v>
      </c>
      <c r="B1666" s="8" t="s">
        <v>5451</v>
      </c>
      <c r="C1666" s="8" t="s">
        <v>14</v>
      </c>
      <c r="D1666" s="7" t="s">
        <v>5924</v>
      </c>
      <c r="E1666" s="8" t="s">
        <v>4657</v>
      </c>
      <c r="F1666" s="8" t="s">
        <v>5452</v>
      </c>
      <c r="G1666" s="8" t="s">
        <v>2240</v>
      </c>
      <c r="H1666" s="8" t="s">
        <v>2241</v>
      </c>
      <c r="I1666" s="8" t="s">
        <v>5453</v>
      </c>
      <c r="J1666" s="8">
        <v>316</v>
      </c>
      <c r="K1666" s="8">
        <v>306</v>
      </c>
      <c r="L1666" s="8">
        <v>262</v>
      </c>
      <c r="M1666" s="15" t="s">
        <v>5936</v>
      </c>
    </row>
    <row r="1667" spans="1:13" ht="16.05" customHeight="1" x14ac:dyDescent="0.25">
      <c r="A1667" s="8">
        <v>66945</v>
      </c>
      <c r="B1667" s="8" t="s">
        <v>5454</v>
      </c>
      <c r="C1667" s="8" t="s">
        <v>14</v>
      </c>
      <c r="D1667" s="7" t="s">
        <v>5924</v>
      </c>
      <c r="E1667" s="8" t="s">
        <v>4657</v>
      </c>
      <c r="F1667" s="8" t="s">
        <v>5455</v>
      </c>
      <c r="G1667" s="8" t="s">
        <v>4767</v>
      </c>
      <c r="H1667" s="8" t="s">
        <v>4768</v>
      </c>
      <c r="I1667" s="8" t="s">
        <v>5456</v>
      </c>
      <c r="J1667" s="8">
        <v>314</v>
      </c>
      <c r="K1667" s="8">
        <v>43</v>
      </c>
      <c r="L1667" s="8">
        <v>263</v>
      </c>
      <c r="M1667" s="15" t="s">
        <v>5936</v>
      </c>
    </row>
    <row r="1668" spans="1:13" ht="16.05" customHeight="1" x14ac:dyDescent="0.25">
      <c r="A1668" s="8">
        <v>66477</v>
      </c>
      <c r="B1668" s="8" t="s">
        <v>5457</v>
      </c>
      <c r="C1668" s="8" t="s">
        <v>14</v>
      </c>
      <c r="D1668" s="7" t="s">
        <v>5924</v>
      </c>
      <c r="E1668" s="8" t="s">
        <v>4657</v>
      </c>
      <c r="F1668" s="8" t="s">
        <v>5458</v>
      </c>
      <c r="G1668" s="8" t="s">
        <v>4767</v>
      </c>
      <c r="H1668" s="8" t="s">
        <v>4768</v>
      </c>
      <c r="I1668" s="8" t="s">
        <v>5459</v>
      </c>
      <c r="J1668" s="8">
        <v>312</v>
      </c>
      <c r="K1668" s="8">
        <v>342</v>
      </c>
      <c r="L1668" s="8">
        <v>264</v>
      </c>
      <c r="M1668" s="15" t="s">
        <v>5936</v>
      </c>
    </row>
    <row r="1669" spans="1:13" ht="16.05" customHeight="1" x14ac:dyDescent="0.25">
      <c r="A1669" s="8">
        <v>65553</v>
      </c>
      <c r="B1669" s="8" t="s">
        <v>5460</v>
      </c>
      <c r="C1669" s="8" t="s">
        <v>14</v>
      </c>
      <c r="D1669" s="7" t="s">
        <v>5924</v>
      </c>
      <c r="E1669" s="8" t="s">
        <v>4657</v>
      </c>
      <c r="F1669" s="8" t="s">
        <v>5461</v>
      </c>
      <c r="G1669" s="8" t="s">
        <v>4722</v>
      </c>
      <c r="H1669" s="8" t="s">
        <v>4751</v>
      </c>
      <c r="I1669" s="8" t="s">
        <v>5461</v>
      </c>
      <c r="J1669" s="8">
        <v>312</v>
      </c>
      <c r="K1669" s="8">
        <v>310</v>
      </c>
      <c r="L1669" s="8">
        <v>265</v>
      </c>
      <c r="M1669" s="15" t="s">
        <v>5936</v>
      </c>
    </row>
    <row r="1670" spans="1:13" ht="16.05" customHeight="1" x14ac:dyDescent="0.25">
      <c r="A1670" s="8">
        <v>66343</v>
      </c>
      <c r="B1670" s="8" t="s">
        <v>5462</v>
      </c>
      <c r="C1670" s="11" t="s">
        <v>14</v>
      </c>
      <c r="D1670" s="7" t="s">
        <v>5924</v>
      </c>
      <c r="E1670" s="8" t="s">
        <v>4657</v>
      </c>
      <c r="F1670" s="8" t="s">
        <v>5463</v>
      </c>
      <c r="G1670" s="8" t="s">
        <v>521</v>
      </c>
      <c r="H1670" s="8" t="s">
        <v>5464</v>
      </c>
      <c r="I1670" s="8" t="s">
        <v>5463</v>
      </c>
      <c r="J1670" s="8">
        <v>300</v>
      </c>
      <c r="K1670" s="8">
        <v>243</v>
      </c>
      <c r="L1670" s="8">
        <v>266</v>
      </c>
      <c r="M1670" s="15" t="s">
        <v>5936</v>
      </c>
    </row>
    <row r="1671" spans="1:13" ht="16.05" customHeight="1" x14ac:dyDescent="0.25">
      <c r="A1671" s="8">
        <v>68303</v>
      </c>
      <c r="B1671" s="8" t="s">
        <v>5465</v>
      </c>
      <c r="C1671" s="8" t="s">
        <v>14</v>
      </c>
      <c r="D1671" s="7" t="s">
        <v>5924</v>
      </c>
      <c r="E1671" s="8" t="s">
        <v>4657</v>
      </c>
      <c r="F1671" s="8" t="s">
        <v>5466</v>
      </c>
      <c r="G1671" s="8" t="s">
        <v>2240</v>
      </c>
      <c r="H1671" s="8" t="s">
        <v>2241</v>
      </c>
      <c r="I1671" s="8" t="s">
        <v>5467</v>
      </c>
      <c r="J1671" s="8">
        <v>295</v>
      </c>
      <c r="K1671" s="8">
        <v>294</v>
      </c>
      <c r="L1671" s="8">
        <v>267</v>
      </c>
      <c r="M1671" s="15" t="s">
        <v>5936</v>
      </c>
    </row>
    <row r="1672" spans="1:13" ht="16.05" customHeight="1" x14ac:dyDescent="0.25">
      <c r="A1672" s="8">
        <v>68078</v>
      </c>
      <c r="B1672" s="8" t="s">
        <v>5468</v>
      </c>
      <c r="C1672" s="8" t="s">
        <v>14</v>
      </c>
      <c r="D1672" s="7" t="s">
        <v>5924</v>
      </c>
      <c r="E1672" s="8" t="s">
        <v>4657</v>
      </c>
      <c r="F1672" s="8" t="s">
        <v>5469</v>
      </c>
      <c r="G1672" s="8" t="s">
        <v>4424</v>
      </c>
      <c r="H1672" s="8" t="s">
        <v>5317</v>
      </c>
      <c r="I1672" s="8" t="s">
        <v>5470</v>
      </c>
      <c r="J1672" s="8">
        <v>293</v>
      </c>
      <c r="K1672" s="8">
        <v>139</v>
      </c>
      <c r="L1672" s="8">
        <v>268</v>
      </c>
      <c r="M1672" s="15" t="s">
        <v>5936</v>
      </c>
    </row>
    <row r="1673" spans="1:13" ht="16.05" customHeight="1" x14ac:dyDescent="0.25">
      <c r="A1673" s="8">
        <v>68219</v>
      </c>
      <c r="B1673" s="8" t="s">
        <v>5471</v>
      </c>
      <c r="C1673" s="8" t="s">
        <v>14</v>
      </c>
      <c r="D1673" s="7" t="s">
        <v>5924</v>
      </c>
      <c r="E1673" s="8" t="s">
        <v>4657</v>
      </c>
      <c r="F1673" s="8" t="s">
        <v>5472</v>
      </c>
      <c r="G1673" s="8" t="s">
        <v>5324</v>
      </c>
      <c r="H1673" s="8" t="s">
        <v>5364</v>
      </c>
      <c r="I1673" s="8" t="s">
        <v>5473</v>
      </c>
      <c r="J1673" s="8">
        <v>267</v>
      </c>
      <c r="K1673" s="8">
        <v>239</v>
      </c>
      <c r="L1673" s="8">
        <v>269</v>
      </c>
      <c r="M1673" s="15" t="s">
        <v>5936</v>
      </c>
    </row>
    <row r="1674" spans="1:13" ht="16.05" customHeight="1" x14ac:dyDescent="0.25">
      <c r="A1674" s="8">
        <v>68317</v>
      </c>
      <c r="B1674" s="8" t="s">
        <v>5474</v>
      </c>
      <c r="C1674" s="8" t="s">
        <v>14</v>
      </c>
      <c r="D1674" s="7" t="s">
        <v>5924</v>
      </c>
      <c r="E1674" s="8" t="s">
        <v>4657</v>
      </c>
      <c r="F1674" s="8" t="s">
        <v>5475</v>
      </c>
      <c r="G1674" s="8" t="s">
        <v>5476</v>
      </c>
      <c r="H1674" s="8" t="s">
        <v>5477</v>
      </c>
      <c r="I1674" s="8" t="s">
        <v>5478</v>
      </c>
      <c r="J1674" s="8">
        <v>265</v>
      </c>
      <c r="K1674" s="8">
        <v>131</v>
      </c>
      <c r="L1674" s="8">
        <v>270</v>
      </c>
      <c r="M1674" s="15" t="s">
        <v>5936</v>
      </c>
    </row>
    <row r="1675" spans="1:13" ht="16.05" customHeight="1" x14ac:dyDescent="0.25">
      <c r="A1675" s="8">
        <v>66309</v>
      </c>
      <c r="B1675" s="8" t="s">
        <v>5479</v>
      </c>
      <c r="C1675" s="8" t="s">
        <v>14</v>
      </c>
      <c r="D1675" s="7" t="s">
        <v>5924</v>
      </c>
      <c r="E1675" s="8" t="s">
        <v>4657</v>
      </c>
      <c r="F1675" s="8" t="s">
        <v>5480</v>
      </c>
      <c r="G1675" s="8" t="s">
        <v>4767</v>
      </c>
      <c r="H1675" s="8" t="s">
        <v>4768</v>
      </c>
      <c r="I1675" s="8" t="s">
        <v>5481</v>
      </c>
      <c r="J1675" s="8">
        <v>265</v>
      </c>
      <c r="K1675" s="8">
        <v>337</v>
      </c>
      <c r="L1675" s="8">
        <v>271</v>
      </c>
      <c r="M1675" s="15" t="s">
        <v>5936</v>
      </c>
    </row>
    <row r="1676" spans="1:13" ht="16.05" customHeight="1" x14ac:dyDescent="0.25">
      <c r="A1676" s="8">
        <v>66478</v>
      </c>
      <c r="B1676" s="8" t="s">
        <v>5482</v>
      </c>
      <c r="C1676" s="8" t="s">
        <v>14</v>
      </c>
      <c r="D1676" s="7" t="s">
        <v>5924</v>
      </c>
      <c r="E1676" s="8" t="s">
        <v>4657</v>
      </c>
      <c r="F1676" s="8" t="s">
        <v>5483</v>
      </c>
      <c r="G1676" s="8" t="s">
        <v>4767</v>
      </c>
      <c r="H1676" s="8" t="s">
        <v>4768</v>
      </c>
      <c r="I1676" s="8" t="s">
        <v>5484</v>
      </c>
      <c r="J1676" s="8">
        <v>260</v>
      </c>
      <c r="K1676" s="8">
        <v>237</v>
      </c>
      <c r="L1676" s="8">
        <v>272</v>
      </c>
      <c r="M1676" s="15" t="s">
        <v>5936</v>
      </c>
    </row>
    <row r="1677" spans="1:13" ht="16.05" customHeight="1" x14ac:dyDescent="0.25">
      <c r="A1677" s="8">
        <v>65554</v>
      </c>
      <c r="B1677" s="8" t="s">
        <v>5485</v>
      </c>
      <c r="C1677" s="8" t="s">
        <v>14</v>
      </c>
      <c r="D1677" s="7" t="s">
        <v>5924</v>
      </c>
      <c r="E1677" s="8" t="s">
        <v>4657</v>
      </c>
      <c r="F1677" s="8" t="s">
        <v>5486</v>
      </c>
      <c r="G1677" s="8" t="s">
        <v>4722</v>
      </c>
      <c r="H1677" s="8" t="s">
        <v>4751</v>
      </c>
      <c r="I1677" s="8" t="s">
        <v>5486</v>
      </c>
      <c r="J1677" s="8">
        <v>260</v>
      </c>
      <c r="K1677" s="8">
        <v>52</v>
      </c>
      <c r="L1677" s="8">
        <v>273</v>
      </c>
      <c r="M1677" s="15" t="s">
        <v>5936</v>
      </c>
    </row>
    <row r="1678" spans="1:13" ht="16.05" customHeight="1" x14ac:dyDescent="0.25">
      <c r="A1678" s="8">
        <v>68304</v>
      </c>
      <c r="B1678" s="8" t="s">
        <v>5487</v>
      </c>
      <c r="C1678" s="8" t="s">
        <v>14</v>
      </c>
      <c r="D1678" s="7" t="s">
        <v>5924</v>
      </c>
      <c r="E1678" s="8" t="s">
        <v>4657</v>
      </c>
      <c r="F1678" s="8" t="s">
        <v>5488</v>
      </c>
      <c r="G1678" s="8" t="s">
        <v>4424</v>
      </c>
      <c r="H1678" s="8" t="s">
        <v>5317</v>
      </c>
      <c r="I1678" s="8" t="s">
        <v>5489</v>
      </c>
      <c r="J1678" s="8">
        <v>260</v>
      </c>
      <c r="K1678" s="8">
        <v>327</v>
      </c>
      <c r="L1678" s="8">
        <v>274</v>
      </c>
      <c r="M1678" s="15" t="s">
        <v>5936</v>
      </c>
    </row>
    <row r="1679" spans="1:13" ht="16.05" customHeight="1" x14ac:dyDescent="0.25">
      <c r="A1679" s="8">
        <v>68082</v>
      </c>
      <c r="B1679" s="8" t="s">
        <v>5490</v>
      </c>
      <c r="C1679" s="8" t="s">
        <v>14</v>
      </c>
      <c r="D1679" s="7" t="s">
        <v>5924</v>
      </c>
      <c r="E1679" s="8" t="s">
        <v>4657</v>
      </c>
      <c r="F1679" s="8" t="s">
        <v>5491</v>
      </c>
      <c r="G1679" s="8" t="s">
        <v>4424</v>
      </c>
      <c r="H1679" s="8" t="s">
        <v>5317</v>
      </c>
      <c r="I1679" s="8" t="s">
        <v>5492</v>
      </c>
      <c r="J1679" s="8">
        <v>260</v>
      </c>
      <c r="K1679" s="8">
        <v>74</v>
      </c>
      <c r="L1679" s="8">
        <v>275</v>
      </c>
      <c r="M1679" s="15" t="s">
        <v>5936</v>
      </c>
    </row>
    <row r="1680" spans="1:13" ht="16.05" customHeight="1" x14ac:dyDescent="0.25">
      <c r="A1680" s="8">
        <v>68221</v>
      </c>
      <c r="B1680" s="8" t="s">
        <v>5493</v>
      </c>
      <c r="C1680" s="8" t="s">
        <v>14</v>
      </c>
      <c r="D1680" s="7" t="s">
        <v>5924</v>
      </c>
      <c r="E1680" s="8" t="s">
        <v>4657</v>
      </c>
      <c r="F1680" s="8" t="s">
        <v>5494</v>
      </c>
      <c r="G1680" s="8" t="s">
        <v>2240</v>
      </c>
      <c r="H1680" s="8" t="s">
        <v>2241</v>
      </c>
      <c r="I1680" s="8" t="s">
        <v>5495</v>
      </c>
      <c r="J1680" s="8">
        <v>260</v>
      </c>
      <c r="K1680" s="8">
        <v>106</v>
      </c>
      <c r="L1680" s="8">
        <v>276</v>
      </c>
      <c r="M1680" s="15" t="s">
        <v>5936</v>
      </c>
    </row>
    <row r="1681" spans="1:13" ht="16.05" customHeight="1" x14ac:dyDescent="0.25">
      <c r="A1681" s="8">
        <v>68320</v>
      </c>
      <c r="B1681" s="8" t="s">
        <v>5496</v>
      </c>
      <c r="C1681" s="8" t="s">
        <v>14</v>
      </c>
      <c r="D1681" s="7" t="s">
        <v>5924</v>
      </c>
      <c r="E1681" s="8" t="s">
        <v>4657</v>
      </c>
      <c r="F1681" s="8" t="s">
        <v>5497</v>
      </c>
      <c r="G1681" s="8" t="s">
        <v>5476</v>
      </c>
      <c r="H1681" s="8" t="s">
        <v>5477</v>
      </c>
      <c r="I1681" s="8" t="s">
        <v>5498</v>
      </c>
      <c r="J1681" s="8">
        <v>255</v>
      </c>
      <c r="K1681" s="8">
        <v>226</v>
      </c>
      <c r="L1681" s="8">
        <v>277</v>
      </c>
      <c r="M1681" s="15" t="s">
        <v>5936</v>
      </c>
    </row>
    <row r="1682" spans="1:13" ht="16.05" customHeight="1" x14ac:dyDescent="0.25">
      <c r="A1682" s="8">
        <v>66313</v>
      </c>
      <c r="B1682" s="8" t="s">
        <v>5499</v>
      </c>
      <c r="C1682" s="8" t="s">
        <v>14</v>
      </c>
      <c r="D1682" s="7" t="s">
        <v>5924</v>
      </c>
      <c r="E1682" s="8" t="s">
        <v>4657</v>
      </c>
      <c r="F1682" s="8" t="s">
        <v>5500</v>
      </c>
      <c r="G1682" s="8" t="s">
        <v>4767</v>
      </c>
      <c r="H1682" s="8" t="s">
        <v>4768</v>
      </c>
      <c r="I1682" s="8" t="s">
        <v>5501</v>
      </c>
      <c r="J1682" s="8">
        <v>255</v>
      </c>
      <c r="K1682" s="8">
        <v>60</v>
      </c>
      <c r="L1682" s="8">
        <v>278</v>
      </c>
      <c r="M1682" s="15" t="s">
        <v>5936</v>
      </c>
    </row>
    <row r="1683" spans="1:13" ht="16.05" customHeight="1" x14ac:dyDescent="0.25">
      <c r="A1683" s="8">
        <v>66480</v>
      </c>
      <c r="B1683" s="8" t="s">
        <v>5502</v>
      </c>
      <c r="C1683" s="8" t="s">
        <v>14</v>
      </c>
      <c r="D1683" s="7" t="s">
        <v>5924</v>
      </c>
      <c r="E1683" s="8" t="s">
        <v>4657</v>
      </c>
      <c r="F1683" s="8" t="s">
        <v>5503</v>
      </c>
      <c r="G1683" s="8" t="s">
        <v>4767</v>
      </c>
      <c r="H1683" s="8" t="s">
        <v>4768</v>
      </c>
      <c r="I1683" s="8" t="s">
        <v>5504</v>
      </c>
      <c r="J1683" s="8">
        <v>255</v>
      </c>
      <c r="K1683" s="8">
        <v>31</v>
      </c>
      <c r="L1683" s="8">
        <v>279</v>
      </c>
      <c r="M1683" s="15" t="s">
        <v>5936</v>
      </c>
    </row>
    <row r="1684" spans="1:13" ht="16.05" customHeight="1" x14ac:dyDescent="0.25">
      <c r="A1684" s="8">
        <v>65558</v>
      </c>
      <c r="B1684" s="8" t="s">
        <v>5505</v>
      </c>
      <c r="C1684" s="8" t="s">
        <v>14</v>
      </c>
      <c r="D1684" s="7" t="s">
        <v>5924</v>
      </c>
      <c r="E1684" s="8" t="s">
        <v>4657</v>
      </c>
      <c r="F1684" s="8" t="s">
        <v>5506</v>
      </c>
      <c r="G1684" s="8" t="s">
        <v>4722</v>
      </c>
      <c r="H1684" s="8" t="s">
        <v>4751</v>
      </c>
      <c r="I1684" s="8" t="s">
        <v>5506</v>
      </c>
      <c r="J1684" s="8">
        <v>255</v>
      </c>
      <c r="K1684" s="8">
        <v>55</v>
      </c>
      <c r="L1684" s="8">
        <v>280</v>
      </c>
      <c r="M1684" s="15" t="s">
        <v>5936</v>
      </c>
    </row>
    <row r="1685" spans="1:13" ht="16.05" customHeight="1" x14ac:dyDescent="0.25">
      <c r="A1685" s="8">
        <v>68306</v>
      </c>
      <c r="B1685" s="8" t="s">
        <v>5507</v>
      </c>
      <c r="C1685" s="8" t="s">
        <v>14</v>
      </c>
      <c r="D1685" s="7" t="s">
        <v>5924</v>
      </c>
      <c r="E1685" s="8" t="s">
        <v>4657</v>
      </c>
      <c r="F1685" s="8" t="s">
        <v>5508</v>
      </c>
      <c r="G1685" s="8" t="s">
        <v>2240</v>
      </c>
      <c r="H1685" s="8" t="s">
        <v>2241</v>
      </c>
      <c r="I1685" s="8" t="s">
        <v>5509</v>
      </c>
      <c r="J1685" s="8">
        <v>255</v>
      </c>
      <c r="K1685" s="8">
        <v>79</v>
      </c>
      <c r="L1685" s="8">
        <v>281</v>
      </c>
      <c r="M1685" s="15" t="s">
        <v>5936</v>
      </c>
    </row>
    <row r="1686" spans="1:13" ht="16.05" customHeight="1" x14ac:dyDescent="0.25">
      <c r="A1686" s="8">
        <v>68086</v>
      </c>
      <c r="B1686" s="8" t="s">
        <v>5510</v>
      </c>
      <c r="C1686" s="8" t="s">
        <v>14</v>
      </c>
      <c r="D1686" s="7" t="s">
        <v>5924</v>
      </c>
      <c r="E1686" s="8" t="s">
        <v>4657</v>
      </c>
      <c r="F1686" s="8" t="s">
        <v>5511</v>
      </c>
      <c r="G1686" s="8" t="s">
        <v>4424</v>
      </c>
      <c r="H1686" s="8" t="s">
        <v>5317</v>
      </c>
      <c r="I1686" s="8" t="s">
        <v>5512</v>
      </c>
      <c r="J1686" s="8">
        <v>250</v>
      </c>
      <c r="K1686" s="8">
        <v>128</v>
      </c>
      <c r="L1686" s="8">
        <v>282</v>
      </c>
      <c r="M1686" s="15" t="s">
        <v>5936</v>
      </c>
    </row>
    <row r="1687" spans="1:13" ht="16.05" customHeight="1" x14ac:dyDescent="0.25">
      <c r="A1687" s="8">
        <v>68222</v>
      </c>
      <c r="B1687" s="8" t="s">
        <v>5513</v>
      </c>
      <c r="C1687" s="8" t="s">
        <v>14</v>
      </c>
      <c r="D1687" s="7" t="s">
        <v>5924</v>
      </c>
      <c r="E1687" s="8" t="s">
        <v>4657</v>
      </c>
      <c r="F1687" s="8" t="s">
        <v>5514</v>
      </c>
      <c r="G1687" s="8" t="s">
        <v>4424</v>
      </c>
      <c r="H1687" s="8" t="s">
        <v>5317</v>
      </c>
      <c r="I1687" s="8" t="s">
        <v>5515</v>
      </c>
      <c r="J1687" s="8">
        <v>246</v>
      </c>
      <c r="K1687" s="8">
        <v>174</v>
      </c>
      <c r="L1687" s="8">
        <v>283</v>
      </c>
      <c r="M1687" s="15" t="s">
        <v>5936</v>
      </c>
    </row>
    <row r="1688" spans="1:13" ht="16.05" customHeight="1" x14ac:dyDescent="0.25">
      <c r="A1688" s="8">
        <v>68327</v>
      </c>
      <c r="B1688" s="8" t="s">
        <v>5516</v>
      </c>
      <c r="C1688" s="8" t="s">
        <v>14</v>
      </c>
      <c r="D1688" s="7" t="s">
        <v>5924</v>
      </c>
      <c r="E1688" s="8" t="s">
        <v>4657</v>
      </c>
      <c r="F1688" s="8" t="s">
        <v>5517</v>
      </c>
      <c r="G1688" s="8" t="s">
        <v>5476</v>
      </c>
      <c r="H1688" s="8" t="s">
        <v>5477</v>
      </c>
      <c r="I1688" s="8" t="s">
        <v>5518</v>
      </c>
      <c r="J1688" s="8">
        <v>245</v>
      </c>
      <c r="K1688" s="8">
        <v>326</v>
      </c>
      <c r="L1688" s="8">
        <v>284</v>
      </c>
      <c r="M1688" s="15" t="s">
        <v>5936</v>
      </c>
    </row>
    <row r="1689" spans="1:13" ht="16.05" customHeight="1" x14ac:dyDescent="0.25">
      <c r="A1689" s="8">
        <v>66314</v>
      </c>
      <c r="B1689" s="8" t="s">
        <v>5519</v>
      </c>
      <c r="C1689" s="8" t="s">
        <v>14</v>
      </c>
      <c r="D1689" s="7" t="s">
        <v>5924</v>
      </c>
      <c r="E1689" s="8" t="s">
        <v>4657</v>
      </c>
      <c r="F1689" s="8" t="s">
        <v>5520</v>
      </c>
      <c r="G1689" s="8" t="s">
        <v>4767</v>
      </c>
      <c r="H1689" s="8" t="s">
        <v>4768</v>
      </c>
      <c r="I1689" s="8" t="s">
        <v>5521</v>
      </c>
      <c r="J1689" s="8">
        <v>244</v>
      </c>
      <c r="K1689" s="8">
        <v>264</v>
      </c>
      <c r="L1689" s="8">
        <v>285</v>
      </c>
      <c r="M1689" s="15" t="s">
        <v>5936</v>
      </c>
    </row>
    <row r="1690" spans="1:13" ht="16.05" customHeight="1" x14ac:dyDescent="0.25">
      <c r="A1690" s="8">
        <v>66481</v>
      </c>
      <c r="B1690" s="8" t="s">
        <v>5522</v>
      </c>
      <c r="C1690" s="8" t="s">
        <v>14</v>
      </c>
      <c r="D1690" s="7" t="s">
        <v>5924</v>
      </c>
      <c r="E1690" s="8" t="s">
        <v>4657</v>
      </c>
      <c r="F1690" s="8" t="s">
        <v>5523</v>
      </c>
      <c r="G1690" s="8" t="s">
        <v>4767</v>
      </c>
      <c r="H1690" s="8" t="s">
        <v>4768</v>
      </c>
      <c r="I1690" s="8" t="s">
        <v>5524</v>
      </c>
      <c r="J1690" s="8">
        <v>244</v>
      </c>
      <c r="K1690" s="8">
        <v>212</v>
      </c>
      <c r="L1690" s="8">
        <v>286</v>
      </c>
      <c r="M1690" s="15" t="s">
        <v>5936</v>
      </c>
    </row>
    <row r="1691" spans="1:13" ht="16.05" customHeight="1" x14ac:dyDescent="0.25">
      <c r="A1691" s="8">
        <v>65559</v>
      </c>
      <c r="B1691" s="8" t="s">
        <v>5525</v>
      </c>
      <c r="C1691" s="8" t="s">
        <v>14</v>
      </c>
      <c r="D1691" s="7" t="s">
        <v>5924</v>
      </c>
      <c r="E1691" s="8" t="s">
        <v>4657</v>
      </c>
      <c r="F1691" s="8" t="s">
        <v>5526</v>
      </c>
      <c r="G1691" s="8" t="s">
        <v>4722</v>
      </c>
      <c r="H1691" s="8" t="s">
        <v>4751</v>
      </c>
      <c r="I1691" s="8" t="s">
        <v>5526</v>
      </c>
      <c r="J1691" s="8">
        <v>239</v>
      </c>
      <c r="K1691" s="8">
        <v>166</v>
      </c>
      <c r="L1691" s="8">
        <v>287</v>
      </c>
      <c r="M1691" s="15" t="s">
        <v>5936</v>
      </c>
    </row>
    <row r="1692" spans="1:13" ht="16.05" customHeight="1" x14ac:dyDescent="0.25">
      <c r="A1692" s="8">
        <v>69884</v>
      </c>
      <c r="B1692" s="8" t="s">
        <v>5527</v>
      </c>
      <c r="C1692" s="8" t="s">
        <v>14</v>
      </c>
      <c r="D1692" s="7" t="s">
        <v>5924</v>
      </c>
      <c r="E1692" s="8" t="s">
        <v>4657</v>
      </c>
      <c r="F1692" s="8" t="s">
        <v>5528</v>
      </c>
      <c r="G1692" s="8" t="s">
        <v>4811</v>
      </c>
      <c r="H1692" s="8" t="s">
        <v>4812</v>
      </c>
      <c r="I1692" s="8" t="s">
        <v>5093</v>
      </c>
      <c r="J1692" s="8">
        <v>239</v>
      </c>
      <c r="K1692" s="8">
        <v>290</v>
      </c>
      <c r="L1692" s="8">
        <v>288</v>
      </c>
      <c r="M1692" s="15" t="s">
        <v>5936</v>
      </c>
    </row>
    <row r="1693" spans="1:13" ht="16.05" customHeight="1" x14ac:dyDescent="0.25">
      <c r="A1693" s="8">
        <v>68307</v>
      </c>
      <c r="B1693" s="8" t="s">
        <v>5529</v>
      </c>
      <c r="C1693" s="8" t="s">
        <v>14</v>
      </c>
      <c r="D1693" s="7" t="s">
        <v>5924</v>
      </c>
      <c r="E1693" s="8" t="s">
        <v>4657</v>
      </c>
      <c r="F1693" s="8" t="s">
        <v>5530</v>
      </c>
      <c r="G1693" s="8" t="s">
        <v>4424</v>
      </c>
      <c r="H1693" s="8" t="s">
        <v>5317</v>
      </c>
      <c r="I1693" s="8" t="s">
        <v>5531</v>
      </c>
      <c r="J1693" s="8">
        <v>236</v>
      </c>
      <c r="K1693" s="8">
        <v>258</v>
      </c>
      <c r="L1693" s="8">
        <v>289</v>
      </c>
      <c r="M1693" s="15" t="s">
        <v>5936</v>
      </c>
    </row>
    <row r="1694" spans="1:13" ht="16.05" customHeight="1" x14ac:dyDescent="0.25">
      <c r="A1694" s="8">
        <v>68088</v>
      </c>
      <c r="B1694" s="8" t="s">
        <v>5532</v>
      </c>
      <c r="C1694" s="8" t="s">
        <v>14</v>
      </c>
      <c r="D1694" s="7" t="s">
        <v>5924</v>
      </c>
      <c r="E1694" s="8" t="s">
        <v>4657</v>
      </c>
      <c r="F1694" s="8" t="s">
        <v>5533</v>
      </c>
      <c r="G1694" s="8" t="s">
        <v>4424</v>
      </c>
      <c r="H1694" s="8" t="s">
        <v>5317</v>
      </c>
      <c r="I1694" s="8" t="s">
        <v>5534</v>
      </c>
      <c r="J1694" s="8">
        <v>236</v>
      </c>
      <c r="K1694" s="8">
        <v>247</v>
      </c>
      <c r="L1694" s="8">
        <v>290</v>
      </c>
      <c r="M1694" s="15" t="s">
        <v>5936</v>
      </c>
    </row>
    <row r="1695" spans="1:13" ht="16.05" customHeight="1" x14ac:dyDescent="0.25">
      <c r="A1695" s="8">
        <v>68223</v>
      </c>
      <c r="B1695" s="8" t="s">
        <v>5535</v>
      </c>
      <c r="C1695" s="8" t="s">
        <v>14</v>
      </c>
      <c r="D1695" s="7" t="s">
        <v>5924</v>
      </c>
      <c r="E1695" s="8" t="s">
        <v>4657</v>
      </c>
      <c r="F1695" s="8" t="s">
        <v>5536</v>
      </c>
      <c r="G1695" s="8" t="s">
        <v>5324</v>
      </c>
      <c r="H1695" s="8" t="s">
        <v>5325</v>
      </c>
      <c r="I1695" s="8" t="s">
        <v>5537</v>
      </c>
      <c r="J1695" s="8">
        <v>236</v>
      </c>
      <c r="K1695" s="8">
        <v>247</v>
      </c>
      <c r="L1695" s="8">
        <v>291</v>
      </c>
      <c r="M1695" s="15" t="s">
        <v>5936</v>
      </c>
    </row>
    <row r="1696" spans="1:13" ht="16.05" customHeight="1" x14ac:dyDescent="0.25">
      <c r="A1696" s="8">
        <v>68336</v>
      </c>
      <c r="B1696" s="8" t="s">
        <v>5538</v>
      </c>
      <c r="C1696" s="8" t="s">
        <v>14</v>
      </c>
      <c r="D1696" s="7" t="s">
        <v>5924</v>
      </c>
      <c r="E1696" s="8" t="s">
        <v>4657</v>
      </c>
      <c r="F1696" s="8" t="s">
        <v>5539</v>
      </c>
      <c r="G1696" s="8" t="s">
        <v>5476</v>
      </c>
      <c r="H1696" s="8" t="s">
        <v>5477</v>
      </c>
      <c r="I1696" s="8" t="s">
        <v>5540</v>
      </c>
      <c r="J1696" s="8">
        <v>235</v>
      </c>
      <c r="K1696" s="8">
        <v>213</v>
      </c>
      <c r="L1696" s="8">
        <v>292</v>
      </c>
      <c r="M1696" s="15" t="s">
        <v>5936</v>
      </c>
    </row>
    <row r="1697" spans="1:13" ht="16.05" customHeight="1" x14ac:dyDescent="0.25">
      <c r="A1697" s="8">
        <v>66315</v>
      </c>
      <c r="B1697" s="8" t="s">
        <v>5541</v>
      </c>
      <c r="C1697" s="8" t="s">
        <v>14</v>
      </c>
      <c r="D1697" s="7" t="s">
        <v>5924</v>
      </c>
      <c r="E1697" s="8" t="s">
        <v>4657</v>
      </c>
      <c r="F1697" s="8" t="s">
        <v>5542</v>
      </c>
      <c r="G1697" s="8" t="s">
        <v>4767</v>
      </c>
      <c r="H1697" s="8" t="s">
        <v>4768</v>
      </c>
      <c r="I1697" s="8" t="s">
        <v>5543</v>
      </c>
      <c r="J1697" s="8">
        <v>233</v>
      </c>
      <c r="K1697" s="8">
        <v>289</v>
      </c>
      <c r="L1697" s="8">
        <v>293</v>
      </c>
      <c r="M1697" s="15" t="s">
        <v>5936</v>
      </c>
    </row>
    <row r="1698" spans="1:13" ht="16.05" customHeight="1" x14ac:dyDescent="0.25">
      <c r="A1698" s="8">
        <v>66483</v>
      </c>
      <c r="B1698" s="8" t="s">
        <v>5544</v>
      </c>
      <c r="C1698" s="8" t="s">
        <v>14</v>
      </c>
      <c r="D1698" s="7" t="s">
        <v>5924</v>
      </c>
      <c r="E1698" s="8" t="s">
        <v>4657</v>
      </c>
      <c r="F1698" s="8" t="s">
        <v>5545</v>
      </c>
      <c r="G1698" s="8" t="s">
        <v>4767</v>
      </c>
      <c r="H1698" s="8" t="s">
        <v>4768</v>
      </c>
      <c r="I1698" s="8" t="s">
        <v>5546</v>
      </c>
      <c r="J1698" s="8">
        <v>233</v>
      </c>
      <c r="K1698" s="8">
        <v>335</v>
      </c>
      <c r="L1698" s="8">
        <v>294</v>
      </c>
      <c r="M1698" s="15" t="s">
        <v>5936</v>
      </c>
    </row>
    <row r="1699" spans="1:13" ht="16.05" customHeight="1" x14ac:dyDescent="0.25">
      <c r="A1699" s="8">
        <v>65560</v>
      </c>
      <c r="B1699" s="8" t="s">
        <v>5547</v>
      </c>
      <c r="C1699" s="8" t="s">
        <v>14</v>
      </c>
      <c r="D1699" s="7" t="s">
        <v>5924</v>
      </c>
      <c r="E1699" s="8" t="s">
        <v>4657</v>
      </c>
      <c r="F1699" s="8" t="s">
        <v>5548</v>
      </c>
      <c r="G1699" s="8" t="s">
        <v>4722</v>
      </c>
      <c r="H1699" s="8" t="s">
        <v>4751</v>
      </c>
      <c r="I1699" s="8" t="s">
        <v>5548</v>
      </c>
      <c r="J1699" s="8">
        <v>232</v>
      </c>
      <c r="K1699" s="8">
        <v>101</v>
      </c>
      <c r="L1699" s="8">
        <v>295</v>
      </c>
      <c r="M1699" s="15" t="s">
        <v>5936</v>
      </c>
    </row>
    <row r="1700" spans="1:13" ht="16.05" customHeight="1" x14ac:dyDescent="0.25">
      <c r="A1700" s="8">
        <v>68309</v>
      </c>
      <c r="B1700" s="8" t="s">
        <v>5549</v>
      </c>
      <c r="C1700" s="8" t="s">
        <v>14</v>
      </c>
      <c r="D1700" s="7" t="s">
        <v>5924</v>
      </c>
      <c r="E1700" s="8" t="s">
        <v>4657</v>
      </c>
      <c r="F1700" s="8" t="s">
        <v>5550</v>
      </c>
      <c r="G1700" s="8" t="s">
        <v>4424</v>
      </c>
      <c r="H1700" s="8" t="s">
        <v>5317</v>
      </c>
      <c r="I1700" s="8" t="s">
        <v>5551</v>
      </c>
      <c r="J1700" s="8">
        <v>231</v>
      </c>
      <c r="K1700" s="8">
        <v>197</v>
      </c>
      <c r="L1700" s="8">
        <v>296</v>
      </c>
      <c r="M1700" s="15" t="s">
        <v>5936</v>
      </c>
    </row>
    <row r="1701" spans="1:13" ht="16.05" customHeight="1" x14ac:dyDescent="0.25">
      <c r="A1701" s="8">
        <v>68094</v>
      </c>
      <c r="B1701" s="8" t="s">
        <v>5552</v>
      </c>
      <c r="C1701" s="8" t="s">
        <v>14</v>
      </c>
      <c r="D1701" s="7" t="s">
        <v>5924</v>
      </c>
      <c r="E1701" s="8" t="s">
        <v>4657</v>
      </c>
      <c r="F1701" s="8" t="s">
        <v>5553</v>
      </c>
      <c r="G1701" s="8" t="s">
        <v>4424</v>
      </c>
      <c r="H1701" s="8" t="s">
        <v>5317</v>
      </c>
      <c r="I1701" s="8" t="s">
        <v>5554</v>
      </c>
      <c r="J1701" s="8">
        <v>230</v>
      </c>
      <c r="K1701" s="8">
        <v>75</v>
      </c>
      <c r="L1701" s="8">
        <v>297</v>
      </c>
      <c r="M1701" s="15" t="s">
        <v>5936</v>
      </c>
    </row>
    <row r="1702" spans="1:13" ht="16.05" customHeight="1" x14ac:dyDescent="0.25">
      <c r="A1702" s="8">
        <v>68225</v>
      </c>
      <c r="B1702" s="8" t="s">
        <v>5555</v>
      </c>
      <c r="C1702" s="8" t="s">
        <v>14</v>
      </c>
      <c r="D1702" s="7" t="s">
        <v>5924</v>
      </c>
      <c r="E1702" s="8" t="s">
        <v>4657</v>
      </c>
      <c r="F1702" s="8" t="s">
        <v>5556</v>
      </c>
      <c r="G1702" s="8" t="s">
        <v>2240</v>
      </c>
      <c r="H1702" s="8" t="s">
        <v>2241</v>
      </c>
      <c r="I1702" s="8" t="s">
        <v>5557</v>
      </c>
      <c r="J1702" s="8">
        <v>230</v>
      </c>
      <c r="K1702" s="8">
        <v>246</v>
      </c>
      <c r="L1702" s="8">
        <v>298</v>
      </c>
      <c r="M1702" s="15" t="s">
        <v>5936</v>
      </c>
    </row>
    <row r="1703" spans="1:13" ht="16.05" customHeight="1" x14ac:dyDescent="0.25">
      <c r="A1703" s="8">
        <v>68340</v>
      </c>
      <c r="B1703" s="8" t="s">
        <v>5558</v>
      </c>
      <c r="C1703" s="8" t="s">
        <v>14</v>
      </c>
      <c r="D1703" s="7" t="s">
        <v>5924</v>
      </c>
      <c r="E1703" s="8" t="s">
        <v>4657</v>
      </c>
      <c r="F1703" s="8" t="s">
        <v>5559</v>
      </c>
      <c r="G1703" s="8" t="s">
        <v>5476</v>
      </c>
      <c r="H1703" s="8" t="s">
        <v>5477</v>
      </c>
      <c r="I1703" s="8" t="s">
        <v>5560</v>
      </c>
      <c r="J1703" s="8">
        <v>230</v>
      </c>
      <c r="K1703" s="8">
        <v>156</v>
      </c>
      <c r="L1703" s="8">
        <v>299</v>
      </c>
      <c r="M1703" s="15" t="s">
        <v>5936</v>
      </c>
    </row>
    <row r="1704" spans="1:13" ht="16.05" customHeight="1" x14ac:dyDescent="0.25">
      <c r="A1704" s="8">
        <v>66316</v>
      </c>
      <c r="B1704" s="8" t="s">
        <v>5561</v>
      </c>
      <c r="C1704" s="8" t="s">
        <v>14</v>
      </c>
      <c r="D1704" s="7" t="s">
        <v>5924</v>
      </c>
      <c r="E1704" s="8" t="s">
        <v>4657</v>
      </c>
      <c r="F1704" s="8" t="s">
        <v>5562</v>
      </c>
      <c r="G1704" s="8" t="s">
        <v>4767</v>
      </c>
      <c r="H1704" s="8" t="s">
        <v>4768</v>
      </c>
      <c r="I1704" s="8" t="s">
        <v>5563</v>
      </c>
      <c r="J1704" s="8">
        <v>229</v>
      </c>
      <c r="K1704" s="8">
        <v>293</v>
      </c>
      <c r="L1704" s="8">
        <v>300</v>
      </c>
      <c r="M1704" s="15" t="s">
        <v>5936</v>
      </c>
    </row>
    <row r="1705" spans="1:13" ht="16.05" customHeight="1" x14ac:dyDescent="0.25">
      <c r="A1705" s="8">
        <v>66484</v>
      </c>
      <c r="B1705" s="8" t="s">
        <v>5564</v>
      </c>
      <c r="C1705" s="8" t="s">
        <v>14</v>
      </c>
      <c r="D1705" s="7" t="s">
        <v>5924</v>
      </c>
      <c r="E1705" s="8" t="s">
        <v>4657</v>
      </c>
      <c r="F1705" s="8" t="s">
        <v>5565</v>
      </c>
      <c r="G1705" s="8" t="s">
        <v>4767</v>
      </c>
      <c r="H1705" s="8" t="s">
        <v>4768</v>
      </c>
      <c r="I1705" s="8" t="s">
        <v>5566</v>
      </c>
      <c r="J1705" s="8">
        <v>228</v>
      </c>
      <c r="K1705" s="8">
        <v>116</v>
      </c>
      <c r="L1705" s="8">
        <v>301</v>
      </c>
      <c r="M1705" s="15" t="s">
        <v>5936</v>
      </c>
    </row>
    <row r="1706" spans="1:13" ht="16.05" customHeight="1" x14ac:dyDescent="0.25">
      <c r="A1706" s="8">
        <v>65561</v>
      </c>
      <c r="B1706" s="8" t="s">
        <v>5567</v>
      </c>
      <c r="C1706" s="8" t="s">
        <v>14</v>
      </c>
      <c r="D1706" s="7" t="s">
        <v>5924</v>
      </c>
      <c r="E1706" s="8" t="s">
        <v>4657</v>
      </c>
      <c r="F1706" s="8" t="s">
        <v>5568</v>
      </c>
      <c r="G1706" s="8" t="s">
        <v>4722</v>
      </c>
      <c r="H1706" s="8" t="s">
        <v>4751</v>
      </c>
      <c r="I1706" s="8" t="s">
        <v>5568</v>
      </c>
      <c r="J1706" s="8">
        <v>228</v>
      </c>
      <c r="K1706" s="8">
        <v>317</v>
      </c>
      <c r="L1706" s="8">
        <v>302</v>
      </c>
      <c r="M1706" s="15" t="s">
        <v>5936</v>
      </c>
    </row>
    <row r="1707" spans="1:13" ht="16.05" customHeight="1" x14ac:dyDescent="0.25">
      <c r="A1707" s="8">
        <v>68311</v>
      </c>
      <c r="B1707" s="8" t="s">
        <v>5569</v>
      </c>
      <c r="C1707" s="8" t="s">
        <v>14</v>
      </c>
      <c r="D1707" s="7" t="s">
        <v>5924</v>
      </c>
      <c r="E1707" s="8" t="s">
        <v>4657</v>
      </c>
      <c r="F1707" s="8" t="s">
        <v>5570</v>
      </c>
      <c r="G1707" s="8" t="s">
        <v>4424</v>
      </c>
      <c r="H1707" s="8" t="s">
        <v>5317</v>
      </c>
      <c r="I1707" s="8" t="s">
        <v>5571</v>
      </c>
      <c r="J1707" s="8">
        <v>228</v>
      </c>
      <c r="K1707" s="8">
        <v>340</v>
      </c>
      <c r="L1707" s="8">
        <v>303</v>
      </c>
      <c r="M1707" s="15" t="s">
        <v>5936</v>
      </c>
    </row>
    <row r="1708" spans="1:13" ht="16.05" customHeight="1" x14ac:dyDescent="0.25">
      <c r="A1708" s="8">
        <v>68102</v>
      </c>
      <c r="B1708" s="8" t="s">
        <v>5572</v>
      </c>
      <c r="C1708" s="8" t="s">
        <v>14</v>
      </c>
      <c r="D1708" s="7" t="s">
        <v>5924</v>
      </c>
      <c r="E1708" s="8" t="s">
        <v>4657</v>
      </c>
      <c r="F1708" s="8" t="s">
        <v>5573</v>
      </c>
      <c r="G1708" s="8" t="s">
        <v>4424</v>
      </c>
      <c r="H1708" s="8" t="s">
        <v>5317</v>
      </c>
      <c r="I1708" s="8" t="s">
        <v>5574</v>
      </c>
      <c r="J1708" s="8">
        <v>228</v>
      </c>
      <c r="K1708" s="8">
        <v>126</v>
      </c>
      <c r="L1708" s="8">
        <v>304</v>
      </c>
      <c r="M1708" s="15" t="s">
        <v>5936</v>
      </c>
    </row>
    <row r="1709" spans="1:13" ht="16.05" customHeight="1" x14ac:dyDescent="0.25">
      <c r="A1709" s="8">
        <v>68226</v>
      </c>
      <c r="B1709" s="8" t="s">
        <v>5575</v>
      </c>
      <c r="C1709" s="8" t="s">
        <v>14</v>
      </c>
      <c r="D1709" s="7" t="s">
        <v>5924</v>
      </c>
      <c r="E1709" s="8" t="s">
        <v>4657</v>
      </c>
      <c r="F1709" s="8" t="s">
        <v>5576</v>
      </c>
      <c r="G1709" s="8" t="s">
        <v>5324</v>
      </c>
      <c r="H1709" s="8" t="s">
        <v>5325</v>
      </c>
      <c r="I1709" s="8" t="s">
        <v>5577</v>
      </c>
      <c r="J1709" s="8">
        <v>228</v>
      </c>
      <c r="K1709" s="8">
        <v>78</v>
      </c>
      <c r="L1709" s="8">
        <v>305</v>
      </c>
      <c r="M1709" s="15" t="s">
        <v>5936</v>
      </c>
    </row>
    <row r="1710" spans="1:13" ht="16.05" customHeight="1" x14ac:dyDescent="0.25">
      <c r="A1710" s="8">
        <v>68353</v>
      </c>
      <c r="B1710" s="8" t="s">
        <v>5578</v>
      </c>
      <c r="C1710" s="8" t="s">
        <v>14</v>
      </c>
      <c r="D1710" s="7" t="s">
        <v>5924</v>
      </c>
      <c r="E1710" s="8" t="s">
        <v>4657</v>
      </c>
      <c r="F1710" s="8" t="s">
        <v>5579</v>
      </c>
      <c r="G1710" s="8" t="s">
        <v>5476</v>
      </c>
      <c r="H1710" s="8" t="s">
        <v>5477</v>
      </c>
      <c r="I1710" s="8" t="s">
        <v>5580</v>
      </c>
      <c r="J1710" s="8">
        <v>228</v>
      </c>
      <c r="K1710" s="8">
        <v>198</v>
      </c>
      <c r="L1710" s="8">
        <v>306</v>
      </c>
      <c r="M1710" s="15" t="s">
        <v>5936</v>
      </c>
    </row>
    <row r="1711" spans="1:13" ht="16.05" customHeight="1" x14ac:dyDescent="0.25">
      <c r="A1711" s="8">
        <v>66317</v>
      </c>
      <c r="B1711" s="8" t="s">
        <v>5581</v>
      </c>
      <c r="C1711" s="8" t="s">
        <v>14</v>
      </c>
      <c r="D1711" s="7" t="s">
        <v>5924</v>
      </c>
      <c r="E1711" s="8" t="s">
        <v>4657</v>
      </c>
      <c r="F1711" s="8">
        <v>31509</v>
      </c>
      <c r="G1711" s="8" t="s">
        <v>4767</v>
      </c>
      <c r="H1711" s="8" t="s">
        <v>4768</v>
      </c>
      <c r="I1711" s="8" t="s">
        <v>5582</v>
      </c>
      <c r="J1711" s="8">
        <v>228</v>
      </c>
      <c r="K1711" s="8">
        <v>285</v>
      </c>
      <c r="L1711" s="8">
        <v>307</v>
      </c>
      <c r="M1711" s="15" t="s">
        <v>5936</v>
      </c>
    </row>
    <row r="1712" spans="1:13" ht="16.05" customHeight="1" x14ac:dyDescent="0.25">
      <c r="A1712" s="8">
        <v>66485</v>
      </c>
      <c r="B1712" s="8" t="s">
        <v>5583</v>
      </c>
      <c r="C1712" s="8" t="s">
        <v>14</v>
      </c>
      <c r="D1712" s="7" t="s">
        <v>5924</v>
      </c>
      <c r="E1712" s="8" t="s">
        <v>4657</v>
      </c>
      <c r="F1712" s="8" t="s">
        <v>5584</v>
      </c>
      <c r="G1712" s="8" t="s">
        <v>4767</v>
      </c>
      <c r="H1712" s="8" t="s">
        <v>4768</v>
      </c>
      <c r="I1712" s="8" t="s">
        <v>5414</v>
      </c>
      <c r="J1712" s="8">
        <v>227</v>
      </c>
      <c r="K1712" s="8">
        <v>347</v>
      </c>
      <c r="L1712" s="8">
        <v>308</v>
      </c>
      <c r="M1712" s="15" t="s">
        <v>5936</v>
      </c>
    </row>
    <row r="1713" spans="1:13" ht="16.05" customHeight="1" x14ac:dyDescent="0.25">
      <c r="A1713" s="8">
        <v>65562</v>
      </c>
      <c r="B1713" s="8" t="s">
        <v>5585</v>
      </c>
      <c r="C1713" s="8" t="s">
        <v>14</v>
      </c>
      <c r="D1713" s="7" t="s">
        <v>5924</v>
      </c>
      <c r="E1713" s="8" t="s">
        <v>4657</v>
      </c>
      <c r="F1713" s="8" t="s">
        <v>5586</v>
      </c>
      <c r="G1713" s="8" t="s">
        <v>4722</v>
      </c>
      <c r="H1713" s="8" t="s">
        <v>4751</v>
      </c>
      <c r="I1713" s="8" t="s">
        <v>5586</v>
      </c>
      <c r="J1713" s="8">
        <v>227</v>
      </c>
      <c r="K1713" s="8">
        <v>40</v>
      </c>
      <c r="L1713" s="8">
        <v>309</v>
      </c>
      <c r="M1713" s="15" t="s">
        <v>5936</v>
      </c>
    </row>
    <row r="1714" spans="1:13" ht="16.05" customHeight="1" x14ac:dyDescent="0.25">
      <c r="A1714" s="8">
        <v>68316</v>
      </c>
      <c r="B1714" s="8" t="s">
        <v>5587</v>
      </c>
      <c r="C1714" s="8" t="s">
        <v>14</v>
      </c>
      <c r="D1714" s="7" t="s">
        <v>5924</v>
      </c>
      <c r="E1714" s="8" t="s">
        <v>4657</v>
      </c>
      <c r="F1714" s="8" t="s">
        <v>5588</v>
      </c>
      <c r="G1714" s="8" t="s">
        <v>4424</v>
      </c>
      <c r="H1714" s="8" t="s">
        <v>5317</v>
      </c>
      <c r="I1714" s="8" t="s">
        <v>5589</v>
      </c>
      <c r="J1714" s="8">
        <v>227</v>
      </c>
      <c r="K1714" s="8">
        <v>74</v>
      </c>
      <c r="L1714" s="8">
        <v>310</v>
      </c>
      <c r="M1714" s="15" t="s">
        <v>5936</v>
      </c>
    </row>
    <row r="1715" spans="1:13" ht="16.05" customHeight="1" x14ac:dyDescent="0.25">
      <c r="A1715" s="8">
        <v>68107</v>
      </c>
      <c r="B1715" s="8" t="s">
        <v>5590</v>
      </c>
      <c r="C1715" s="8" t="s">
        <v>14</v>
      </c>
      <c r="D1715" s="7" t="s">
        <v>5924</v>
      </c>
      <c r="E1715" s="8" t="s">
        <v>4657</v>
      </c>
      <c r="F1715" s="8" t="s">
        <v>5591</v>
      </c>
      <c r="G1715" s="8" t="s">
        <v>4424</v>
      </c>
      <c r="H1715" s="8" t="s">
        <v>5317</v>
      </c>
      <c r="I1715" s="8" t="s">
        <v>5592</v>
      </c>
      <c r="J1715" s="8">
        <v>226</v>
      </c>
      <c r="K1715" s="8">
        <v>153</v>
      </c>
      <c r="L1715" s="8">
        <v>311</v>
      </c>
      <c r="M1715" s="15" t="s">
        <v>5936</v>
      </c>
    </row>
    <row r="1716" spans="1:13" ht="16.05" customHeight="1" x14ac:dyDescent="0.25">
      <c r="A1716" s="8">
        <v>68227</v>
      </c>
      <c r="B1716" s="8" t="s">
        <v>5593</v>
      </c>
      <c r="C1716" s="8" t="s">
        <v>14</v>
      </c>
      <c r="D1716" s="7" t="s">
        <v>5924</v>
      </c>
      <c r="E1716" s="8" t="s">
        <v>4657</v>
      </c>
      <c r="F1716" s="8" t="s">
        <v>5594</v>
      </c>
      <c r="G1716" s="8" t="s">
        <v>4424</v>
      </c>
      <c r="H1716" s="8" t="s">
        <v>5317</v>
      </c>
      <c r="I1716" s="8" t="s">
        <v>5595</v>
      </c>
      <c r="J1716" s="8">
        <v>226</v>
      </c>
      <c r="K1716" s="8">
        <v>342</v>
      </c>
      <c r="L1716" s="8">
        <v>312</v>
      </c>
      <c r="M1716" s="15" t="s">
        <v>5936</v>
      </c>
    </row>
    <row r="1717" spans="1:13" ht="16.05" customHeight="1" x14ac:dyDescent="0.25">
      <c r="A1717" s="8">
        <v>68360</v>
      </c>
      <c r="B1717" s="8" t="s">
        <v>5596</v>
      </c>
      <c r="C1717" s="8" t="s">
        <v>14</v>
      </c>
      <c r="D1717" s="7" t="s">
        <v>5924</v>
      </c>
      <c r="E1717" s="8" t="s">
        <v>4657</v>
      </c>
      <c r="F1717" s="8" t="s">
        <v>5597</v>
      </c>
      <c r="G1717" s="8" t="s">
        <v>5476</v>
      </c>
      <c r="H1717" s="8" t="s">
        <v>5477</v>
      </c>
      <c r="I1717" s="8" t="s">
        <v>4522</v>
      </c>
      <c r="J1717" s="8">
        <v>225</v>
      </c>
      <c r="K1717" s="8">
        <v>329</v>
      </c>
      <c r="L1717" s="8">
        <v>313</v>
      </c>
      <c r="M1717" s="15" t="s">
        <v>5936</v>
      </c>
    </row>
    <row r="1718" spans="1:13" ht="16.05" customHeight="1" x14ac:dyDescent="0.25">
      <c r="A1718" s="8">
        <v>66318</v>
      </c>
      <c r="B1718" s="8" t="s">
        <v>5598</v>
      </c>
      <c r="C1718" s="8" t="s">
        <v>14</v>
      </c>
      <c r="D1718" s="7" t="s">
        <v>5924</v>
      </c>
      <c r="E1718" s="8" t="s">
        <v>4657</v>
      </c>
      <c r="F1718" s="8" t="s">
        <v>5599</v>
      </c>
      <c r="G1718" s="8" t="s">
        <v>4767</v>
      </c>
      <c r="H1718" s="8" t="s">
        <v>4768</v>
      </c>
      <c r="I1718" s="8" t="s">
        <v>5600</v>
      </c>
      <c r="J1718" s="8">
        <v>225</v>
      </c>
      <c r="K1718" s="8">
        <v>76</v>
      </c>
      <c r="L1718" s="8">
        <v>314</v>
      </c>
      <c r="M1718" s="15" t="s">
        <v>5936</v>
      </c>
    </row>
    <row r="1719" spans="1:13" ht="16.05" customHeight="1" x14ac:dyDescent="0.25">
      <c r="A1719" s="8">
        <v>66114</v>
      </c>
      <c r="B1719" s="8" t="s">
        <v>5601</v>
      </c>
      <c r="C1719" s="8" t="s">
        <v>14</v>
      </c>
      <c r="D1719" s="7" t="s">
        <v>5924</v>
      </c>
      <c r="E1719" s="8" t="s">
        <v>4657</v>
      </c>
      <c r="F1719" s="8" t="s">
        <v>5602</v>
      </c>
      <c r="G1719" s="8" t="s">
        <v>4767</v>
      </c>
      <c r="H1719" s="8" t="s">
        <v>4768</v>
      </c>
      <c r="I1719" s="8" t="s">
        <v>5603</v>
      </c>
      <c r="J1719" s="8">
        <v>220</v>
      </c>
      <c r="K1719" s="8">
        <v>316</v>
      </c>
      <c r="L1719" s="8">
        <v>315</v>
      </c>
      <c r="M1719" s="15" t="s">
        <v>5936</v>
      </c>
    </row>
    <row r="1720" spans="1:13" ht="16.05" customHeight="1" x14ac:dyDescent="0.25">
      <c r="A1720" s="8">
        <v>65566</v>
      </c>
      <c r="B1720" s="8" t="s">
        <v>5604</v>
      </c>
      <c r="C1720" s="8" t="s">
        <v>14</v>
      </c>
      <c r="D1720" s="7" t="s">
        <v>5924</v>
      </c>
      <c r="E1720" s="8" t="s">
        <v>4657</v>
      </c>
      <c r="F1720" s="8" t="s">
        <v>5605</v>
      </c>
      <c r="G1720" s="8" t="s">
        <v>4722</v>
      </c>
      <c r="H1720" s="8" t="s">
        <v>4761</v>
      </c>
      <c r="I1720" s="8" t="s">
        <v>5605</v>
      </c>
      <c r="J1720" s="8">
        <v>220</v>
      </c>
      <c r="K1720" s="8">
        <v>222</v>
      </c>
      <c r="L1720" s="8">
        <v>316</v>
      </c>
      <c r="M1720" s="15" t="s">
        <v>5936</v>
      </c>
    </row>
    <row r="1721" spans="1:13" ht="16.05" customHeight="1" x14ac:dyDescent="0.25">
      <c r="A1721" s="8">
        <v>68323</v>
      </c>
      <c r="B1721" s="8" t="s">
        <v>5606</v>
      </c>
      <c r="C1721" s="8" t="s">
        <v>14</v>
      </c>
      <c r="D1721" s="7" t="s">
        <v>5924</v>
      </c>
      <c r="E1721" s="8" t="s">
        <v>4657</v>
      </c>
      <c r="F1721" s="8" t="s">
        <v>5607</v>
      </c>
      <c r="G1721" s="8" t="s">
        <v>2240</v>
      </c>
      <c r="H1721" s="8" t="s">
        <v>2241</v>
      </c>
      <c r="I1721" s="8" t="s">
        <v>5608</v>
      </c>
      <c r="J1721" s="8">
        <v>220</v>
      </c>
      <c r="K1721" s="8">
        <v>220</v>
      </c>
      <c r="L1721" s="8">
        <v>317</v>
      </c>
      <c r="M1721" s="15" t="s">
        <v>5936</v>
      </c>
    </row>
    <row r="1722" spans="1:13" ht="16.05" customHeight="1" x14ac:dyDescent="0.25">
      <c r="A1722" s="8">
        <v>68111</v>
      </c>
      <c r="B1722" s="8" t="s">
        <v>5609</v>
      </c>
      <c r="C1722" s="8" t="s">
        <v>14</v>
      </c>
      <c r="D1722" s="7" t="s">
        <v>5924</v>
      </c>
      <c r="E1722" s="8" t="s">
        <v>4657</v>
      </c>
      <c r="F1722" s="8" t="s">
        <v>5610</v>
      </c>
      <c r="G1722" s="8" t="s">
        <v>4424</v>
      </c>
      <c r="H1722" s="8" t="s">
        <v>5317</v>
      </c>
      <c r="I1722" s="8" t="s">
        <v>5611</v>
      </c>
      <c r="J1722" s="8">
        <v>220</v>
      </c>
      <c r="K1722" s="8">
        <v>330</v>
      </c>
      <c r="L1722" s="8">
        <v>318</v>
      </c>
      <c r="M1722" s="15" t="s">
        <v>5936</v>
      </c>
    </row>
    <row r="1723" spans="1:13" ht="16.05" customHeight="1" x14ac:dyDescent="0.25">
      <c r="A1723" s="8">
        <v>68229</v>
      </c>
      <c r="B1723" s="8" t="s">
        <v>5612</v>
      </c>
      <c r="C1723" s="8" t="s">
        <v>14</v>
      </c>
      <c r="D1723" s="7" t="s">
        <v>5924</v>
      </c>
      <c r="E1723" s="8" t="s">
        <v>4657</v>
      </c>
      <c r="F1723" s="8" t="s">
        <v>5613</v>
      </c>
      <c r="G1723" s="8" t="s">
        <v>5324</v>
      </c>
      <c r="H1723" s="8" t="s">
        <v>5364</v>
      </c>
      <c r="I1723" s="8" t="s">
        <v>5614</v>
      </c>
      <c r="J1723" s="8">
        <v>220</v>
      </c>
      <c r="K1723" s="8">
        <v>236</v>
      </c>
      <c r="L1723" s="8">
        <v>319</v>
      </c>
      <c r="M1723" s="15" t="s">
        <v>5936</v>
      </c>
    </row>
    <row r="1724" spans="1:13" ht="16.05" customHeight="1" x14ac:dyDescent="0.25">
      <c r="A1724" s="8">
        <v>68052</v>
      </c>
      <c r="B1724" s="8" t="s">
        <v>5615</v>
      </c>
      <c r="C1724" s="8" t="s">
        <v>14</v>
      </c>
      <c r="D1724" s="7" t="s">
        <v>5924</v>
      </c>
      <c r="E1724" s="8" t="s">
        <v>4657</v>
      </c>
      <c r="F1724" s="8" t="s">
        <v>5616</v>
      </c>
      <c r="G1724" s="8" t="s">
        <v>5476</v>
      </c>
      <c r="H1724" s="8" t="s">
        <v>5477</v>
      </c>
      <c r="I1724" s="8" t="s">
        <v>5617</v>
      </c>
      <c r="J1724" s="8">
        <v>215</v>
      </c>
      <c r="K1724" s="8">
        <v>241</v>
      </c>
      <c r="L1724" s="8">
        <v>320</v>
      </c>
      <c r="M1724" s="15" t="s">
        <v>5936</v>
      </c>
    </row>
    <row r="1725" spans="1:13" ht="16.05" customHeight="1" x14ac:dyDescent="0.25">
      <c r="A1725" s="8">
        <v>66319</v>
      </c>
      <c r="B1725" s="8" t="s">
        <v>5618</v>
      </c>
      <c r="C1725" s="8" t="s">
        <v>14</v>
      </c>
      <c r="D1725" s="7" t="s">
        <v>5924</v>
      </c>
      <c r="E1725" s="8" t="s">
        <v>4657</v>
      </c>
      <c r="F1725" s="8" t="s">
        <v>5619</v>
      </c>
      <c r="G1725" s="8" t="s">
        <v>4767</v>
      </c>
      <c r="H1725" s="8" t="s">
        <v>4768</v>
      </c>
      <c r="I1725" s="8" t="s">
        <v>5620</v>
      </c>
      <c r="J1725" s="8">
        <v>215</v>
      </c>
      <c r="K1725" s="8">
        <v>109</v>
      </c>
      <c r="L1725" s="8">
        <v>321</v>
      </c>
      <c r="M1725" s="15" t="s">
        <v>5936</v>
      </c>
    </row>
    <row r="1726" spans="1:13" ht="16.05" customHeight="1" x14ac:dyDescent="0.25">
      <c r="A1726" s="8">
        <v>66306</v>
      </c>
      <c r="B1726" s="8" t="s">
        <v>5621</v>
      </c>
      <c r="C1726" s="8" t="s">
        <v>14</v>
      </c>
      <c r="D1726" s="7" t="s">
        <v>5924</v>
      </c>
      <c r="E1726" s="8" t="s">
        <v>4657</v>
      </c>
      <c r="F1726" s="8" t="s">
        <v>5622</v>
      </c>
      <c r="G1726" s="8" t="s">
        <v>4767</v>
      </c>
      <c r="H1726" s="8" t="s">
        <v>4768</v>
      </c>
      <c r="I1726" s="8" t="s">
        <v>5623</v>
      </c>
      <c r="J1726" s="8">
        <v>215</v>
      </c>
      <c r="K1726" s="8">
        <v>54</v>
      </c>
      <c r="L1726" s="8">
        <v>322</v>
      </c>
      <c r="M1726" s="15" t="s">
        <v>5936</v>
      </c>
    </row>
    <row r="1727" spans="1:13" ht="16.05" customHeight="1" x14ac:dyDescent="0.25">
      <c r="A1727" s="8">
        <v>65567</v>
      </c>
      <c r="B1727" s="8" t="s">
        <v>5624</v>
      </c>
      <c r="C1727" s="8" t="s">
        <v>14</v>
      </c>
      <c r="D1727" s="7" t="s">
        <v>5924</v>
      </c>
      <c r="E1727" s="8" t="s">
        <v>4657</v>
      </c>
      <c r="F1727" s="8" t="s">
        <v>5625</v>
      </c>
      <c r="G1727" s="8" t="s">
        <v>4722</v>
      </c>
      <c r="H1727" s="8" t="s">
        <v>4761</v>
      </c>
      <c r="I1727" s="8" t="s">
        <v>5625</v>
      </c>
      <c r="J1727" s="8">
        <v>215</v>
      </c>
      <c r="K1727" s="8">
        <v>122</v>
      </c>
      <c r="L1727" s="8">
        <v>323</v>
      </c>
      <c r="M1727" s="15" t="s">
        <v>5936</v>
      </c>
    </row>
    <row r="1728" spans="1:13" ht="16.05" customHeight="1" x14ac:dyDescent="0.25">
      <c r="A1728" s="8">
        <v>68328</v>
      </c>
      <c r="B1728" s="8" t="s">
        <v>5626</v>
      </c>
      <c r="C1728" s="8" t="s">
        <v>14</v>
      </c>
      <c r="D1728" s="7" t="s">
        <v>5924</v>
      </c>
      <c r="E1728" s="8" t="s">
        <v>4657</v>
      </c>
      <c r="F1728" s="8" t="s">
        <v>5627</v>
      </c>
      <c r="G1728" s="8" t="s">
        <v>2240</v>
      </c>
      <c r="H1728" s="8" t="s">
        <v>2241</v>
      </c>
      <c r="I1728" s="8" t="s">
        <v>5628</v>
      </c>
      <c r="J1728" s="8">
        <v>208</v>
      </c>
      <c r="K1728" s="8">
        <v>271</v>
      </c>
      <c r="L1728" s="8">
        <v>324</v>
      </c>
      <c r="M1728" s="15" t="s">
        <v>5936</v>
      </c>
    </row>
    <row r="1729" spans="1:13" ht="16.05" customHeight="1" x14ac:dyDescent="0.25">
      <c r="A1729" s="8">
        <v>68117</v>
      </c>
      <c r="B1729" s="8" t="s">
        <v>5629</v>
      </c>
      <c r="C1729" s="8" t="s">
        <v>14</v>
      </c>
      <c r="D1729" s="7" t="s">
        <v>5924</v>
      </c>
      <c r="E1729" s="8" t="s">
        <v>4657</v>
      </c>
      <c r="F1729" s="8" t="s">
        <v>5630</v>
      </c>
      <c r="G1729" s="8" t="s">
        <v>4424</v>
      </c>
      <c r="H1729" s="8" t="s">
        <v>5317</v>
      </c>
      <c r="I1729" s="8" t="s">
        <v>5631</v>
      </c>
      <c r="J1729" s="8">
        <v>205</v>
      </c>
      <c r="K1729" s="8">
        <v>148</v>
      </c>
      <c r="L1729" s="8">
        <v>325</v>
      </c>
      <c r="M1729" s="15" t="s">
        <v>5936</v>
      </c>
    </row>
    <row r="1730" spans="1:13" ht="16.05" customHeight="1" x14ac:dyDescent="0.25">
      <c r="A1730" s="8">
        <v>68230</v>
      </c>
      <c r="B1730" s="8" t="s">
        <v>5632</v>
      </c>
      <c r="C1730" s="8" t="s">
        <v>14</v>
      </c>
      <c r="D1730" s="7" t="s">
        <v>5924</v>
      </c>
      <c r="E1730" s="8" t="s">
        <v>4657</v>
      </c>
      <c r="F1730" s="8" t="s">
        <v>5633</v>
      </c>
      <c r="G1730" s="8" t="s">
        <v>4424</v>
      </c>
      <c r="H1730" s="8" t="s">
        <v>5317</v>
      </c>
      <c r="I1730" s="8" t="s">
        <v>5634</v>
      </c>
      <c r="J1730" s="8">
        <v>205</v>
      </c>
      <c r="K1730" s="8">
        <v>208</v>
      </c>
      <c r="L1730" s="8">
        <v>326</v>
      </c>
      <c r="M1730" s="15" t="s">
        <v>5936</v>
      </c>
    </row>
    <row r="1731" spans="1:13" ht="16.05" customHeight="1" x14ac:dyDescent="0.25">
      <c r="A1731" s="8">
        <v>68060</v>
      </c>
      <c r="B1731" s="8" t="s">
        <v>5635</v>
      </c>
      <c r="C1731" s="8" t="s">
        <v>14</v>
      </c>
      <c r="D1731" s="7" t="s">
        <v>5924</v>
      </c>
      <c r="E1731" s="8" t="s">
        <v>4657</v>
      </c>
      <c r="F1731" s="8" t="s">
        <v>5636</v>
      </c>
      <c r="G1731" s="8" t="s">
        <v>5476</v>
      </c>
      <c r="H1731" s="8" t="s">
        <v>5477</v>
      </c>
      <c r="I1731" s="8" t="s">
        <v>5637</v>
      </c>
      <c r="J1731" s="8">
        <v>205</v>
      </c>
      <c r="K1731" s="8">
        <v>291</v>
      </c>
      <c r="L1731" s="8">
        <v>327</v>
      </c>
      <c r="M1731" s="15" t="s">
        <v>5936</v>
      </c>
    </row>
    <row r="1732" spans="1:13" ht="16.05" customHeight="1" x14ac:dyDescent="0.25">
      <c r="A1732" s="8">
        <v>66320</v>
      </c>
      <c r="B1732" s="8" t="s">
        <v>5638</v>
      </c>
      <c r="C1732" s="8" t="s">
        <v>14</v>
      </c>
      <c r="D1732" s="7" t="s">
        <v>5924</v>
      </c>
      <c r="E1732" s="8" t="s">
        <v>4657</v>
      </c>
      <c r="F1732" s="8" t="s">
        <v>5639</v>
      </c>
      <c r="G1732" s="8" t="s">
        <v>4767</v>
      </c>
      <c r="H1732" s="8" t="s">
        <v>4768</v>
      </c>
      <c r="I1732" s="8" t="s">
        <v>5640</v>
      </c>
      <c r="J1732" s="8">
        <v>205</v>
      </c>
      <c r="K1732" s="8">
        <v>42</v>
      </c>
      <c r="L1732" s="8">
        <v>328</v>
      </c>
      <c r="M1732" s="15" t="s">
        <v>5936</v>
      </c>
    </row>
    <row r="1733" spans="1:13" ht="16.05" customHeight="1" x14ac:dyDescent="0.25">
      <c r="A1733" s="8">
        <v>64239</v>
      </c>
      <c r="B1733" s="8" t="s">
        <v>5641</v>
      </c>
      <c r="C1733" s="8" t="s">
        <v>14</v>
      </c>
      <c r="D1733" s="7" t="s">
        <v>5924</v>
      </c>
      <c r="E1733" s="8" t="s">
        <v>4657</v>
      </c>
      <c r="F1733" s="8" t="s">
        <v>5642</v>
      </c>
      <c r="G1733" s="8" t="s">
        <v>5643</v>
      </c>
      <c r="H1733" s="8" t="s">
        <v>2241</v>
      </c>
      <c r="I1733" s="8" t="s">
        <v>5644</v>
      </c>
      <c r="J1733" s="8">
        <v>205</v>
      </c>
      <c r="K1733" s="8">
        <v>346</v>
      </c>
      <c r="L1733" s="8">
        <v>329</v>
      </c>
      <c r="M1733" s="15" t="s">
        <v>5936</v>
      </c>
    </row>
    <row r="1734" spans="1:13" ht="16.05" customHeight="1" x14ac:dyDescent="0.25">
      <c r="A1734" s="8">
        <v>65568</v>
      </c>
      <c r="B1734" s="8" t="s">
        <v>5645</v>
      </c>
      <c r="C1734" s="8" t="s">
        <v>14</v>
      </c>
      <c r="D1734" s="7" t="s">
        <v>5924</v>
      </c>
      <c r="E1734" s="8" t="s">
        <v>4657</v>
      </c>
      <c r="F1734" s="8" t="s">
        <v>5646</v>
      </c>
      <c r="G1734" s="8" t="s">
        <v>4722</v>
      </c>
      <c r="H1734" s="8" t="s">
        <v>4761</v>
      </c>
      <c r="I1734" s="8" t="s">
        <v>5647</v>
      </c>
      <c r="J1734" s="8">
        <v>203</v>
      </c>
      <c r="K1734" s="8">
        <v>76</v>
      </c>
      <c r="L1734" s="8">
        <v>330</v>
      </c>
      <c r="M1734" s="15" t="s">
        <v>5936</v>
      </c>
    </row>
    <row r="1735" spans="1:13" ht="16.05" customHeight="1" x14ac:dyDescent="0.25">
      <c r="A1735" s="8">
        <v>68331</v>
      </c>
      <c r="B1735" s="8" t="s">
        <v>5648</v>
      </c>
      <c r="C1735" s="8" t="s">
        <v>14</v>
      </c>
      <c r="D1735" s="7" t="s">
        <v>5924</v>
      </c>
      <c r="E1735" s="8" t="s">
        <v>4657</v>
      </c>
      <c r="F1735" s="8" t="s">
        <v>5649</v>
      </c>
      <c r="G1735" s="8" t="s">
        <v>4424</v>
      </c>
      <c r="H1735" s="8" t="s">
        <v>5317</v>
      </c>
      <c r="I1735" s="8" t="s">
        <v>5650</v>
      </c>
      <c r="J1735" s="8">
        <v>203</v>
      </c>
      <c r="K1735" s="8">
        <v>177</v>
      </c>
      <c r="L1735" s="8">
        <v>331</v>
      </c>
      <c r="M1735" s="15" t="s">
        <v>5936</v>
      </c>
    </row>
    <row r="1736" spans="1:13" ht="16.05" customHeight="1" x14ac:dyDescent="0.25">
      <c r="A1736" s="8">
        <v>68122</v>
      </c>
      <c r="B1736" s="8" t="s">
        <v>5651</v>
      </c>
      <c r="C1736" s="8" t="s">
        <v>14</v>
      </c>
      <c r="D1736" s="7" t="s">
        <v>5924</v>
      </c>
      <c r="E1736" s="8" t="s">
        <v>4657</v>
      </c>
      <c r="F1736" s="8" t="s">
        <v>5652</v>
      </c>
      <c r="G1736" s="8" t="s">
        <v>4424</v>
      </c>
      <c r="H1736" s="8" t="s">
        <v>5317</v>
      </c>
      <c r="I1736" s="8" t="s">
        <v>5653</v>
      </c>
      <c r="J1736" s="8">
        <v>201</v>
      </c>
      <c r="K1736" s="8">
        <v>213</v>
      </c>
      <c r="L1736" s="8">
        <v>332</v>
      </c>
      <c r="M1736" s="15" t="s">
        <v>5936</v>
      </c>
    </row>
    <row r="1737" spans="1:13" ht="16.05" customHeight="1" x14ac:dyDescent="0.25">
      <c r="A1737" s="8">
        <v>68232</v>
      </c>
      <c r="B1737" s="8" t="s">
        <v>5654</v>
      </c>
      <c r="C1737" s="8" t="s">
        <v>14</v>
      </c>
      <c r="D1737" s="7" t="s">
        <v>5924</v>
      </c>
      <c r="E1737" s="8" t="s">
        <v>4657</v>
      </c>
      <c r="F1737" s="8" t="s">
        <v>5655</v>
      </c>
      <c r="G1737" s="8" t="s">
        <v>5324</v>
      </c>
      <c r="H1737" s="8" t="s">
        <v>5325</v>
      </c>
      <c r="I1737" s="8" t="s">
        <v>5656</v>
      </c>
      <c r="J1737" s="8">
        <v>201</v>
      </c>
      <c r="K1737" s="8">
        <v>271</v>
      </c>
      <c r="L1737" s="8">
        <v>333</v>
      </c>
      <c r="M1737" s="15" t="s">
        <v>5936</v>
      </c>
    </row>
    <row r="1738" spans="1:13" ht="16.05" customHeight="1" x14ac:dyDescent="0.25">
      <c r="A1738" s="8">
        <v>68065</v>
      </c>
      <c r="B1738" s="8" t="s">
        <v>5657</v>
      </c>
      <c r="C1738" s="8" t="s">
        <v>14</v>
      </c>
      <c r="D1738" s="7" t="s">
        <v>5924</v>
      </c>
      <c r="E1738" s="8" t="s">
        <v>4657</v>
      </c>
      <c r="F1738" s="8" t="s">
        <v>5658</v>
      </c>
      <c r="G1738" s="8" t="s">
        <v>5476</v>
      </c>
      <c r="H1738" s="8" t="s">
        <v>5477</v>
      </c>
      <c r="I1738" s="8" t="s">
        <v>5659</v>
      </c>
      <c r="J1738" s="8">
        <v>201</v>
      </c>
      <c r="K1738" s="8">
        <v>302</v>
      </c>
      <c r="L1738" s="8">
        <v>334</v>
      </c>
      <c r="M1738" s="15" t="s">
        <v>5936</v>
      </c>
    </row>
    <row r="1739" spans="1:13" ht="16.05" customHeight="1" x14ac:dyDescent="0.25">
      <c r="A1739" s="8">
        <v>66321</v>
      </c>
      <c r="B1739" s="8" t="s">
        <v>5660</v>
      </c>
      <c r="C1739" s="8" t="s">
        <v>14</v>
      </c>
      <c r="D1739" s="7" t="s">
        <v>5924</v>
      </c>
      <c r="E1739" s="8" t="s">
        <v>4657</v>
      </c>
      <c r="F1739" s="8" t="s">
        <v>5661</v>
      </c>
      <c r="G1739" s="8" t="s">
        <v>4767</v>
      </c>
      <c r="H1739" s="8" t="s">
        <v>4768</v>
      </c>
      <c r="I1739" s="8" t="s">
        <v>5662</v>
      </c>
      <c r="J1739" s="8">
        <v>201</v>
      </c>
      <c r="K1739" s="8">
        <v>117</v>
      </c>
      <c r="L1739" s="8">
        <v>335</v>
      </c>
      <c r="M1739" s="15" t="s">
        <v>5936</v>
      </c>
    </row>
    <row r="1740" spans="1:13" ht="16.05" customHeight="1" x14ac:dyDescent="0.25">
      <c r="A1740" s="8">
        <v>57846</v>
      </c>
      <c r="B1740" s="8" t="s">
        <v>5663</v>
      </c>
      <c r="C1740" s="8" t="s">
        <v>14</v>
      </c>
      <c r="D1740" s="7" t="s">
        <v>5924</v>
      </c>
      <c r="E1740" s="8" t="s">
        <v>4657</v>
      </c>
      <c r="F1740" s="8" t="s">
        <v>522</v>
      </c>
      <c r="G1740" s="8" t="s">
        <v>521</v>
      </c>
      <c r="H1740" s="8" t="s">
        <v>522</v>
      </c>
      <c r="I1740" s="8" t="s">
        <v>522</v>
      </c>
      <c r="J1740" s="8">
        <v>200</v>
      </c>
      <c r="K1740" s="8">
        <v>226</v>
      </c>
      <c r="L1740" s="8">
        <v>336</v>
      </c>
      <c r="M1740" s="15" t="s">
        <v>5936</v>
      </c>
    </row>
    <row r="1741" spans="1:13" ht="16.05" customHeight="1" x14ac:dyDescent="0.25">
      <c r="A1741" s="8">
        <v>65569</v>
      </c>
      <c r="B1741" s="8" t="s">
        <v>5664</v>
      </c>
      <c r="C1741" s="8" t="s">
        <v>14</v>
      </c>
      <c r="D1741" s="7" t="s">
        <v>5924</v>
      </c>
      <c r="E1741" s="8" t="s">
        <v>4657</v>
      </c>
      <c r="F1741" s="8" t="s">
        <v>5665</v>
      </c>
      <c r="G1741" s="8" t="s">
        <v>4722</v>
      </c>
      <c r="H1741" s="8" t="s">
        <v>4761</v>
      </c>
      <c r="I1741" s="8" t="s">
        <v>5665</v>
      </c>
      <c r="J1741" s="8">
        <v>200</v>
      </c>
      <c r="K1741" s="8">
        <v>300</v>
      </c>
      <c r="L1741" s="8">
        <v>337</v>
      </c>
      <c r="M1741" s="15" t="s">
        <v>5936</v>
      </c>
    </row>
    <row r="1742" spans="1:13" ht="16.05" customHeight="1" x14ac:dyDescent="0.25">
      <c r="A1742" s="8">
        <v>68333</v>
      </c>
      <c r="B1742" s="8" t="s">
        <v>5666</v>
      </c>
      <c r="C1742" s="8" t="s">
        <v>14</v>
      </c>
      <c r="D1742" s="7" t="s">
        <v>5924</v>
      </c>
      <c r="E1742" s="8" t="s">
        <v>4657</v>
      </c>
      <c r="F1742" s="8" t="s">
        <v>5667</v>
      </c>
      <c r="G1742" s="8" t="s">
        <v>2240</v>
      </c>
      <c r="H1742" s="8" t="s">
        <v>2241</v>
      </c>
      <c r="I1742" s="8" t="s">
        <v>5668</v>
      </c>
      <c r="J1742" s="8">
        <v>200</v>
      </c>
      <c r="K1742" s="8">
        <v>149</v>
      </c>
      <c r="L1742" s="8">
        <v>338</v>
      </c>
      <c r="M1742" s="15" t="s">
        <v>5936</v>
      </c>
    </row>
    <row r="1743" spans="1:13" ht="16.05" customHeight="1" x14ac:dyDescent="0.25">
      <c r="A1743" s="8">
        <v>68125</v>
      </c>
      <c r="B1743" s="8" t="s">
        <v>5669</v>
      </c>
      <c r="C1743" s="8" t="s">
        <v>14</v>
      </c>
      <c r="D1743" s="7" t="s">
        <v>5924</v>
      </c>
      <c r="E1743" s="8" t="s">
        <v>4657</v>
      </c>
      <c r="F1743" s="8" t="s">
        <v>5670</v>
      </c>
      <c r="G1743" s="8" t="s">
        <v>4424</v>
      </c>
      <c r="H1743" s="8" t="s">
        <v>5317</v>
      </c>
      <c r="I1743" s="8" t="s">
        <v>5671</v>
      </c>
      <c r="J1743" s="8">
        <v>200</v>
      </c>
      <c r="K1743" s="8">
        <v>239</v>
      </c>
      <c r="L1743" s="8">
        <v>339</v>
      </c>
      <c r="M1743" s="15" t="s">
        <v>5936</v>
      </c>
    </row>
    <row r="1744" spans="1:13" ht="16.05" customHeight="1" x14ac:dyDescent="0.25">
      <c r="A1744" s="8">
        <v>68233</v>
      </c>
      <c r="B1744" s="8" t="s">
        <v>5672</v>
      </c>
      <c r="C1744" s="8" t="s">
        <v>14</v>
      </c>
      <c r="D1744" s="7" t="s">
        <v>5924</v>
      </c>
      <c r="E1744" s="8" t="s">
        <v>4657</v>
      </c>
      <c r="F1744" s="8" t="s">
        <v>5673</v>
      </c>
      <c r="G1744" s="8" t="s">
        <v>2240</v>
      </c>
      <c r="H1744" s="8" t="s">
        <v>2241</v>
      </c>
      <c r="I1744" s="8" t="s">
        <v>5674</v>
      </c>
      <c r="J1744" s="8">
        <v>200</v>
      </c>
      <c r="K1744" s="8">
        <v>213</v>
      </c>
      <c r="L1744" s="8">
        <v>340</v>
      </c>
      <c r="M1744" s="15" t="s">
        <v>5936</v>
      </c>
    </row>
    <row r="1745" spans="1:13" ht="16.05" customHeight="1" x14ac:dyDescent="0.25">
      <c r="A1745" s="8">
        <v>68092</v>
      </c>
      <c r="B1745" s="8" t="s">
        <v>5675</v>
      </c>
      <c r="C1745" s="8" t="s">
        <v>14</v>
      </c>
      <c r="D1745" s="7" t="s">
        <v>5924</v>
      </c>
      <c r="E1745" s="8" t="s">
        <v>4657</v>
      </c>
      <c r="F1745" s="8" t="s">
        <v>5676</v>
      </c>
      <c r="G1745" s="8" t="s">
        <v>5476</v>
      </c>
      <c r="H1745" s="8" t="s">
        <v>5477</v>
      </c>
      <c r="I1745" s="8" t="s">
        <v>5677</v>
      </c>
      <c r="J1745" s="8">
        <v>200</v>
      </c>
      <c r="K1745" s="8">
        <v>322</v>
      </c>
      <c r="L1745" s="8">
        <v>341</v>
      </c>
      <c r="M1745" s="15" t="s">
        <v>5936</v>
      </c>
    </row>
    <row r="1746" spans="1:13" ht="16.05" customHeight="1" x14ac:dyDescent="0.25">
      <c r="A1746" s="8">
        <v>66322</v>
      </c>
      <c r="B1746" s="8" t="s">
        <v>5678</v>
      </c>
      <c r="C1746" s="8" t="s">
        <v>14</v>
      </c>
      <c r="D1746" s="7" t="s">
        <v>5924</v>
      </c>
      <c r="E1746" s="8" t="s">
        <v>4657</v>
      </c>
      <c r="F1746" s="8" t="s">
        <v>5679</v>
      </c>
      <c r="G1746" s="8" t="s">
        <v>4767</v>
      </c>
      <c r="H1746" s="8" t="s">
        <v>4768</v>
      </c>
      <c r="I1746" s="8" t="s">
        <v>5680</v>
      </c>
      <c r="J1746" s="8">
        <v>199</v>
      </c>
      <c r="K1746" s="8">
        <v>209</v>
      </c>
      <c r="L1746" s="8">
        <v>342</v>
      </c>
      <c r="M1746" s="15" t="s">
        <v>5936</v>
      </c>
    </row>
    <row r="1747" spans="1:13" ht="16.05" customHeight="1" x14ac:dyDescent="0.25">
      <c r="A1747" s="8">
        <v>68056</v>
      </c>
      <c r="B1747" s="8" t="s">
        <v>5681</v>
      </c>
      <c r="C1747" s="8" t="s">
        <v>14</v>
      </c>
      <c r="D1747" s="7" t="s">
        <v>5924</v>
      </c>
      <c r="E1747" s="8" t="s">
        <v>4657</v>
      </c>
      <c r="F1747" s="8" t="s">
        <v>5682</v>
      </c>
      <c r="G1747" s="8" t="s">
        <v>5683</v>
      </c>
      <c r="H1747" s="8" t="s">
        <v>5684</v>
      </c>
      <c r="I1747" s="8" t="s">
        <v>5682</v>
      </c>
      <c r="J1747" s="8">
        <v>199</v>
      </c>
      <c r="K1747" s="8">
        <v>255</v>
      </c>
      <c r="L1747" s="8">
        <v>343</v>
      </c>
      <c r="M1747" s="15" t="s">
        <v>5936</v>
      </c>
    </row>
    <row r="1748" spans="1:13" ht="16.05" customHeight="1" x14ac:dyDescent="0.25">
      <c r="A1748" s="8">
        <v>64814</v>
      </c>
      <c r="B1748" s="8" t="s">
        <v>5685</v>
      </c>
      <c r="C1748" s="8" t="s">
        <v>14</v>
      </c>
      <c r="D1748" s="7" t="s">
        <v>5924</v>
      </c>
      <c r="E1748" s="8" t="s">
        <v>4657</v>
      </c>
      <c r="F1748" s="8" t="s">
        <v>5686</v>
      </c>
      <c r="G1748" s="8" t="s">
        <v>4722</v>
      </c>
      <c r="H1748" s="8" t="s">
        <v>4723</v>
      </c>
      <c r="I1748" s="8" t="s">
        <v>5686</v>
      </c>
      <c r="J1748" s="8">
        <v>199</v>
      </c>
      <c r="K1748" s="8">
        <v>228</v>
      </c>
      <c r="L1748" s="8">
        <v>344</v>
      </c>
      <c r="M1748" s="15" t="s">
        <v>5936</v>
      </c>
    </row>
    <row r="1749" spans="1:13" ht="16.05" customHeight="1" x14ac:dyDescent="0.25">
      <c r="A1749" s="8">
        <v>68335</v>
      </c>
      <c r="B1749" s="8" t="s">
        <v>5687</v>
      </c>
      <c r="C1749" s="8" t="s">
        <v>14</v>
      </c>
      <c r="D1749" s="7" t="s">
        <v>5924</v>
      </c>
      <c r="E1749" s="8" t="s">
        <v>4657</v>
      </c>
      <c r="F1749" s="8" t="s">
        <v>5688</v>
      </c>
      <c r="G1749" s="8" t="s">
        <v>4424</v>
      </c>
      <c r="H1749" s="8" t="s">
        <v>5317</v>
      </c>
      <c r="I1749" s="8" t="s">
        <v>5689</v>
      </c>
      <c r="J1749" s="8">
        <v>199</v>
      </c>
      <c r="K1749" s="8">
        <v>24</v>
      </c>
      <c r="L1749" s="8">
        <v>345</v>
      </c>
      <c r="M1749" s="15" t="s">
        <v>5936</v>
      </c>
    </row>
    <row r="1750" spans="1:13" ht="16.05" customHeight="1" x14ac:dyDescent="0.25">
      <c r="A1750" s="8">
        <v>68141</v>
      </c>
      <c r="B1750" s="8" t="s">
        <v>5690</v>
      </c>
      <c r="C1750" s="8" t="s">
        <v>14</v>
      </c>
      <c r="D1750" s="7" t="s">
        <v>5924</v>
      </c>
      <c r="E1750" s="8" t="s">
        <v>4657</v>
      </c>
      <c r="F1750" s="8" t="s">
        <v>5691</v>
      </c>
      <c r="G1750" s="8" t="s">
        <v>4424</v>
      </c>
      <c r="H1750" s="8" t="s">
        <v>5317</v>
      </c>
      <c r="I1750" s="8" t="s">
        <v>5692</v>
      </c>
      <c r="J1750" s="8">
        <v>199</v>
      </c>
      <c r="K1750" s="8">
        <v>112</v>
      </c>
      <c r="L1750" s="8">
        <v>346</v>
      </c>
      <c r="M1750" s="15" t="s">
        <v>5936</v>
      </c>
    </row>
    <row r="1751" spans="1:13" ht="16.05" customHeight="1" x14ac:dyDescent="0.25">
      <c r="A1751" s="8">
        <v>68234</v>
      </c>
      <c r="B1751" s="8" t="s">
        <v>5693</v>
      </c>
      <c r="C1751" s="8" t="s">
        <v>14</v>
      </c>
      <c r="D1751" s="7" t="s">
        <v>5924</v>
      </c>
      <c r="E1751" s="8" t="s">
        <v>4657</v>
      </c>
      <c r="F1751" s="8" t="s">
        <v>5694</v>
      </c>
      <c r="G1751" s="8" t="s">
        <v>5324</v>
      </c>
      <c r="H1751" s="8" t="s">
        <v>5325</v>
      </c>
      <c r="I1751" s="8" t="s">
        <v>5695</v>
      </c>
      <c r="J1751" s="8">
        <v>198</v>
      </c>
      <c r="K1751" s="8">
        <v>152</v>
      </c>
      <c r="L1751" s="8">
        <v>347</v>
      </c>
      <c r="M1751" s="15" t="s">
        <v>5936</v>
      </c>
    </row>
    <row r="1752" spans="1:13" ht="16.05" customHeight="1" x14ac:dyDescent="0.25">
      <c r="A1752" s="8">
        <v>68139</v>
      </c>
      <c r="B1752" s="8" t="s">
        <v>5696</v>
      </c>
      <c r="C1752" s="8" t="s">
        <v>14</v>
      </c>
      <c r="D1752" s="7" t="s">
        <v>5924</v>
      </c>
      <c r="E1752" s="8" t="s">
        <v>4657</v>
      </c>
      <c r="F1752" s="8" t="s">
        <v>5697</v>
      </c>
      <c r="G1752" s="8" t="s">
        <v>5476</v>
      </c>
      <c r="H1752" s="8" t="s">
        <v>5477</v>
      </c>
      <c r="I1752" s="8" t="s">
        <v>5698</v>
      </c>
      <c r="J1752" s="8">
        <v>198</v>
      </c>
      <c r="K1752" s="8">
        <v>249</v>
      </c>
      <c r="L1752" s="8">
        <v>348</v>
      </c>
      <c r="M1752" s="15" t="s">
        <v>5936</v>
      </c>
    </row>
    <row r="1753" spans="1:13" ht="16.05" customHeight="1" x14ac:dyDescent="0.25">
      <c r="A1753" s="8">
        <v>66323</v>
      </c>
      <c r="B1753" s="8" t="s">
        <v>5699</v>
      </c>
      <c r="C1753" s="8" t="s">
        <v>14</v>
      </c>
      <c r="D1753" s="7" t="s">
        <v>5924</v>
      </c>
      <c r="E1753" s="8" t="s">
        <v>4657</v>
      </c>
      <c r="F1753" s="8" t="s">
        <v>5700</v>
      </c>
      <c r="G1753" s="8" t="s">
        <v>4767</v>
      </c>
      <c r="H1753" s="8" t="s">
        <v>4768</v>
      </c>
      <c r="I1753" s="8" t="s">
        <v>5701</v>
      </c>
      <c r="J1753" s="8">
        <v>197</v>
      </c>
      <c r="K1753" s="8">
        <v>212</v>
      </c>
      <c r="L1753" s="8">
        <v>349</v>
      </c>
      <c r="M1753" s="15" t="s">
        <v>5936</v>
      </c>
    </row>
    <row r="1754" spans="1:13" ht="16.05" customHeight="1" x14ac:dyDescent="0.25">
      <c r="A1754" s="8">
        <v>68058</v>
      </c>
      <c r="B1754" s="8" t="s">
        <v>5702</v>
      </c>
      <c r="C1754" s="8" t="s">
        <v>14</v>
      </c>
      <c r="D1754" s="7" t="s">
        <v>5924</v>
      </c>
      <c r="E1754" s="8" t="s">
        <v>4657</v>
      </c>
      <c r="F1754" s="8" t="s">
        <v>5703</v>
      </c>
      <c r="G1754" s="8" t="s">
        <v>5683</v>
      </c>
      <c r="H1754" s="8" t="s">
        <v>5684</v>
      </c>
      <c r="I1754" s="8" t="s">
        <v>5704</v>
      </c>
      <c r="J1754" s="8">
        <v>197</v>
      </c>
      <c r="K1754" s="8">
        <v>105</v>
      </c>
      <c r="L1754" s="8">
        <v>350</v>
      </c>
      <c r="M1754" s="15" t="s">
        <v>5936</v>
      </c>
    </row>
    <row r="1755" spans="1:13" ht="16.05" customHeight="1" x14ac:dyDescent="0.25">
      <c r="A1755" s="8">
        <v>64821</v>
      </c>
      <c r="B1755" s="8" t="s">
        <v>5705</v>
      </c>
      <c r="C1755" s="8" t="s">
        <v>14</v>
      </c>
      <c r="D1755" s="7" t="s">
        <v>5924</v>
      </c>
      <c r="E1755" s="8" t="s">
        <v>4657</v>
      </c>
      <c r="F1755" s="8" t="s">
        <v>5706</v>
      </c>
      <c r="G1755" s="8" t="s">
        <v>4722</v>
      </c>
      <c r="H1755" s="8" t="s">
        <v>4723</v>
      </c>
      <c r="I1755" s="8" t="s">
        <v>5706</v>
      </c>
      <c r="J1755" s="8">
        <v>197</v>
      </c>
      <c r="K1755" s="8">
        <v>90</v>
      </c>
      <c r="L1755" s="8">
        <v>351</v>
      </c>
      <c r="M1755" s="15" t="s">
        <v>5936</v>
      </c>
    </row>
    <row r="1756" spans="1:13" ht="16.05" customHeight="1" x14ac:dyDescent="0.25">
      <c r="A1756" s="8">
        <v>68344</v>
      </c>
      <c r="B1756" s="8" t="s">
        <v>5707</v>
      </c>
      <c r="C1756" s="8" t="s">
        <v>14</v>
      </c>
      <c r="D1756" s="7" t="s">
        <v>5924</v>
      </c>
      <c r="E1756" s="8" t="s">
        <v>4657</v>
      </c>
      <c r="F1756" s="8" t="s">
        <v>5708</v>
      </c>
      <c r="G1756" s="8" t="s">
        <v>4424</v>
      </c>
      <c r="H1756" s="8" t="s">
        <v>5317</v>
      </c>
      <c r="I1756" s="8" t="s">
        <v>5709</v>
      </c>
      <c r="J1756" s="8">
        <v>197</v>
      </c>
      <c r="K1756" s="8">
        <v>332</v>
      </c>
      <c r="L1756" s="8">
        <v>352</v>
      </c>
      <c r="M1756" s="15" t="s">
        <v>5936</v>
      </c>
    </row>
    <row r="1757" spans="1:13" ht="16.05" customHeight="1" x14ac:dyDescent="0.25">
      <c r="A1757" s="8">
        <v>68146</v>
      </c>
      <c r="B1757" s="8" t="s">
        <v>5710</v>
      </c>
      <c r="C1757" s="8" t="s">
        <v>14</v>
      </c>
      <c r="D1757" s="7" t="s">
        <v>5924</v>
      </c>
      <c r="E1757" s="8" t="s">
        <v>4657</v>
      </c>
      <c r="F1757" s="8" t="s">
        <v>5711</v>
      </c>
      <c r="G1757" s="8" t="s">
        <v>4424</v>
      </c>
      <c r="H1757" s="8" t="s">
        <v>5317</v>
      </c>
      <c r="I1757" s="8" t="s">
        <v>5712</v>
      </c>
      <c r="J1757" s="8">
        <v>195</v>
      </c>
      <c r="K1757" s="8">
        <v>24</v>
      </c>
      <c r="L1757" s="8">
        <v>353</v>
      </c>
      <c r="M1757" s="15" t="s">
        <v>5936</v>
      </c>
    </row>
    <row r="1758" spans="1:13" ht="16.05" customHeight="1" x14ac:dyDescent="0.25">
      <c r="A1758" s="8">
        <v>68235</v>
      </c>
      <c r="B1758" s="8" t="s">
        <v>5713</v>
      </c>
      <c r="C1758" s="8" t="s">
        <v>14</v>
      </c>
      <c r="D1758" s="7" t="s">
        <v>5924</v>
      </c>
      <c r="E1758" s="8" t="s">
        <v>4657</v>
      </c>
      <c r="F1758" s="8" t="s">
        <v>5714</v>
      </c>
      <c r="G1758" s="8" t="s">
        <v>2240</v>
      </c>
      <c r="H1758" s="8" t="s">
        <v>2241</v>
      </c>
      <c r="I1758" s="8" t="s">
        <v>5715</v>
      </c>
      <c r="J1758" s="8">
        <v>195</v>
      </c>
      <c r="K1758" s="8">
        <v>328</v>
      </c>
      <c r="L1758" s="8">
        <v>354</v>
      </c>
      <c r="M1758" s="15" t="s">
        <v>5936</v>
      </c>
    </row>
    <row r="1759" spans="1:13" ht="16.05" customHeight="1" x14ac:dyDescent="0.25">
      <c r="A1759" s="8">
        <v>68149</v>
      </c>
      <c r="B1759" s="8" t="s">
        <v>5716</v>
      </c>
      <c r="C1759" s="8" t="s">
        <v>14</v>
      </c>
      <c r="D1759" s="7" t="s">
        <v>5924</v>
      </c>
      <c r="E1759" s="8" t="s">
        <v>4657</v>
      </c>
      <c r="F1759" s="8" t="s">
        <v>5717</v>
      </c>
      <c r="G1759" s="8" t="s">
        <v>5476</v>
      </c>
      <c r="H1759" s="8" t="s">
        <v>5477</v>
      </c>
      <c r="I1759" s="8" t="s">
        <v>5718</v>
      </c>
      <c r="J1759" s="8">
        <v>195</v>
      </c>
      <c r="K1759" s="8">
        <v>338</v>
      </c>
      <c r="L1759" s="8">
        <v>355</v>
      </c>
      <c r="M1759" s="15" t="s">
        <v>5936</v>
      </c>
    </row>
    <row r="1760" spans="1:13" ht="16.05" customHeight="1" x14ac:dyDescent="0.25">
      <c r="A1760" s="8">
        <v>66324</v>
      </c>
      <c r="B1760" s="8" t="s">
        <v>5719</v>
      </c>
      <c r="C1760" s="8" t="s">
        <v>14</v>
      </c>
      <c r="D1760" s="7" t="s">
        <v>5924</v>
      </c>
      <c r="E1760" s="8" t="s">
        <v>4657</v>
      </c>
      <c r="F1760" s="8" t="s">
        <v>5720</v>
      </c>
      <c r="G1760" s="8" t="s">
        <v>4767</v>
      </c>
      <c r="H1760" s="8" t="s">
        <v>4768</v>
      </c>
      <c r="I1760" s="8" t="s">
        <v>5721</v>
      </c>
      <c r="J1760" s="8">
        <v>194</v>
      </c>
      <c r="K1760" s="8">
        <v>53</v>
      </c>
      <c r="L1760" s="8">
        <v>356</v>
      </c>
      <c r="M1760" s="15" t="s">
        <v>5936</v>
      </c>
    </row>
    <row r="1761" spans="1:13" ht="16.05" customHeight="1" x14ac:dyDescent="0.25">
      <c r="A1761" s="8">
        <v>68062</v>
      </c>
      <c r="B1761" s="8" t="s">
        <v>5722</v>
      </c>
      <c r="C1761" s="8" t="s">
        <v>14</v>
      </c>
      <c r="D1761" s="7" t="s">
        <v>5924</v>
      </c>
      <c r="E1761" s="8" t="s">
        <v>4657</v>
      </c>
      <c r="F1761" s="8" t="s">
        <v>5723</v>
      </c>
      <c r="G1761" s="8" t="s">
        <v>5724</v>
      </c>
      <c r="H1761" s="8" t="s">
        <v>5725</v>
      </c>
      <c r="I1761" s="8" t="s">
        <v>5723</v>
      </c>
      <c r="J1761" s="8">
        <v>194</v>
      </c>
      <c r="K1761" s="8">
        <v>33</v>
      </c>
      <c r="L1761" s="8">
        <v>357</v>
      </c>
      <c r="M1761" s="15" t="s">
        <v>5936</v>
      </c>
    </row>
    <row r="1762" spans="1:13" ht="16.05" customHeight="1" x14ac:dyDescent="0.25">
      <c r="A1762" s="8">
        <v>64823</v>
      </c>
      <c r="B1762" s="8" t="s">
        <v>5726</v>
      </c>
      <c r="C1762" s="8" t="s">
        <v>14</v>
      </c>
      <c r="D1762" s="7" t="s">
        <v>5924</v>
      </c>
      <c r="E1762" s="8" t="s">
        <v>4657</v>
      </c>
      <c r="F1762" s="8" t="s">
        <v>5727</v>
      </c>
      <c r="G1762" s="8" t="s">
        <v>4722</v>
      </c>
      <c r="H1762" s="8" t="s">
        <v>4723</v>
      </c>
      <c r="I1762" s="8" t="s">
        <v>5727</v>
      </c>
      <c r="J1762" s="8">
        <v>194</v>
      </c>
      <c r="K1762" s="8">
        <v>266</v>
      </c>
      <c r="L1762" s="8">
        <v>358</v>
      </c>
      <c r="M1762" s="15" t="s">
        <v>5936</v>
      </c>
    </row>
    <row r="1763" spans="1:13" ht="16.05" customHeight="1" x14ac:dyDescent="0.25">
      <c r="A1763" s="8">
        <v>68345</v>
      </c>
      <c r="B1763" s="8" t="s">
        <v>5728</v>
      </c>
      <c r="C1763" s="8" t="s">
        <v>14</v>
      </c>
      <c r="D1763" s="7" t="s">
        <v>5924</v>
      </c>
      <c r="E1763" s="8" t="s">
        <v>4657</v>
      </c>
      <c r="F1763" s="8" t="s">
        <v>5729</v>
      </c>
      <c r="G1763" s="8" t="s">
        <v>2240</v>
      </c>
      <c r="H1763" s="8" t="s">
        <v>2241</v>
      </c>
      <c r="I1763" s="8" t="s">
        <v>5730</v>
      </c>
      <c r="J1763" s="8">
        <v>192</v>
      </c>
      <c r="K1763" s="8">
        <v>281</v>
      </c>
      <c r="L1763" s="8">
        <v>359</v>
      </c>
      <c r="M1763" s="15" t="s">
        <v>5936</v>
      </c>
    </row>
    <row r="1764" spans="1:13" ht="16.05" customHeight="1" x14ac:dyDescent="0.25">
      <c r="A1764" s="8">
        <v>68161</v>
      </c>
      <c r="B1764" s="8" t="s">
        <v>5731</v>
      </c>
      <c r="C1764" s="8" t="s">
        <v>14</v>
      </c>
      <c r="D1764" s="7" t="s">
        <v>5924</v>
      </c>
      <c r="E1764" s="8" t="s">
        <v>4657</v>
      </c>
      <c r="F1764" s="8" t="s">
        <v>5732</v>
      </c>
      <c r="G1764" s="8" t="s">
        <v>4424</v>
      </c>
      <c r="H1764" s="8" t="s">
        <v>5317</v>
      </c>
      <c r="I1764" s="8" t="s">
        <v>5733</v>
      </c>
      <c r="J1764" s="8">
        <v>192</v>
      </c>
      <c r="K1764" s="8">
        <v>29</v>
      </c>
      <c r="L1764" s="8">
        <v>360</v>
      </c>
      <c r="M1764" s="15" t="s">
        <v>5936</v>
      </c>
    </row>
    <row r="1765" spans="1:13" ht="16.05" customHeight="1" x14ac:dyDescent="0.25">
      <c r="A1765" s="8">
        <v>68236</v>
      </c>
      <c r="B1765" s="8" t="s">
        <v>5734</v>
      </c>
      <c r="C1765" s="8" t="s">
        <v>14</v>
      </c>
      <c r="D1765" s="7" t="s">
        <v>5924</v>
      </c>
      <c r="E1765" s="8" t="s">
        <v>4657</v>
      </c>
      <c r="F1765" s="8" t="s">
        <v>5735</v>
      </c>
      <c r="G1765" s="8" t="s">
        <v>5324</v>
      </c>
      <c r="H1765" s="8" t="s">
        <v>5364</v>
      </c>
      <c r="I1765" s="8" t="s">
        <v>5736</v>
      </c>
      <c r="J1765" s="8">
        <v>191</v>
      </c>
      <c r="K1765" s="8">
        <v>220</v>
      </c>
      <c r="L1765" s="8">
        <v>361</v>
      </c>
      <c r="M1765" s="15" t="s">
        <v>5936</v>
      </c>
    </row>
    <row r="1766" spans="1:13" ht="16.05" customHeight="1" x14ac:dyDescent="0.25">
      <c r="A1766" s="8">
        <v>67892</v>
      </c>
      <c r="B1766" s="8" t="s">
        <v>5737</v>
      </c>
      <c r="C1766" s="8" t="s">
        <v>14</v>
      </c>
      <c r="D1766" s="7" t="s">
        <v>5924</v>
      </c>
      <c r="E1766" s="8" t="s">
        <v>4657</v>
      </c>
      <c r="F1766" s="8" t="s">
        <v>5738</v>
      </c>
      <c r="G1766" s="8" t="s">
        <v>3824</v>
      </c>
      <c r="H1766" s="8" t="s">
        <v>5477</v>
      </c>
      <c r="I1766" s="8" t="s">
        <v>5739</v>
      </c>
      <c r="J1766" s="8">
        <v>190</v>
      </c>
      <c r="K1766" s="8">
        <v>24</v>
      </c>
      <c r="L1766" s="8">
        <v>362</v>
      </c>
      <c r="M1766" s="15" t="s">
        <v>5936</v>
      </c>
    </row>
    <row r="1767" spans="1:13" ht="16.05" customHeight="1" x14ac:dyDescent="0.25">
      <c r="A1767" s="8">
        <v>66325</v>
      </c>
      <c r="B1767" s="8" t="s">
        <v>5740</v>
      </c>
      <c r="C1767" s="8" t="s">
        <v>14</v>
      </c>
      <c r="D1767" s="7" t="s">
        <v>5924</v>
      </c>
      <c r="E1767" s="8" t="s">
        <v>4657</v>
      </c>
      <c r="F1767" s="8" t="s">
        <v>5741</v>
      </c>
      <c r="G1767" s="8" t="s">
        <v>4767</v>
      </c>
      <c r="H1767" s="8" t="s">
        <v>4768</v>
      </c>
      <c r="I1767" s="8" t="s">
        <v>5742</v>
      </c>
      <c r="J1767" s="8">
        <v>190</v>
      </c>
      <c r="K1767" s="8">
        <v>214</v>
      </c>
      <c r="L1767" s="8">
        <v>363</v>
      </c>
      <c r="M1767" s="15" t="s">
        <v>5936</v>
      </c>
    </row>
    <row r="1768" spans="1:13" ht="16.05" customHeight="1" x14ac:dyDescent="0.25">
      <c r="A1768" s="8">
        <v>68066</v>
      </c>
      <c r="B1768" s="8" t="s">
        <v>5743</v>
      </c>
      <c r="C1768" s="8" t="s">
        <v>14</v>
      </c>
      <c r="D1768" s="7" t="s">
        <v>5924</v>
      </c>
      <c r="E1768" s="8" t="s">
        <v>4657</v>
      </c>
      <c r="F1768" s="8" t="s">
        <v>5744</v>
      </c>
      <c r="G1768" s="8" t="s">
        <v>4680</v>
      </c>
      <c r="H1768" s="8" t="s">
        <v>4681</v>
      </c>
      <c r="I1768" s="8" t="s">
        <v>5744</v>
      </c>
      <c r="J1768" s="8">
        <v>180</v>
      </c>
      <c r="K1768" s="8">
        <v>112</v>
      </c>
      <c r="L1768" s="8">
        <v>364</v>
      </c>
      <c r="M1768" s="15" t="s">
        <v>5936</v>
      </c>
    </row>
    <row r="1769" spans="1:13" ht="16.05" customHeight="1" x14ac:dyDescent="0.25">
      <c r="A1769" s="8">
        <v>64824</v>
      </c>
      <c r="B1769" s="8" t="s">
        <v>5745</v>
      </c>
      <c r="C1769" s="8" t="s">
        <v>14</v>
      </c>
      <c r="D1769" s="7" t="s">
        <v>5924</v>
      </c>
      <c r="E1769" s="8" t="s">
        <v>4657</v>
      </c>
      <c r="F1769" s="8" t="s">
        <v>5746</v>
      </c>
      <c r="G1769" s="8" t="s">
        <v>4722</v>
      </c>
      <c r="H1769" s="8" t="s">
        <v>4723</v>
      </c>
      <c r="I1769" s="8" t="s">
        <v>5746</v>
      </c>
      <c r="J1769" s="8">
        <v>155</v>
      </c>
      <c r="K1769" s="8">
        <v>231</v>
      </c>
      <c r="L1769" s="8">
        <v>365</v>
      </c>
      <c r="M1769" s="15" t="s">
        <v>5936</v>
      </c>
    </row>
    <row r="1770" spans="1:13" ht="16.05" customHeight="1" x14ac:dyDescent="0.25">
      <c r="A1770" s="8">
        <v>68347</v>
      </c>
      <c r="B1770" s="8" t="s">
        <v>5747</v>
      </c>
      <c r="C1770" s="8" t="s">
        <v>14</v>
      </c>
      <c r="D1770" s="7" t="s">
        <v>5924</v>
      </c>
      <c r="E1770" s="8" t="s">
        <v>4657</v>
      </c>
      <c r="F1770" s="8" t="s">
        <v>5748</v>
      </c>
      <c r="G1770" s="8" t="s">
        <v>4424</v>
      </c>
      <c r="H1770" s="8" t="s">
        <v>5317</v>
      </c>
      <c r="I1770" s="8" t="s">
        <v>5749</v>
      </c>
      <c r="J1770" s="8">
        <v>155</v>
      </c>
      <c r="K1770" s="8">
        <v>312</v>
      </c>
      <c r="L1770" s="8">
        <v>366</v>
      </c>
      <c r="M1770" s="15" t="s">
        <v>5936</v>
      </c>
    </row>
    <row r="1771" spans="1:13" ht="16.05" customHeight="1" x14ac:dyDescent="0.25">
      <c r="A1771" s="8">
        <v>68167</v>
      </c>
      <c r="B1771" s="8" t="s">
        <v>5750</v>
      </c>
      <c r="C1771" s="8" t="s">
        <v>14</v>
      </c>
      <c r="D1771" s="7" t="s">
        <v>5924</v>
      </c>
      <c r="E1771" s="8" t="s">
        <v>4657</v>
      </c>
      <c r="F1771" s="8" t="s">
        <v>5751</v>
      </c>
      <c r="G1771" s="8" t="s">
        <v>4424</v>
      </c>
      <c r="H1771" s="8" t="s">
        <v>5317</v>
      </c>
      <c r="I1771" s="8" t="s">
        <v>5752</v>
      </c>
      <c r="J1771" s="8">
        <v>150</v>
      </c>
      <c r="K1771" s="8">
        <v>97</v>
      </c>
      <c r="L1771" s="8">
        <v>367</v>
      </c>
      <c r="M1771" s="15" t="s">
        <v>5936</v>
      </c>
    </row>
    <row r="1772" spans="1:13" ht="16.05" customHeight="1" x14ac:dyDescent="0.25">
      <c r="A1772" s="8">
        <v>68238</v>
      </c>
      <c r="B1772" s="8" t="s">
        <v>5753</v>
      </c>
      <c r="C1772" s="8" t="s">
        <v>14</v>
      </c>
      <c r="D1772" s="7" t="s">
        <v>5924</v>
      </c>
      <c r="E1772" s="8" t="s">
        <v>4657</v>
      </c>
      <c r="F1772" s="8" t="s">
        <v>5754</v>
      </c>
      <c r="G1772" s="8" t="s">
        <v>5324</v>
      </c>
      <c r="H1772" s="8" t="s">
        <v>5325</v>
      </c>
      <c r="I1772" s="8" t="s">
        <v>5755</v>
      </c>
      <c r="J1772" s="8">
        <v>150</v>
      </c>
      <c r="K1772" s="8">
        <v>59</v>
      </c>
      <c r="L1772" s="8">
        <v>368</v>
      </c>
      <c r="M1772" s="15" t="s">
        <v>5936</v>
      </c>
    </row>
    <row r="1773" spans="1:13" ht="16.05" customHeight="1" x14ac:dyDescent="0.25">
      <c r="A1773" s="8">
        <v>67900</v>
      </c>
      <c r="B1773" s="8" t="s">
        <v>5756</v>
      </c>
      <c r="C1773" s="8" t="s">
        <v>14</v>
      </c>
      <c r="D1773" s="7" t="s">
        <v>5924</v>
      </c>
      <c r="E1773" s="8" t="s">
        <v>4657</v>
      </c>
      <c r="F1773" s="8" t="s">
        <v>5757</v>
      </c>
      <c r="G1773" s="8" t="s">
        <v>3824</v>
      </c>
      <c r="H1773" s="8" t="s">
        <v>5477</v>
      </c>
      <c r="I1773" s="8" t="s">
        <v>5758</v>
      </c>
      <c r="J1773" s="8">
        <v>150</v>
      </c>
      <c r="K1773" s="8">
        <v>61</v>
      </c>
      <c r="L1773" s="8">
        <v>369</v>
      </c>
      <c r="M1773" s="15" t="s">
        <v>5936</v>
      </c>
    </row>
    <row r="1774" spans="1:13" ht="16.05" customHeight="1" x14ac:dyDescent="0.25">
      <c r="A1774" s="8">
        <v>66326</v>
      </c>
      <c r="B1774" s="8" t="s">
        <v>5759</v>
      </c>
      <c r="C1774" s="8" t="s">
        <v>14</v>
      </c>
      <c r="D1774" s="7" t="s">
        <v>5924</v>
      </c>
      <c r="E1774" s="8" t="s">
        <v>4657</v>
      </c>
      <c r="F1774" s="8" t="s">
        <v>5760</v>
      </c>
      <c r="G1774" s="8" t="s">
        <v>4767</v>
      </c>
      <c r="H1774" s="8" t="s">
        <v>4768</v>
      </c>
      <c r="I1774" s="8" t="s">
        <v>5761</v>
      </c>
      <c r="J1774" s="8">
        <v>150</v>
      </c>
      <c r="K1774" s="8">
        <v>152</v>
      </c>
      <c r="L1774" s="8">
        <v>370</v>
      </c>
      <c r="M1774" s="15" t="s">
        <v>5936</v>
      </c>
    </row>
    <row r="1775" spans="1:13" ht="16.05" customHeight="1" x14ac:dyDescent="0.25">
      <c r="A1775" s="8">
        <v>68073</v>
      </c>
      <c r="B1775" s="8" t="s">
        <v>5762</v>
      </c>
      <c r="C1775" s="8" t="s">
        <v>14</v>
      </c>
      <c r="D1775" s="7" t="s">
        <v>5924</v>
      </c>
      <c r="E1775" s="8" t="s">
        <v>4657</v>
      </c>
      <c r="F1775" s="8" t="s">
        <v>5763</v>
      </c>
      <c r="G1775" s="8" t="s">
        <v>5764</v>
      </c>
      <c r="H1775" s="8" t="s">
        <v>5765</v>
      </c>
      <c r="I1775" s="8" t="s">
        <v>5763</v>
      </c>
      <c r="J1775" s="8">
        <v>150</v>
      </c>
      <c r="K1775" s="8">
        <v>51</v>
      </c>
      <c r="L1775" s="8">
        <v>371</v>
      </c>
      <c r="M1775" s="15" t="s">
        <v>5936</v>
      </c>
    </row>
    <row r="1776" spans="1:13" ht="16.05" customHeight="1" x14ac:dyDescent="0.25">
      <c r="A1776" s="8">
        <v>64840</v>
      </c>
      <c r="B1776" s="8" t="s">
        <v>5766</v>
      </c>
      <c r="C1776" s="8" t="s">
        <v>14</v>
      </c>
      <c r="D1776" s="7" t="s">
        <v>5924</v>
      </c>
      <c r="E1776" s="8" t="s">
        <v>4657</v>
      </c>
      <c r="F1776" s="8" t="s">
        <v>5767</v>
      </c>
      <c r="G1776" s="8" t="s">
        <v>4722</v>
      </c>
      <c r="H1776" s="8" t="s">
        <v>4751</v>
      </c>
      <c r="I1776" s="8" t="s">
        <v>5767</v>
      </c>
      <c r="J1776" s="8">
        <v>150</v>
      </c>
      <c r="K1776" s="8">
        <v>121</v>
      </c>
      <c r="L1776" s="8">
        <v>372</v>
      </c>
      <c r="M1776" s="15" t="s">
        <v>5936</v>
      </c>
    </row>
    <row r="1777" spans="1:13" ht="16.05" customHeight="1" x14ac:dyDescent="0.25">
      <c r="A1777" s="8">
        <v>68348</v>
      </c>
      <c r="B1777" s="8" t="s">
        <v>5768</v>
      </c>
      <c r="C1777" s="8" t="s">
        <v>14</v>
      </c>
      <c r="D1777" s="7" t="s">
        <v>5924</v>
      </c>
      <c r="E1777" s="8" t="s">
        <v>4657</v>
      </c>
      <c r="F1777" s="8" t="s">
        <v>5769</v>
      </c>
      <c r="G1777" s="8" t="s">
        <v>4424</v>
      </c>
      <c r="H1777" s="8" t="s">
        <v>5317</v>
      </c>
      <c r="I1777" s="8" t="s">
        <v>5770</v>
      </c>
      <c r="J1777" s="8">
        <v>150</v>
      </c>
      <c r="K1777" s="8">
        <v>247</v>
      </c>
      <c r="L1777" s="8">
        <v>373</v>
      </c>
      <c r="M1777" s="15" t="s">
        <v>5936</v>
      </c>
    </row>
    <row r="1778" spans="1:13" ht="16.05" customHeight="1" x14ac:dyDescent="0.25">
      <c r="A1778" s="8">
        <v>68175</v>
      </c>
      <c r="B1778" s="8" t="s">
        <v>5771</v>
      </c>
      <c r="C1778" s="8" t="s">
        <v>14</v>
      </c>
      <c r="D1778" s="7" t="s">
        <v>5924</v>
      </c>
      <c r="E1778" s="8" t="s">
        <v>4657</v>
      </c>
      <c r="F1778" s="8" t="s">
        <v>5772</v>
      </c>
      <c r="G1778" s="8" t="s">
        <v>4424</v>
      </c>
      <c r="H1778" s="8" t="s">
        <v>5317</v>
      </c>
      <c r="I1778" s="8" t="s">
        <v>5773</v>
      </c>
      <c r="J1778" s="8">
        <v>148</v>
      </c>
      <c r="K1778" s="8">
        <v>324</v>
      </c>
      <c r="L1778" s="8">
        <v>374</v>
      </c>
      <c r="M1778" s="15" t="s">
        <v>5936</v>
      </c>
    </row>
    <row r="1779" spans="1:13" ht="16.05" customHeight="1" x14ac:dyDescent="0.25">
      <c r="A1779" s="8">
        <v>68239</v>
      </c>
      <c r="B1779" s="8" t="s">
        <v>5774</v>
      </c>
      <c r="C1779" s="8" t="s">
        <v>14</v>
      </c>
      <c r="D1779" s="7" t="s">
        <v>5924</v>
      </c>
      <c r="E1779" s="8" t="s">
        <v>4657</v>
      </c>
      <c r="F1779" s="8" t="s">
        <v>5775</v>
      </c>
      <c r="G1779" s="8" t="s">
        <v>2240</v>
      </c>
      <c r="H1779" s="8" t="s">
        <v>2241</v>
      </c>
      <c r="I1779" s="8" t="s">
        <v>5776</v>
      </c>
      <c r="J1779" s="8">
        <v>148</v>
      </c>
      <c r="K1779" s="8">
        <v>289</v>
      </c>
      <c r="L1779" s="8">
        <v>375</v>
      </c>
      <c r="M1779" s="15" t="s">
        <v>5936</v>
      </c>
    </row>
    <row r="1780" spans="1:13" ht="16.05" customHeight="1" x14ac:dyDescent="0.25">
      <c r="A1780" s="8">
        <v>67905</v>
      </c>
      <c r="B1780" s="8" t="s">
        <v>5777</v>
      </c>
      <c r="C1780" s="8" t="s">
        <v>14</v>
      </c>
      <c r="D1780" s="7" t="s">
        <v>5924</v>
      </c>
      <c r="E1780" s="8" t="s">
        <v>4657</v>
      </c>
      <c r="F1780" s="8" t="s">
        <v>5778</v>
      </c>
      <c r="G1780" s="8" t="s">
        <v>4659</v>
      </c>
      <c r="H1780" s="8" t="s">
        <v>5477</v>
      </c>
      <c r="I1780" s="8" t="s">
        <v>5779</v>
      </c>
      <c r="J1780" s="8">
        <v>145</v>
      </c>
      <c r="K1780" s="8">
        <v>241</v>
      </c>
      <c r="L1780" s="8">
        <v>376</v>
      </c>
      <c r="M1780" s="15" t="s">
        <v>5936</v>
      </c>
    </row>
    <row r="1781" spans="1:13" ht="16.05" customHeight="1" x14ac:dyDescent="0.25">
      <c r="A1781" s="8">
        <v>66327</v>
      </c>
      <c r="B1781" s="8" t="s">
        <v>5780</v>
      </c>
      <c r="C1781" s="8" t="s">
        <v>14</v>
      </c>
      <c r="D1781" s="7" t="s">
        <v>5924</v>
      </c>
      <c r="E1781" s="8" t="s">
        <v>4657</v>
      </c>
      <c r="F1781" s="8" t="s">
        <v>5781</v>
      </c>
      <c r="G1781" s="8" t="s">
        <v>4767</v>
      </c>
      <c r="H1781" s="8" t="s">
        <v>4768</v>
      </c>
      <c r="I1781" s="8" t="s">
        <v>5782</v>
      </c>
      <c r="J1781" s="8">
        <v>145</v>
      </c>
      <c r="K1781" s="8">
        <v>121</v>
      </c>
      <c r="L1781" s="8">
        <v>377</v>
      </c>
      <c r="M1781" s="15" t="s">
        <v>5936</v>
      </c>
    </row>
    <row r="1782" spans="1:13" ht="16.05" customHeight="1" x14ac:dyDescent="0.25">
      <c r="A1782" s="8">
        <v>68075</v>
      </c>
      <c r="B1782" s="8" t="s">
        <v>5783</v>
      </c>
      <c r="C1782" s="8" t="s">
        <v>14</v>
      </c>
      <c r="D1782" s="7" t="s">
        <v>5924</v>
      </c>
      <c r="E1782" s="8" t="s">
        <v>4657</v>
      </c>
      <c r="F1782" s="8" t="s">
        <v>5784</v>
      </c>
      <c r="G1782" s="8" t="s">
        <v>5764</v>
      </c>
      <c r="H1782" s="8" t="s">
        <v>5765</v>
      </c>
      <c r="I1782" s="8" t="s">
        <v>5784</v>
      </c>
      <c r="J1782" s="8">
        <v>145</v>
      </c>
      <c r="K1782" s="8">
        <v>265</v>
      </c>
      <c r="L1782" s="8">
        <v>378</v>
      </c>
      <c r="M1782" s="15" t="s">
        <v>5936</v>
      </c>
    </row>
    <row r="1783" spans="1:13" ht="16.05" customHeight="1" x14ac:dyDescent="0.25">
      <c r="A1783" s="8">
        <v>64843</v>
      </c>
      <c r="B1783" s="8" t="s">
        <v>5785</v>
      </c>
      <c r="C1783" s="8" t="s">
        <v>14</v>
      </c>
      <c r="D1783" s="7" t="s">
        <v>5924</v>
      </c>
      <c r="E1783" s="8" t="s">
        <v>4657</v>
      </c>
      <c r="F1783" s="8" t="s">
        <v>5786</v>
      </c>
      <c r="G1783" s="8" t="s">
        <v>4722</v>
      </c>
      <c r="H1783" s="8" t="s">
        <v>4751</v>
      </c>
      <c r="I1783" s="8" t="s">
        <v>5786</v>
      </c>
      <c r="J1783" s="8">
        <v>142</v>
      </c>
      <c r="K1783" s="8">
        <v>328</v>
      </c>
      <c r="L1783" s="8">
        <v>379</v>
      </c>
      <c r="M1783" s="15" t="s">
        <v>5936</v>
      </c>
    </row>
    <row r="1784" spans="1:13" ht="16.05" customHeight="1" x14ac:dyDescent="0.25">
      <c r="A1784" s="8">
        <v>68355</v>
      </c>
      <c r="B1784" s="8" t="s">
        <v>5787</v>
      </c>
      <c r="C1784" s="8" t="s">
        <v>14</v>
      </c>
      <c r="D1784" s="7" t="s">
        <v>5924</v>
      </c>
      <c r="E1784" s="8" t="s">
        <v>4657</v>
      </c>
      <c r="F1784" s="8" t="s">
        <v>5788</v>
      </c>
      <c r="G1784" s="8" t="s">
        <v>2240</v>
      </c>
      <c r="H1784" s="8" t="s">
        <v>2241</v>
      </c>
      <c r="I1784" s="8" t="s">
        <v>5789</v>
      </c>
      <c r="J1784" s="8">
        <v>142</v>
      </c>
      <c r="K1784" s="8">
        <v>350</v>
      </c>
      <c r="L1784" s="8">
        <v>380</v>
      </c>
      <c r="M1784" s="15" t="s">
        <v>5936</v>
      </c>
    </row>
    <row r="1785" spans="1:13" ht="16.05" customHeight="1" x14ac:dyDescent="0.25">
      <c r="A1785" s="8">
        <v>68181</v>
      </c>
      <c r="B1785" s="8" t="s">
        <v>5790</v>
      </c>
      <c r="C1785" s="8" t="s">
        <v>14</v>
      </c>
      <c r="D1785" s="7" t="s">
        <v>5924</v>
      </c>
      <c r="E1785" s="8" t="s">
        <v>4657</v>
      </c>
      <c r="F1785" s="8" t="s">
        <v>5791</v>
      </c>
      <c r="G1785" s="8" t="s">
        <v>4424</v>
      </c>
      <c r="H1785" s="8" t="s">
        <v>5317</v>
      </c>
      <c r="I1785" s="8" t="s">
        <v>5792</v>
      </c>
      <c r="J1785" s="8">
        <v>142</v>
      </c>
      <c r="K1785" s="8">
        <v>57</v>
      </c>
      <c r="L1785" s="8">
        <v>381</v>
      </c>
      <c r="M1785" s="15" t="s">
        <v>5936</v>
      </c>
    </row>
    <row r="1786" spans="1:13" ht="16.05" customHeight="1" x14ac:dyDescent="0.25">
      <c r="A1786" s="8">
        <v>68241</v>
      </c>
      <c r="B1786" s="8" t="s">
        <v>5793</v>
      </c>
      <c r="C1786" s="8" t="s">
        <v>14</v>
      </c>
      <c r="D1786" s="7" t="s">
        <v>5924</v>
      </c>
      <c r="E1786" s="8" t="s">
        <v>4657</v>
      </c>
      <c r="F1786" s="8" t="s">
        <v>5794</v>
      </c>
      <c r="G1786" s="8" t="s">
        <v>5324</v>
      </c>
      <c r="H1786" s="8" t="s">
        <v>5325</v>
      </c>
      <c r="I1786" s="8" t="s">
        <v>5795</v>
      </c>
      <c r="J1786" s="8">
        <v>139</v>
      </c>
      <c r="K1786" s="8">
        <v>159</v>
      </c>
      <c r="L1786" s="8">
        <v>382</v>
      </c>
      <c r="M1786" s="15" t="s">
        <v>5936</v>
      </c>
    </row>
    <row r="1787" spans="1:13" ht="16.05" customHeight="1" x14ac:dyDescent="0.25">
      <c r="A1787" s="8">
        <v>67911</v>
      </c>
      <c r="B1787" s="8" t="s">
        <v>5796</v>
      </c>
      <c r="C1787" s="8" t="s">
        <v>14</v>
      </c>
      <c r="D1787" s="7" t="s">
        <v>5924</v>
      </c>
      <c r="E1787" s="8" t="s">
        <v>4657</v>
      </c>
      <c r="F1787" s="8" t="s">
        <v>5797</v>
      </c>
      <c r="G1787" s="8" t="s">
        <v>5798</v>
      </c>
      <c r="H1787" s="8" t="s">
        <v>5477</v>
      </c>
      <c r="I1787" s="8" t="s">
        <v>5799</v>
      </c>
      <c r="J1787" s="8">
        <v>137</v>
      </c>
      <c r="K1787" s="8">
        <v>136</v>
      </c>
      <c r="L1787" s="8">
        <v>383</v>
      </c>
      <c r="M1787" s="15" t="s">
        <v>5936</v>
      </c>
    </row>
    <row r="1788" spans="1:13" ht="16.05" customHeight="1" x14ac:dyDescent="0.25">
      <c r="A1788" s="8">
        <v>66329</v>
      </c>
      <c r="B1788" s="8" t="s">
        <v>5800</v>
      </c>
      <c r="C1788" s="8" t="s">
        <v>14</v>
      </c>
      <c r="D1788" s="7" t="s">
        <v>5924</v>
      </c>
      <c r="E1788" s="8" t="s">
        <v>4657</v>
      </c>
      <c r="F1788" s="8" t="s">
        <v>5801</v>
      </c>
      <c r="G1788" s="8" t="s">
        <v>4767</v>
      </c>
      <c r="H1788" s="8" t="s">
        <v>4768</v>
      </c>
      <c r="I1788" s="8" t="s">
        <v>5802</v>
      </c>
      <c r="J1788" s="8">
        <v>135</v>
      </c>
      <c r="K1788" s="8">
        <v>352</v>
      </c>
      <c r="L1788" s="8">
        <v>384</v>
      </c>
      <c r="M1788" s="15" t="s">
        <v>5936</v>
      </c>
    </row>
    <row r="1789" spans="1:13" ht="16.05" customHeight="1" x14ac:dyDescent="0.25">
      <c r="A1789" s="8">
        <v>68079</v>
      </c>
      <c r="B1789" s="8" t="s">
        <v>5803</v>
      </c>
      <c r="C1789" s="8" t="s">
        <v>14</v>
      </c>
      <c r="D1789" s="7" t="s">
        <v>5924</v>
      </c>
      <c r="E1789" s="8" t="s">
        <v>4657</v>
      </c>
      <c r="F1789" s="8" t="s">
        <v>5804</v>
      </c>
      <c r="G1789" s="8" t="s">
        <v>5764</v>
      </c>
      <c r="H1789" s="8" t="s">
        <v>5805</v>
      </c>
      <c r="I1789" s="8" t="s">
        <v>5804</v>
      </c>
      <c r="J1789" s="8">
        <v>130</v>
      </c>
      <c r="K1789" s="8">
        <v>163</v>
      </c>
      <c r="L1789" s="8">
        <v>385</v>
      </c>
      <c r="M1789" s="15" t="s">
        <v>5936</v>
      </c>
    </row>
    <row r="1790" spans="1:13" ht="16.05" customHeight="1" x14ac:dyDescent="0.25">
      <c r="A1790" s="8">
        <v>64847</v>
      </c>
      <c r="B1790" s="8" t="s">
        <v>5806</v>
      </c>
      <c r="C1790" s="8" t="s">
        <v>14</v>
      </c>
      <c r="D1790" s="7" t="s">
        <v>5924</v>
      </c>
      <c r="E1790" s="8" t="s">
        <v>4657</v>
      </c>
      <c r="F1790" s="8" t="s">
        <v>5807</v>
      </c>
      <c r="G1790" s="8" t="s">
        <v>4722</v>
      </c>
      <c r="H1790" s="8" t="s">
        <v>4751</v>
      </c>
      <c r="I1790" s="8" t="s">
        <v>5807</v>
      </c>
      <c r="J1790" s="8">
        <v>120</v>
      </c>
      <c r="K1790" s="8">
        <v>89</v>
      </c>
      <c r="L1790" s="8">
        <v>386</v>
      </c>
      <c r="M1790" s="15" t="s">
        <v>5936</v>
      </c>
    </row>
    <row r="1791" spans="1:13" ht="16.05" customHeight="1" x14ac:dyDescent="0.25">
      <c r="A1791" s="8">
        <v>68357</v>
      </c>
      <c r="B1791" s="8" t="s">
        <v>5808</v>
      </c>
      <c r="C1791" s="8" t="s">
        <v>14</v>
      </c>
      <c r="D1791" s="7" t="s">
        <v>5924</v>
      </c>
      <c r="E1791" s="8" t="s">
        <v>4657</v>
      </c>
      <c r="F1791" s="8" t="s">
        <v>5809</v>
      </c>
      <c r="G1791" s="8" t="s">
        <v>4424</v>
      </c>
      <c r="H1791" s="8" t="s">
        <v>5317</v>
      </c>
      <c r="I1791" s="8" t="s">
        <v>5810</v>
      </c>
      <c r="J1791" s="8">
        <v>120</v>
      </c>
      <c r="K1791" s="8">
        <v>22</v>
      </c>
      <c r="L1791" s="8">
        <v>387</v>
      </c>
      <c r="M1791" s="15" t="s">
        <v>5936</v>
      </c>
    </row>
    <row r="1792" spans="1:13" ht="16.05" customHeight="1" x14ac:dyDescent="0.25">
      <c r="A1792" s="8">
        <v>68187</v>
      </c>
      <c r="B1792" s="8" t="s">
        <v>5811</v>
      </c>
      <c r="C1792" s="8" t="s">
        <v>14</v>
      </c>
      <c r="D1792" s="7" t="s">
        <v>5924</v>
      </c>
      <c r="E1792" s="8" t="s">
        <v>4657</v>
      </c>
      <c r="F1792" s="8" t="s">
        <v>5812</v>
      </c>
      <c r="G1792" s="8" t="s">
        <v>4424</v>
      </c>
      <c r="H1792" s="8" t="s">
        <v>5317</v>
      </c>
      <c r="I1792" s="8" t="s">
        <v>5813</v>
      </c>
      <c r="J1792" s="8">
        <v>120</v>
      </c>
      <c r="K1792" s="8">
        <v>125</v>
      </c>
      <c r="L1792" s="8">
        <v>388</v>
      </c>
      <c r="M1792" s="15" t="s">
        <v>5936</v>
      </c>
    </row>
    <row r="1793" spans="1:13" ht="16.05" customHeight="1" x14ac:dyDescent="0.25">
      <c r="A1793" s="8">
        <v>68243</v>
      </c>
      <c r="B1793" s="8" t="s">
        <v>5814</v>
      </c>
      <c r="C1793" s="8" t="s">
        <v>14</v>
      </c>
      <c r="D1793" s="7" t="s">
        <v>5924</v>
      </c>
      <c r="E1793" s="8" t="s">
        <v>4657</v>
      </c>
      <c r="F1793" s="8" t="s">
        <v>5815</v>
      </c>
      <c r="G1793" s="8" t="s">
        <v>2240</v>
      </c>
      <c r="H1793" s="8" t="s">
        <v>2241</v>
      </c>
      <c r="I1793" s="8" t="s">
        <v>5816</v>
      </c>
      <c r="J1793" s="8">
        <v>120</v>
      </c>
      <c r="K1793" s="8">
        <v>120</v>
      </c>
      <c r="L1793" s="8">
        <v>389</v>
      </c>
      <c r="M1793" s="15" t="s">
        <v>5936</v>
      </c>
    </row>
    <row r="1794" spans="1:13" ht="16.05" customHeight="1" x14ac:dyDescent="0.25">
      <c r="A1794" s="8">
        <v>67919</v>
      </c>
      <c r="B1794" s="8" t="s">
        <v>5817</v>
      </c>
      <c r="C1794" s="8" t="s">
        <v>14</v>
      </c>
      <c r="D1794" s="7" t="s">
        <v>5924</v>
      </c>
      <c r="E1794" s="8" t="s">
        <v>4657</v>
      </c>
      <c r="F1794" s="8" t="s">
        <v>5818</v>
      </c>
      <c r="G1794" s="8" t="s">
        <v>5476</v>
      </c>
      <c r="H1794" s="8" t="s">
        <v>5477</v>
      </c>
      <c r="I1794" s="8" t="s">
        <v>5819</v>
      </c>
      <c r="J1794" s="8">
        <v>120</v>
      </c>
      <c r="K1794" s="8">
        <v>238</v>
      </c>
      <c r="L1794" s="8">
        <v>390</v>
      </c>
      <c r="M1794" s="15" t="s">
        <v>5936</v>
      </c>
    </row>
    <row r="1795" spans="1:13" ht="16.05" customHeight="1" x14ac:dyDescent="0.25">
      <c r="A1795" s="8">
        <v>66463</v>
      </c>
      <c r="B1795" s="8" t="s">
        <v>5820</v>
      </c>
      <c r="C1795" s="8" t="s">
        <v>14</v>
      </c>
      <c r="D1795" s="7" t="s">
        <v>5924</v>
      </c>
      <c r="E1795" s="8" t="s">
        <v>4657</v>
      </c>
      <c r="F1795" s="8" t="s">
        <v>5821</v>
      </c>
      <c r="G1795" s="8" t="s">
        <v>4767</v>
      </c>
      <c r="H1795" s="8" t="s">
        <v>4768</v>
      </c>
      <c r="I1795" s="8" t="s">
        <v>5822</v>
      </c>
      <c r="J1795" s="8">
        <v>120</v>
      </c>
      <c r="K1795" s="8">
        <v>273</v>
      </c>
      <c r="L1795" s="8">
        <v>391</v>
      </c>
      <c r="M1795" s="15" t="s">
        <v>5936</v>
      </c>
    </row>
    <row r="1796" spans="1:13" ht="16.05" customHeight="1" x14ac:dyDescent="0.25">
      <c r="A1796" s="8">
        <v>68080</v>
      </c>
      <c r="B1796" s="8" t="s">
        <v>5823</v>
      </c>
      <c r="C1796" s="8" t="s">
        <v>14</v>
      </c>
      <c r="D1796" s="7" t="s">
        <v>5924</v>
      </c>
      <c r="E1796" s="8" t="s">
        <v>4657</v>
      </c>
      <c r="F1796" s="8" t="s">
        <v>5824</v>
      </c>
      <c r="G1796" s="8" t="s">
        <v>5764</v>
      </c>
      <c r="H1796" s="8" t="s">
        <v>5805</v>
      </c>
      <c r="I1796" s="8" t="s">
        <v>5824</v>
      </c>
      <c r="J1796" s="8">
        <v>120</v>
      </c>
      <c r="K1796" s="8">
        <v>344</v>
      </c>
      <c r="L1796" s="8">
        <v>392</v>
      </c>
      <c r="M1796" s="15" t="s">
        <v>5936</v>
      </c>
    </row>
    <row r="1797" spans="1:13" ht="16.05" customHeight="1" x14ac:dyDescent="0.25">
      <c r="A1797" s="8">
        <v>64851</v>
      </c>
      <c r="B1797" s="8" t="s">
        <v>5825</v>
      </c>
      <c r="C1797" s="8" t="s">
        <v>14</v>
      </c>
      <c r="D1797" s="7" t="s">
        <v>5924</v>
      </c>
      <c r="E1797" s="8" t="s">
        <v>4657</v>
      </c>
      <c r="F1797" s="8" t="s">
        <v>5826</v>
      </c>
      <c r="G1797" s="8" t="s">
        <v>4722</v>
      </c>
      <c r="H1797" s="8" t="s">
        <v>4751</v>
      </c>
      <c r="I1797" s="8" t="s">
        <v>5826</v>
      </c>
      <c r="J1797" s="8">
        <v>120</v>
      </c>
      <c r="K1797" s="8">
        <v>237</v>
      </c>
      <c r="L1797" s="8">
        <v>393</v>
      </c>
      <c r="M1797" s="15" t="s">
        <v>5936</v>
      </c>
    </row>
    <row r="1798" spans="1:13" ht="16.05" customHeight="1" x14ac:dyDescent="0.25">
      <c r="A1798" s="8">
        <v>68361</v>
      </c>
      <c r="B1798" s="8" t="s">
        <v>5827</v>
      </c>
      <c r="C1798" s="8" t="s">
        <v>14</v>
      </c>
      <c r="D1798" s="7" t="s">
        <v>5924</v>
      </c>
      <c r="E1798" s="8" t="s">
        <v>4657</v>
      </c>
      <c r="F1798" s="8" t="s">
        <v>5828</v>
      </c>
      <c r="G1798" s="8" t="s">
        <v>2240</v>
      </c>
      <c r="H1798" s="8" t="s">
        <v>2241</v>
      </c>
      <c r="I1798" s="8" t="s">
        <v>5829</v>
      </c>
      <c r="J1798" s="8">
        <v>100</v>
      </c>
      <c r="K1798" s="8">
        <v>123</v>
      </c>
      <c r="L1798" s="8">
        <v>394</v>
      </c>
      <c r="M1798" s="15" t="s">
        <v>5936</v>
      </c>
    </row>
    <row r="1799" spans="1:13" ht="16.05" customHeight="1" x14ac:dyDescent="0.25">
      <c r="A1799" s="8">
        <v>68198</v>
      </c>
      <c r="B1799" s="8" t="s">
        <v>5830</v>
      </c>
      <c r="C1799" s="8" t="s">
        <v>14</v>
      </c>
      <c r="D1799" s="7" t="s">
        <v>5924</v>
      </c>
      <c r="E1799" s="8" t="s">
        <v>4657</v>
      </c>
      <c r="F1799" s="8" t="s">
        <v>5831</v>
      </c>
      <c r="G1799" s="8" t="s">
        <v>5324</v>
      </c>
      <c r="H1799" s="8" t="s">
        <v>5317</v>
      </c>
      <c r="I1799" s="8" t="s">
        <v>5832</v>
      </c>
      <c r="J1799" s="8">
        <v>100</v>
      </c>
      <c r="K1799" s="8">
        <v>347</v>
      </c>
      <c r="L1799" s="8">
        <v>395</v>
      </c>
      <c r="M1799" s="15" t="s">
        <v>5936</v>
      </c>
    </row>
    <row r="1800" spans="1:13" ht="16.05" customHeight="1" x14ac:dyDescent="0.25">
      <c r="A1800" s="8">
        <v>68244</v>
      </c>
      <c r="B1800" s="8" t="s">
        <v>5833</v>
      </c>
      <c r="C1800" s="8" t="s">
        <v>14</v>
      </c>
      <c r="D1800" s="7" t="s">
        <v>5924</v>
      </c>
      <c r="E1800" s="8" t="s">
        <v>4657</v>
      </c>
      <c r="F1800" s="8" t="s">
        <v>5834</v>
      </c>
      <c r="G1800" s="8" t="s">
        <v>5324</v>
      </c>
      <c r="H1800" s="8" t="s">
        <v>5325</v>
      </c>
      <c r="I1800" s="8" t="s">
        <v>5835</v>
      </c>
      <c r="J1800" s="8">
        <v>65</v>
      </c>
      <c r="K1800" s="8">
        <v>95</v>
      </c>
      <c r="L1800" s="8">
        <v>396</v>
      </c>
      <c r="M1800" s="15" t="s">
        <v>5936</v>
      </c>
    </row>
    <row r="1801" spans="1:13" ht="16.05" customHeight="1" x14ac:dyDescent="0.25">
      <c r="A1801" s="8">
        <v>66933</v>
      </c>
      <c r="B1801" s="8" t="s">
        <v>5836</v>
      </c>
      <c r="C1801" s="8" t="s">
        <v>14</v>
      </c>
      <c r="D1801" s="7" t="s">
        <v>5924</v>
      </c>
      <c r="E1801" s="8" t="s">
        <v>4657</v>
      </c>
      <c r="F1801" s="8" t="s">
        <v>5837</v>
      </c>
      <c r="G1801" s="8" t="s">
        <v>4767</v>
      </c>
      <c r="H1801" s="8" t="s">
        <v>4768</v>
      </c>
      <c r="I1801" s="8" t="s">
        <v>5838</v>
      </c>
      <c r="J1801" s="8">
        <v>60</v>
      </c>
      <c r="K1801" s="8">
        <v>28</v>
      </c>
      <c r="L1801" s="8">
        <v>397</v>
      </c>
      <c r="M1801" s="15" t="s">
        <v>5936</v>
      </c>
    </row>
    <row r="1802" spans="1:13" ht="16.05" customHeight="1" x14ac:dyDescent="0.25">
      <c r="A1802" s="8">
        <v>66464</v>
      </c>
      <c r="B1802" s="8" t="s">
        <v>5839</v>
      </c>
      <c r="C1802" s="8" t="s">
        <v>14</v>
      </c>
      <c r="D1802" s="7" t="s">
        <v>5924</v>
      </c>
      <c r="E1802" s="8" t="s">
        <v>4657</v>
      </c>
      <c r="F1802" s="8" t="s">
        <v>5840</v>
      </c>
      <c r="G1802" s="8" t="s">
        <v>4767</v>
      </c>
      <c r="H1802" s="8" t="s">
        <v>4768</v>
      </c>
      <c r="I1802" s="8" t="s">
        <v>5841</v>
      </c>
      <c r="J1802" s="8">
        <v>60</v>
      </c>
      <c r="K1802" s="8">
        <v>357</v>
      </c>
      <c r="L1802" s="8">
        <v>398</v>
      </c>
      <c r="M1802" s="15" t="s">
        <v>5936</v>
      </c>
    </row>
    <row r="1803" spans="1:13" ht="16.05" customHeight="1" x14ac:dyDescent="0.25">
      <c r="A1803" s="8">
        <v>68084</v>
      </c>
      <c r="B1803" s="8" t="s">
        <v>5842</v>
      </c>
      <c r="C1803" s="8" t="s">
        <v>14</v>
      </c>
      <c r="D1803" s="7" t="s">
        <v>5924</v>
      </c>
      <c r="E1803" s="8" t="s">
        <v>4657</v>
      </c>
      <c r="F1803" s="8" t="s">
        <v>5843</v>
      </c>
      <c r="G1803" s="8" t="s">
        <v>5764</v>
      </c>
      <c r="H1803" s="8" t="s">
        <v>5844</v>
      </c>
      <c r="I1803" s="8" t="s">
        <v>5843</v>
      </c>
      <c r="J1803" s="8">
        <v>60</v>
      </c>
      <c r="K1803" s="8">
        <v>305</v>
      </c>
      <c r="L1803" s="8">
        <v>399</v>
      </c>
      <c r="M1803" s="15" t="s">
        <v>5936</v>
      </c>
    </row>
    <row r="1804" spans="1:13" ht="16.05" customHeight="1" x14ac:dyDescent="0.25">
      <c r="A1804" s="8">
        <v>64852</v>
      </c>
      <c r="B1804" s="8" t="s">
        <v>5845</v>
      </c>
      <c r="C1804" s="8" t="s">
        <v>14</v>
      </c>
      <c r="D1804" s="7" t="s">
        <v>5924</v>
      </c>
      <c r="E1804" s="8" t="s">
        <v>4657</v>
      </c>
      <c r="F1804" s="8" t="s">
        <v>5704</v>
      </c>
      <c r="G1804" s="8" t="s">
        <v>4722</v>
      </c>
      <c r="H1804" s="8" t="s">
        <v>4751</v>
      </c>
      <c r="I1804" s="8" t="s">
        <v>5704</v>
      </c>
      <c r="J1804" s="8">
        <v>60</v>
      </c>
      <c r="K1804" s="8">
        <v>174</v>
      </c>
      <c r="L1804" s="8">
        <v>400</v>
      </c>
      <c r="M1804" s="15" t="s">
        <v>5936</v>
      </c>
    </row>
    <row r="1805" spans="1:13" ht="16.05" customHeight="1" x14ac:dyDescent="0.25">
      <c r="A1805" s="8">
        <v>68365</v>
      </c>
      <c r="B1805" s="8" t="s">
        <v>5846</v>
      </c>
      <c r="C1805" s="8" t="s">
        <v>14</v>
      </c>
      <c r="D1805" s="7" t="s">
        <v>5924</v>
      </c>
      <c r="E1805" s="8" t="s">
        <v>4657</v>
      </c>
      <c r="F1805" s="8" t="s">
        <v>5847</v>
      </c>
      <c r="G1805" s="8" t="s">
        <v>4424</v>
      </c>
      <c r="H1805" s="8" t="s">
        <v>5317</v>
      </c>
      <c r="I1805" s="8" t="s">
        <v>5848</v>
      </c>
      <c r="J1805" s="8">
        <v>60</v>
      </c>
      <c r="K1805" s="8">
        <v>241</v>
      </c>
      <c r="L1805" s="8">
        <v>401</v>
      </c>
      <c r="M1805" s="15" t="s">
        <v>5936</v>
      </c>
    </row>
    <row r="1806" spans="1:13" ht="16.05" customHeight="1" x14ac:dyDescent="0.25">
      <c r="A1806" s="8">
        <v>68200</v>
      </c>
      <c r="B1806" s="8" t="s">
        <v>5849</v>
      </c>
      <c r="C1806" s="8" t="s">
        <v>14</v>
      </c>
      <c r="D1806" s="7" t="s">
        <v>5924</v>
      </c>
      <c r="E1806" s="8" t="s">
        <v>4657</v>
      </c>
      <c r="F1806" s="8" t="s">
        <v>5850</v>
      </c>
      <c r="G1806" s="8" t="s">
        <v>2240</v>
      </c>
      <c r="H1806" s="8" t="s">
        <v>2241</v>
      </c>
      <c r="I1806" s="8" t="s">
        <v>5851</v>
      </c>
      <c r="J1806" s="8">
        <v>60</v>
      </c>
      <c r="K1806" s="8">
        <v>110</v>
      </c>
      <c r="L1806" s="8">
        <v>402</v>
      </c>
      <c r="M1806" s="15" t="s">
        <v>5936</v>
      </c>
    </row>
    <row r="1807" spans="1:13" ht="16.05" customHeight="1" x14ac:dyDescent="0.25">
      <c r="A1807" s="8">
        <v>68246</v>
      </c>
      <c r="B1807" s="8" t="s">
        <v>5852</v>
      </c>
      <c r="C1807" s="8" t="s">
        <v>14</v>
      </c>
      <c r="D1807" s="7" t="s">
        <v>5924</v>
      </c>
      <c r="E1807" s="8" t="s">
        <v>4657</v>
      </c>
      <c r="F1807" s="8" t="s">
        <v>5853</v>
      </c>
      <c r="G1807" s="8" t="s">
        <v>2240</v>
      </c>
      <c r="H1807" s="8" t="s">
        <v>2241</v>
      </c>
      <c r="I1807" s="8" t="s">
        <v>5854</v>
      </c>
      <c r="J1807" s="8">
        <v>60</v>
      </c>
      <c r="K1807" s="8">
        <v>210</v>
      </c>
      <c r="L1807" s="8">
        <v>403</v>
      </c>
      <c r="M1807" s="15" t="s">
        <v>5936</v>
      </c>
    </row>
    <row r="1808" spans="1:13" ht="16.05" customHeight="1" x14ac:dyDescent="0.25">
      <c r="A1808" s="8">
        <v>66934</v>
      </c>
      <c r="B1808" s="8" t="s">
        <v>5855</v>
      </c>
      <c r="C1808" s="8" t="s">
        <v>14</v>
      </c>
      <c r="D1808" s="7" t="s">
        <v>5924</v>
      </c>
      <c r="E1808" s="8" t="s">
        <v>4657</v>
      </c>
      <c r="F1808" s="8" t="s">
        <v>5856</v>
      </c>
      <c r="G1808" s="8" t="s">
        <v>4767</v>
      </c>
      <c r="H1808" s="8" t="s">
        <v>4768</v>
      </c>
      <c r="I1808" s="8" t="s">
        <v>5857</v>
      </c>
      <c r="J1808" s="8">
        <v>60</v>
      </c>
      <c r="K1808" s="8">
        <v>90</v>
      </c>
      <c r="L1808" s="8">
        <v>404</v>
      </c>
      <c r="M1808" s="15" t="s">
        <v>5936</v>
      </c>
    </row>
    <row r="1809" spans="1:13" ht="16.05" customHeight="1" x14ac:dyDescent="0.25">
      <c r="A1809" s="8">
        <v>66465</v>
      </c>
      <c r="B1809" s="8" t="s">
        <v>5858</v>
      </c>
      <c r="C1809" s="8" t="s">
        <v>14</v>
      </c>
      <c r="D1809" s="7" t="s">
        <v>5924</v>
      </c>
      <c r="E1809" s="8" t="s">
        <v>4657</v>
      </c>
      <c r="F1809" s="8" t="s">
        <v>5859</v>
      </c>
      <c r="G1809" s="8" t="s">
        <v>4767</v>
      </c>
      <c r="H1809" s="8" t="s">
        <v>4768</v>
      </c>
      <c r="I1809" s="8" t="s">
        <v>5860</v>
      </c>
      <c r="J1809" s="8">
        <v>60</v>
      </c>
      <c r="K1809" s="8">
        <v>287</v>
      </c>
      <c r="L1809" s="8">
        <v>405</v>
      </c>
      <c r="M1809" s="15" t="s">
        <v>5936</v>
      </c>
    </row>
    <row r="1810" spans="1:13" ht="16.05" customHeight="1" x14ac:dyDescent="0.25">
      <c r="A1810" s="8">
        <v>68211</v>
      </c>
      <c r="B1810" s="8" t="s">
        <v>5861</v>
      </c>
      <c r="C1810" s="8" t="s">
        <v>14</v>
      </c>
      <c r="D1810" s="7" t="s">
        <v>5924</v>
      </c>
      <c r="E1810" s="8" t="s">
        <v>4657</v>
      </c>
      <c r="F1810" s="8" t="s">
        <v>5862</v>
      </c>
      <c r="G1810" s="8" t="s">
        <v>5764</v>
      </c>
      <c r="H1810" s="8" t="s">
        <v>5844</v>
      </c>
      <c r="I1810" s="8" t="s">
        <v>5862</v>
      </c>
      <c r="J1810" s="8">
        <v>60</v>
      </c>
      <c r="K1810" s="8">
        <v>161</v>
      </c>
      <c r="L1810" s="8">
        <v>406</v>
      </c>
      <c r="M1810" s="15" t="s">
        <v>5936</v>
      </c>
    </row>
    <row r="1811" spans="1:13" ht="16.05" customHeight="1" x14ac:dyDescent="0.25">
      <c r="A1811" s="8">
        <v>70834</v>
      </c>
      <c r="B1811" s="8" t="s">
        <v>5863</v>
      </c>
      <c r="C1811" s="8" t="s">
        <v>14</v>
      </c>
      <c r="D1811" s="7" t="s">
        <v>5924</v>
      </c>
      <c r="E1811" s="8" t="s">
        <v>4657</v>
      </c>
      <c r="F1811" s="8" t="s">
        <v>5864</v>
      </c>
      <c r="G1811" s="8" t="s">
        <v>4772</v>
      </c>
      <c r="H1811" s="8" t="s">
        <v>2241</v>
      </c>
      <c r="I1811" s="8" t="s">
        <v>5865</v>
      </c>
      <c r="J1811" s="8">
        <v>50</v>
      </c>
      <c r="K1811" s="8">
        <v>282</v>
      </c>
      <c r="L1811" s="8">
        <v>407</v>
      </c>
      <c r="M1811" s="15" t="s">
        <v>5936</v>
      </c>
    </row>
    <row r="1812" spans="1:13" ht="16.05" customHeight="1" x14ac:dyDescent="0.25">
      <c r="A1812" s="8">
        <v>70837</v>
      </c>
      <c r="B1812" s="8" t="s">
        <v>5866</v>
      </c>
      <c r="C1812" s="8" t="s">
        <v>14</v>
      </c>
      <c r="D1812" s="7" t="s">
        <v>5924</v>
      </c>
      <c r="E1812" s="8" t="s">
        <v>4657</v>
      </c>
      <c r="F1812" s="8" t="s">
        <v>5867</v>
      </c>
      <c r="G1812" s="8" t="s">
        <v>4772</v>
      </c>
      <c r="H1812" s="8" t="s">
        <v>2241</v>
      </c>
      <c r="I1812" s="8" t="s">
        <v>5868</v>
      </c>
      <c r="J1812" s="8">
        <v>50</v>
      </c>
      <c r="K1812" s="8">
        <v>136</v>
      </c>
      <c r="L1812" s="8">
        <v>408</v>
      </c>
      <c r="M1812" s="15" t="s">
        <v>5936</v>
      </c>
    </row>
    <row r="1813" spans="1:13" ht="16.05" customHeight="1" x14ac:dyDescent="0.25">
      <c r="A1813" s="8">
        <v>64854</v>
      </c>
      <c r="B1813" s="8" t="s">
        <v>5869</v>
      </c>
      <c r="C1813" s="8" t="s">
        <v>14</v>
      </c>
      <c r="D1813" s="7" t="s">
        <v>5924</v>
      </c>
      <c r="E1813" s="8" t="s">
        <v>4657</v>
      </c>
      <c r="F1813" s="8" t="s">
        <v>5870</v>
      </c>
      <c r="G1813" s="8" t="s">
        <v>4722</v>
      </c>
      <c r="H1813" s="8" t="s">
        <v>4751</v>
      </c>
      <c r="I1813" s="8" t="s">
        <v>5870</v>
      </c>
      <c r="J1813" s="8">
        <v>50</v>
      </c>
      <c r="K1813" s="8">
        <v>357</v>
      </c>
      <c r="L1813" s="8">
        <v>409</v>
      </c>
      <c r="M1813" s="15" t="s">
        <v>5936</v>
      </c>
    </row>
    <row r="1814" spans="1:13" ht="16.05" customHeight="1" x14ac:dyDescent="0.25">
      <c r="A1814" s="8">
        <v>68367</v>
      </c>
      <c r="B1814" s="8" t="s">
        <v>5871</v>
      </c>
      <c r="C1814" s="8" t="s">
        <v>14</v>
      </c>
      <c r="D1814" s="7" t="s">
        <v>5924</v>
      </c>
      <c r="E1814" s="8" t="s">
        <v>4657</v>
      </c>
      <c r="F1814" s="8" t="s">
        <v>5872</v>
      </c>
      <c r="G1814" s="8" t="s">
        <v>4424</v>
      </c>
      <c r="H1814" s="8" t="s">
        <v>5317</v>
      </c>
      <c r="I1814" s="8" t="s">
        <v>5873</v>
      </c>
      <c r="J1814" s="8">
        <v>50</v>
      </c>
      <c r="K1814" s="8">
        <v>100</v>
      </c>
      <c r="L1814" s="8">
        <v>410</v>
      </c>
      <c r="M1814" s="15" t="s">
        <v>5936</v>
      </c>
    </row>
    <row r="1815" spans="1:13" ht="16.05" customHeight="1" x14ac:dyDescent="0.25">
      <c r="A1815" s="8">
        <v>68201</v>
      </c>
      <c r="B1815" s="8" t="s">
        <v>5874</v>
      </c>
      <c r="C1815" s="8" t="s">
        <v>14</v>
      </c>
      <c r="D1815" s="7" t="s">
        <v>5924</v>
      </c>
      <c r="E1815" s="8" t="s">
        <v>4657</v>
      </c>
      <c r="F1815" s="8" t="s">
        <v>5875</v>
      </c>
      <c r="G1815" s="8" t="s">
        <v>4424</v>
      </c>
      <c r="H1815" s="8" t="s">
        <v>5317</v>
      </c>
      <c r="I1815" s="8" t="s">
        <v>5876</v>
      </c>
      <c r="J1815" s="8">
        <v>50</v>
      </c>
      <c r="K1815" s="8">
        <v>336</v>
      </c>
      <c r="L1815" s="8">
        <v>411</v>
      </c>
      <c r="M1815" s="15" t="s">
        <v>5936</v>
      </c>
    </row>
    <row r="1816" spans="1:13" ht="16.05" customHeight="1" x14ac:dyDescent="0.25">
      <c r="A1816" s="8">
        <v>68247</v>
      </c>
      <c r="B1816" s="8" t="s">
        <v>5877</v>
      </c>
      <c r="C1816" s="8" t="s">
        <v>14</v>
      </c>
      <c r="D1816" s="7" t="s">
        <v>5924</v>
      </c>
      <c r="E1816" s="8" t="s">
        <v>4657</v>
      </c>
      <c r="F1816" s="8" t="s">
        <v>5878</v>
      </c>
      <c r="G1816" s="8" t="s">
        <v>5324</v>
      </c>
      <c r="H1816" s="8" t="s">
        <v>5325</v>
      </c>
      <c r="I1816" s="8" t="s">
        <v>5879</v>
      </c>
      <c r="J1816" s="8">
        <v>50</v>
      </c>
      <c r="K1816" s="8">
        <v>195</v>
      </c>
      <c r="L1816" s="8">
        <v>412</v>
      </c>
      <c r="M1816" s="15" t="s">
        <v>5936</v>
      </c>
    </row>
    <row r="1817" spans="1:13" ht="16.05" customHeight="1" x14ac:dyDescent="0.25">
      <c r="A1817" s="8">
        <v>66935</v>
      </c>
      <c r="B1817" s="8" t="s">
        <v>5880</v>
      </c>
      <c r="C1817" s="8" t="s">
        <v>14</v>
      </c>
      <c r="D1817" s="7" t="s">
        <v>5924</v>
      </c>
      <c r="E1817" s="8" t="s">
        <v>4657</v>
      </c>
      <c r="F1817" s="8" t="s">
        <v>5881</v>
      </c>
      <c r="G1817" s="8" t="s">
        <v>4767</v>
      </c>
      <c r="H1817" s="8" t="s">
        <v>4768</v>
      </c>
      <c r="I1817" s="8" t="s">
        <v>5882</v>
      </c>
      <c r="J1817" s="8">
        <v>50</v>
      </c>
      <c r="K1817" s="8">
        <v>187</v>
      </c>
      <c r="L1817" s="8">
        <v>413</v>
      </c>
      <c r="M1817" s="15" t="s">
        <v>5936</v>
      </c>
    </row>
    <row r="1818" spans="1:13" ht="16.05" customHeight="1" x14ac:dyDescent="0.25">
      <c r="A1818" s="8">
        <v>66467</v>
      </c>
      <c r="B1818" s="8" t="s">
        <v>5883</v>
      </c>
      <c r="C1818" s="8" t="s">
        <v>14</v>
      </c>
      <c r="D1818" s="7" t="s">
        <v>5924</v>
      </c>
      <c r="E1818" s="8" t="s">
        <v>4657</v>
      </c>
      <c r="F1818" s="8" t="s">
        <v>5884</v>
      </c>
      <c r="G1818" s="8" t="s">
        <v>4767</v>
      </c>
      <c r="H1818" s="8" t="s">
        <v>4768</v>
      </c>
      <c r="I1818" s="8" t="s">
        <v>5885</v>
      </c>
      <c r="J1818" s="8">
        <v>50</v>
      </c>
      <c r="K1818" s="8">
        <v>44</v>
      </c>
      <c r="L1818" s="8">
        <v>414</v>
      </c>
      <c r="M1818" s="15" t="s">
        <v>5936</v>
      </c>
    </row>
    <row r="1819" spans="1:13" ht="16.05" customHeight="1" x14ac:dyDescent="0.25">
      <c r="A1819" s="8">
        <v>64193</v>
      </c>
      <c r="B1819" s="8" t="s">
        <v>5886</v>
      </c>
      <c r="C1819" s="8" t="s">
        <v>14</v>
      </c>
      <c r="D1819" s="7" t="s">
        <v>5924</v>
      </c>
      <c r="E1819" s="8" t="s">
        <v>4657</v>
      </c>
      <c r="F1819" s="8" t="s">
        <v>5887</v>
      </c>
      <c r="G1819" s="8" t="s">
        <v>4722</v>
      </c>
      <c r="H1819" s="8" t="s">
        <v>4751</v>
      </c>
      <c r="I1819" s="8" t="s">
        <v>5887</v>
      </c>
      <c r="J1819" s="8">
        <v>50</v>
      </c>
      <c r="K1819" s="8">
        <v>204</v>
      </c>
      <c r="L1819" s="8">
        <v>415</v>
      </c>
      <c r="M1819" s="15" t="s">
        <v>5936</v>
      </c>
    </row>
    <row r="1820" spans="1:13" ht="16.05" customHeight="1" x14ac:dyDescent="0.25">
      <c r="A1820" s="8">
        <v>68369</v>
      </c>
      <c r="B1820" s="8" t="s">
        <v>5888</v>
      </c>
      <c r="C1820" s="8" t="s">
        <v>14</v>
      </c>
      <c r="D1820" s="7" t="s">
        <v>5924</v>
      </c>
      <c r="E1820" s="8" t="s">
        <v>4657</v>
      </c>
      <c r="F1820" s="8" t="s">
        <v>5889</v>
      </c>
      <c r="G1820" s="8" t="s">
        <v>4424</v>
      </c>
      <c r="H1820" s="8" t="s">
        <v>5317</v>
      </c>
      <c r="I1820" s="8" t="s">
        <v>5890</v>
      </c>
      <c r="J1820" s="8">
        <v>50</v>
      </c>
      <c r="K1820" s="8">
        <v>164</v>
      </c>
      <c r="L1820" s="8">
        <v>416</v>
      </c>
      <c r="M1820" s="15" t="s">
        <v>5936</v>
      </c>
    </row>
    <row r="1821" spans="1:13" ht="16.05" customHeight="1" x14ac:dyDescent="0.25">
      <c r="A1821" s="8">
        <v>68203</v>
      </c>
      <c r="B1821" s="8" t="s">
        <v>5891</v>
      </c>
      <c r="C1821" s="8" t="s">
        <v>14</v>
      </c>
      <c r="D1821" s="7" t="s">
        <v>5924</v>
      </c>
      <c r="E1821" s="8" t="s">
        <v>4657</v>
      </c>
      <c r="F1821" s="8" t="s">
        <v>5892</v>
      </c>
      <c r="G1821" s="8" t="s">
        <v>5324</v>
      </c>
      <c r="H1821" s="8" t="s">
        <v>5364</v>
      </c>
      <c r="I1821" s="8" t="s">
        <v>5893</v>
      </c>
      <c r="J1821" s="8">
        <v>50</v>
      </c>
      <c r="K1821" s="8">
        <v>275</v>
      </c>
      <c r="L1821" s="8">
        <v>417</v>
      </c>
      <c r="M1821" s="15" t="s">
        <v>5936</v>
      </c>
    </row>
    <row r="1822" spans="1:13" ht="16.05" customHeight="1" x14ac:dyDescent="0.25">
      <c r="A1822" s="8">
        <v>68249</v>
      </c>
      <c r="B1822" s="8" t="s">
        <v>5894</v>
      </c>
      <c r="C1822" s="8" t="s">
        <v>14</v>
      </c>
      <c r="D1822" s="7" t="s">
        <v>5924</v>
      </c>
      <c r="E1822" s="8" t="s">
        <v>4657</v>
      </c>
      <c r="F1822" s="8" t="s">
        <v>5895</v>
      </c>
      <c r="G1822" s="8" t="s">
        <v>5324</v>
      </c>
      <c r="H1822" s="8" t="s">
        <v>5325</v>
      </c>
      <c r="I1822" s="8" t="s">
        <v>739</v>
      </c>
      <c r="J1822" s="8">
        <v>50</v>
      </c>
      <c r="K1822" s="8">
        <v>92</v>
      </c>
      <c r="L1822" s="8">
        <v>418</v>
      </c>
      <c r="M1822" s="15" t="s">
        <v>5936</v>
      </c>
    </row>
    <row r="1823" spans="1:13" ht="16.05" customHeight="1" x14ac:dyDescent="0.25">
      <c r="A1823" s="8">
        <v>66936</v>
      </c>
      <c r="B1823" s="8" t="s">
        <v>5896</v>
      </c>
      <c r="C1823" s="8" t="s">
        <v>14</v>
      </c>
      <c r="D1823" s="7" t="s">
        <v>5924</v>
      </c>
      <c r="E1823" s="8" t="s">
        <v>4657</v>
      </c>
      <c r="F1823" s="8" t="s">
        <v>5897</v>
      </c>
      <c r="G1823" s="8" t="s">
        <v>4767</v>
      </c>
      <c r="H1823" s="8" t="s">
        <v>5898</v>
      </c>
      <c r="I1823" s="8" t="s">
        <v>5899</v>
      </c>
      <c r="J1823" s="8">
        <v>50</v>
      </c>
      <c r="K1823" s="8">
        <v>228</v>
      </c>
      <c r="L1823" s="8">
        <v>419</v>
      </c>
      <c r="M1823" s="15" t="s">
        <v>5936</v>
      </c>
    </row>
    <row r="1824" spans="1:13" ht="16.05" customHeight="1" x14ac:dyDescent="0.25">
      <c r="A1824" s="8">
        <v>66468</v>
      </c>
      <c r="B1824" s="8" t="s">
        <v>5900</v>
      </c>
      <c r="C1824" s="8" t="s">
        <v>14</v>
      </c>
      <c r="D1824" s="7" t="s">
        <v>5924</v>
      </c>
      <c r="E1824" s="8" t="s">
        <v>4657</v>
      </c>
      <c r="F1824" s="8" t="s">
        <v>5901</v>
      </c>
      <c r="G1824" s="8" t="s">
        <v>4767</v>
      </c>
      <c r="H1824" s="8" t="s">
        <v>5898</v>
      </c>
      <c r="I1824" s="8" t="s">
        <v>5902</v>
      </c>
      <c r="J1824" s="8">
        <v>50</v>
      </c>
      <c r="K1824" s="8">
        <v>75</v>
      </c>
      <c r="L1824" s="8">
        <v>420</v>
      </c>
      <c r="M1824" s="15" t="s">
        <v>5936</v>
      </c>
    </row>
    <row r="1825" spans="1:13" ht="16.05" customHeight="1" x14ac:dyDescent="0.25">
      <c r="A1825" s="8">
        <v>64196</v>
      </c>
      <c r="B1825" s="8" t="s">
        <v>5903</v>
      </c>
      <c r="C1825" s="8" t="s">
        <v>14</v>
      </c>
      <c r="D1825" s="7" t="s">
        <v>5924</v>
      </c>
      <c r="E1825" s="8" t="s">
        <v>4657</v>
      </c>
      <c r="F1825" s="8" t="s">
        <v>5904</v>
      </c>
      <c r="G1825" s="8" t="s">
        <v>4722</v>
      </c>
      <c r="H1825" s="8" t="s">
        <v>4751</v>
      </c>
      <c r="I1825" s="8" t="s">
        <v>5904</v>
      </c>
      <c r="J1825" s="8">
        <v>50</v>
      </c>
      <c r="K1825" s="8">
        <v>295</v>
      </c>
      <c r="L1825" s="8">
        <v>421</v>
      </c>
      <c r="M1825" s="15" t="s">
        <v>5936</v>
      </c>
    </row>
    <row r="1826" spans="1:13" ht="16.05" customHeight="1" x14ac:dyDescent="0.25">
      <c r="A1826" s="8">
        <v>68371</v>
      </c>
      <c r="B1826" s="8" t="s">
        <v>5905</v>
      </c>
      <c r="C1826" s="8" t="s">
        <v>14</v>
      </c>
      <c r="D1826" s="7" t="s">
        <v>5924</v>
      </c>
      <c r="E1826" s="8" t="s">
        <v>4657</v>
      </c>
      <c r="F1826" s="8" t="s">
        <v>5906</v>
      </c>
      <c r="G1826" s="8" t="s">
        <v>2240</v>
      </c>
      <c r="H1826" s="8" t="s">
        <v>2241</v>
      </c>
      <c r="I1826" s="8" t="s">
        <v>5907</v>
      </c>
      <c r="J1826" s="8">
        <v>50</v>
      </c>
      <c r="K1826" s="8">
        <v>76</v>
      </c>
      <c r="L1826" s="8">
        <v>422</v>
      </c>
      <c r="M1826" s="15" t="s">
        <v>5936</v>
      </c>
    </row>
    <row r="1827" spans="1:13" ht="16.05" customHeight="1" x14ac:dyDescent="0.25">
      <c r="A1827" s="8">
        <v>68205</v>
      </c>
      <c r="B1827" s="8" t="s">
        <v>5908</v>
      </c>
      <c r="C1827" s="8" t="s">
        <v>14</v>
      </c>
      <c r="D1827" s="7" t="s">
        <v>5924</v>
      </c>
      <c r="E1827" s="8" t="s">
        <v>4657</v>
      </c>
      <c r="F1827" s="8" t="s">
        <v>5909</v>
      </c>
      <c r="G1827" s="8" t="s">
        <v>4424</v>
      </c>
      <c r="H1827" s="8" t="s">
        <v>5317</v>
      </c>
      <c r="I1827" s="8" t="s">
        <v>5910</v>
      </c>
      <c r="J1827" s="8">
        <v>50</v>
      </c>
      <c r="K1827" s="8">
        <v>132</v>
      </c>
      <c r="L1827" s="8">
        <v>423</v>
      </c>
      <c r="M1827" s="15" t="s">
        <v>5936</v>
      </c>
    </row>
    <row r="1828" spans="1:13" ht="16.05" customHeight="1" x14ac:dyDescent="0.25">
      <c r="A1828" s="8">
        <v>68250</v>
      </c>
      <c r="B1828" s="8" t="s">
        <v>5911</v>
      </c>
      <c r="C1828" s="8" t="s">
        <v>14</v>
      </c>
      <c r="D1828" s="7" t="s">
        <v>5924</v>
      </c>
      <c r="E1828" s="8" t="s">
        <v>4657</v>
      </c>
      <c r="F1828" s="8" t="s">
        <v>5912</v>
      </c>
      <c r="G1828" s="8" t="s">
        <v>5324</v>
      </c>
      <c r="H1828" s="8" t="s">
        <v>5325</v>
      </c>
      <c r="I1828" s="8" t="s">
        <v>5913</v>
      </c>
      <c r="J1828" s="8">
        <v>50</v>
      </c>
      <c r="K1828" s="8">
        <v>160</v>
      </c>
      <c r="L1828" s="8">
        <v>424</v>
      </c>
      <c r="M1828" s="15" t="s">
        <v>5936</v>
      </c>
    </row>
    <row r="1829" spans="1:13" ht="16.05" customHeight="1" x14ac:dyDescent="0.25">
      <c r="A1829" s="8">
        <v>66937</v>
      </c>
      <c r="B1829" s="8" t="s">
        <v>5914</v>
      </c>
      <c r="C1829" s="8" t="s">
        <v>14</v>
      </c>
      <c r="D1829" s="7" t="s">
        <v>5924</v>
      </c>
      <c r="E1829" s="8" t="s">
        <v>4657</v>
      </c>
      <c r="F1829" s="8" t="s">
        <v>5915</v>
      </c>
      <c r="G1829" s="8" t="s">
        <v>4767</v>
      </c>
      <c r="H1829" s="8" t="s">
        <v>4768</v>
      </c>
      <c r="I1829" s="8" t="s">
        <v>5916</v>
      </c>
      <c r="J1829" s="8">
        <v>50</v>
      </c>
      <c r="K1829" s="8">
        <v>256</v>
      </c>
      <c r="L1829" s="8">
        <v>425</v>
      </c>
      <c r="M1829" s="15" t="s">
        <v>5936</v>
      </c>
    </row>
    <row r="1830" spans="1:13" ht="16.05" customHeight="1" x14ac:dyDescent="0.25">
      <c r="A1830" s="8">
        <v>66469</v>
      </c>
      <c r="B1830" s="8" t="s">
        <v>5917</v>
      </c>
      <c r="C1830" s="8" t="s">
        <v>14</v>
      </c>
      <c r="D1830" s="7" t="s">
        <v>5924</v>
      </c>
      <c r="E1830" s="8" t="s">
        <v>4657</v>
      </c>
      <c r="F1830" s="8" t="s">
        <v>5918</v>
      </c>
      <c r="G1830" s="8" t="s">
        <v>4767</v>
      </c>
      <c r="H1830" s="8" t="s">
        <v>4768</v>
      </c>
      <c r="I1830" s="8" t="s">
        <v>5919</v>
      </c>
      <c r="J1830" s="8">
        <v>50</v>
      </c>
      <c r="K1830" s="8">
        <v>200</v>
      </c>
      <c r="L1830" s="8">
        <v>426</v>
      </c>
      <c r="M1830" s="15" t="s">
        <v>5936</v>
      </c>
    </row>
    <row r="1831" spans="1:13" ht="16.05" customHeight="1" x14ac:dyDescent="0.25">
      <c r="A1831" s="8">
        <v>69437</v>
      </c>
      <c r="B1831" s="8" t="s">
        <v>5920</v>
      </c>
      <c r="C1831" s="8" t="s">
        <v>14</v>
      </c>
      <c r="D1831" s="7" t="s">
        <v>5924</v>
      </c>
      <c r="E1831" s="8" t="s">
        <v>4657</v>
      </c>
      <c r="F1831" s="8" t="s">
        <v>5921</v>
      </c>
      <c r="G1831" s="8" t="s">
        <v>5922</v>
      </c>
      <c r="H1831" s="8" t="s">
        <v>4852</v>
      </c>
      <c r="I1831" s="8" t="s">
        <v>5923</v>
      </c>
      <c r="J1831" s="8">
        <v>50</v>
      </c>
      <c r="K1831" s="8">
        <v>233</v>
      </c>
      <c r="L1831" s="8">
        <v>427</v>
      </c>
      <c r="M1831" s="15" t="s">
        <v>5936</v>
      </c>
    </row>
  </sheetData>
  <sheetProtection formatCells="0" insertHyperlinks="0" autoFilter="0"/>
  <mergeCells count="1">
    <mergeCell ref="A1:M1"/>
  </mergeCells>
  <phoneticPr fontId="1" type="noConversion"/>
  <conditionalFormatting sqref="A2:A161 A167:A169 A171:A1146 A1404 A1833:A65536 A163:A165">
    <cfRule type="expression" dxfId="0" priority="7">
      <formula>AND(SUMPRODUCT(IFERROR(1*(($A$2:$A$161&amp;"x")=(A2&amp;"x")),0))+SUMPRODUCT(IFERROR(1*(($A$167:$A$169&amp;"x")=(A2&amp;"x")),0))+SUMPRODUCT(IFERROR(1*(($A$171:$A$1146&amp;"x")=(A2&amp;"x")),0))+SUMPRODUCT(IFERROR(1*(($A$1404&amp;"x")=(A2&amp;"x")),0))+SUMPRODUCT(IFERROR(1*((#REF!&amp;"x")=(A2&amp;"x")),0))+SUMPRODUCT(IFERROR(1*(($A$163:$A$165&amp;"x")=(A2&amp;"x")),0))&gt;1,NOT(ISBLANK(A2)))</formula>
    </cfRule>
  </conditionalFormatting>
  <pageMargins left="0.75" right="0.75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oProps xmlns="https://web.wps.cn/et/2018/main" xmlns:s="http://schemas.openxmlformats.org/spreadsheetml/2006/main">
  <woSheetsProps>
    <woSheetProps sheetStid="10" interlineOnOff="0" interlineColor="0" isDbSheet="0" isDashBoardSheet="0" isDbDashBoardSheet="0" isFlexPaperSheet="0">
      <cellprotection/>
      <appEtDbRelations/>
    </woSheetProps>
    <woSheetProps sheetStid="1" interlineOnOff="0" interlineColor="0" isDbSheet="0" isDashBoardSheet="0" isDbDashBoardSheet="0" isFlexPaperSheet="0">
      <cellprotection/>
      <appEtDbRelations/>
    </woSheetProps>
    <woSheetProps sheetStid="7" interlineOnOff="0" interlineColor="0" isDbSheet="0" isDashBoardSheet="0" isDbDashBoardSheet="0" isFlexPaperSheet="0">
      <cellprotection/>
      <appEtDbRelations/>
    </woSheetProps>
    <woSheetProps sheetStid="2" interlineOnOff="0" interlineColor="0" isDbSheet="0" isDashBoardSheet="0" isDbDashBoardSheet="0" isFlexPaperSheet="0">
      <cellprotection/>
      <appEtDbRelations/>
    </woSheetProps>
  </woSheetsProps>
  <woBookProps>
    <bookSettings isFilterShared="1" coreConquerUserId="" isAutoUpdatePaused="0" filterType="conn" isMergeTasksAutoUpdate="0" isInserPicAsAttachment="0"/>
  </woBookProps>
</woProps>
</file>

<file path=customXml/item2.xml><?xml version="1.0" encoding="utf-8"?>
<pixelators xmlns="https://web.wps.cn/et/2018/main" xmlns:s="http://schemas.openxmlformats.org/spreadsheetml/2006/main">
  <pixelatorList sheetStid="10"/>
  <pixelatorList sheetStid="1"/>
  <pixelatorList sheetStid="7"/>
  <pixelatorList sheetStid="2"/>
  <pixelatorList sheetStid="11"/>
</pixelators>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Super AI超级轨迹赛项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14069</dc:creator>
  <cp:lastModifiedBy>胡灵</cp:lastModifiedBy>
  <dcterms:created xsi:type="dcterms:W3CDTF">2023-11-29T21:53:00Z</dcterms:created>
  <dcterms:modified xsi:type="dcterms:W3CDTF">2023-12-06T02:39:36Z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B50E7FE8A0BE43D0ABA72FDB0E4993D5_13</vt:lpwstr>
  </property>
  <property fmtid="{D5CDD505-2E9C-101B-9397-08002B2CF9AE}" pid="3" name="KSOProductBuildVer">
    <vt:lpwstr>2052-12.1.0.15990</vt:lpwstr>
  </property>
</Properties>
</file>