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成绩更新11.27\市级\"/>
    </mc:Choice>
  </mc:AlternateContent>
  <bookViews>
    <workbookView xWindow="12924" yWindow="456" windowWidth="27576" windowHeight="20256"/>
  </bookViews>
  <sheets>
    <sheet name="第一场" sheetId="2" r:id="rId1"/>
    <sheet name="第二场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<sst xmlns="http://schemas.openxmlformats.org/spreadsheetml/2006/main" count="2841" uniqueCount="1252">
  <si>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</si>
  <si>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</si>
  <si>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</si>
  <si>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</si>
  <si>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</si>
  <si>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</si>
  <si>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</si>
  <si>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</si>
  <si>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</si>
  <si>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成绩排名</t>
  </si>
  <si>
    <t>'YAI赛项'</t>
  </si>
  <si>
    <t>小学组</t>
  </si>
  <si>
    <t>网易元宇宙双11队</t>
    <phoneticPr fontId="4" type="noConversion"/>
  </si>
  <si>
    <t>热火队</t>
    <phoneticPr fontId="4" type="noConversion"/>
  </si>
  <si>
    <t>雄鹿队</t>
    <phoneticPr fontId="4" type="noConversion"/>
  </si>
  <si>
    <t>饕餮队</t>
  </si>
  <si>
    <t>翔龙队</t>
  </si>
  <si>
    <t>旺旺海苔队</t>
  </si>
  <si>
    <t>战龙队</t>
  </si>
  <si>
    <t>红星闪闪队</t>
  </si>
  <si>
    <t>旺旺薯条队</t>
  </si>
  <si>
    <t>卡巴公益西桥1队</t>
  </si>
  <si>
    <t>通北宇宙四队</t>
  </si>
  <si>
    <t>吾辈自强队</t>
  </si>
  <si>
    <t>烛龙队</t>
  </si>
  <si>
    <t>望京元宇宙六队</t>
  </si>
  <si>
    <t>魔术队</t>
  </si>
  <si>
    <t>万柳二队</t>
  </si>
  <si>
    <t>网易双井四队</t>
  </si>
  <si>
    <t>通北宇宙一队</t>
  </si>
  <si>
    <t>望京元宇宙五队</t>
  </si>
  <si>
    <t>应龙队</t>
  </si>
  <si>
    <t>万柳三队</t>
  </si>
  <si>
    <t>旺旺果冻队</t>
  </si>
  <si>
    <t>劲松1队</t>
  </si>
  <si>
    <t>北苑网易元宇宙2队</t>
  </si>
  <si>
    <t>振兴中华队</t>
  </si>
  <si>
    <t>湖人队</t>
  </si>
  <si>
    <t>强强联手</t>
  </si>
  <si>
    <t>遥遥领先</t>
  </si>
  <si>
    <t>望京元宇宙九队</t>
  </si>
  <si>
    <t>北苑网易元宇宙1队</t>
  </si>
  <si>
    <t>励精图治队</t>
  </si>
  <si>
    <t>火箭队</t>
  </si>
  <si>
    <t>卡巴公益西桥4队</t>
  </si>
  <si>
    <t>绮美四队</t>
  </si>
  <si>
    <t>旺旺雪饼队</t>
  </si>
  <si>
    <t>卡巴爱琴海萌虎8队</t>
  </si>
  <si>
    <t>勇攀高峰队</t>
  </si>
  <si>
    <t>勇者队</t>
  </si>
  <si>
    <t>KBHR 06</t>
  </si>
  <si>
    <t>卡巴张聂</t>
  </si>
  <si>
    <t>一统江湖</t>
  </si>
  <si>
    <t>卡巴公益西桥2队</t>
  </si>
  <si>
    <t>朝阳公园三队</t>
  </si>
  <si>
    <t>长征万里队</t>
  </si>
  <si>
    <t>滴水穿石队</t>
  </si>
  <si>
    <t>旺旺饼干队</t>
  </si>
  <si>
    <t>勇士1队</t>
  </si>
  <si>
    <t>万柳四队</t>
  </si>
  <si>
    <t>森久常胜队</t>
  </si>
  <si>
    <t>兴国安邦队</t>
  </si>
  <si>
    <t>科技强国队</t>
  </si>
  <si>
    <t>暴风队</t>
  </si>
  <si>
    <t>朝阳公园一队</t>
  </si>
  <si>
    <t>银河护卫队</t>
  </si>
  <si>
    <t>旺旺仙贝队</t>
  </si>
  <si>
    <t>旺旺牛奶队</t>
  </si>
  <si>
    <t>卡巴顾元</t>
  </si>
  <si>
    <t>铁杵成针队</t>
  </si>
  <si>
    <t>卡巴楚杨</t>
  </si>
  <si>
    <t>国富民强队</t>
  </si>
  <si>
    <t>麒麟二队</t>
  </si>
  <si>
    <t>万柳一队</t>
  </si>
  <si>
    <t>勇往直前队</t>
  </si>
  <si>
    <t>红旗飘飘队</t>
  </si>
  <si>
    <t>我说对就队</t>
  </si>
  <si>
    <t>劲松2队</t>
  </si>
  <si>
    <t>北苑网易元宇宙一队</t>
  </si>
  <si>
    <t>RUSH</t>
  </si>
  <si>
    <t>望京元宇宙二队</t>
  </si>
  <si>
    <t>望京元宇宙四队</t>
  </si>
  <si>
    <t>望京元宇宙十队</t>
  </si>
  <si>
    <t>KBHR 02</t>
  </si>
  <si>
    <t>上地一队</t>
  </si>
  <si>
    <t>KBHR 05</t>
  </si>
  <si>
    <t>望京元宇宙十二队</t>
  </si>
  <si>
    <t>通北宇宙五队</t>
  </si>
  <si>
    <t>绮美五队</t>
  </si>
  <si>
    <t>卡巴爱琴海萌虎4队</t>
  </si>
  <si>
    <t>望京元宇宙十一队</t>
  </si>
  <si>
    <t>金源三队</t>
  </si>
  <si>
    <t>网易双井三队</t>
  </si>
  <si>
    <t>卡巴公益西桥3队</t>
  </si>
  <si>
    <t>卡巴翔宇</t>
  </si>
  <si>
    <t>孜孜以求队</t>
  </si>
  <si>
    <t>天工开物</t>
  </si>
  <si>
    <t>望京元宇宙八队</t>
  </si>
  <si>
    <t>金源一队</t>
  </si>
  <si>
    <t>绮美九队</t>
  </si>
  <si>
    <t>宋来梦想队</t>
  </si>
  <si>
    <t>网易双井一队</t>
  </si>
  <si>
    <t>望京元宇宙三队</t>
  </si>
  <si>
    <t>劲松4队</t>
  </si>
  <si>
    <t>神龙队</t>
  </si>
  <si>
    <t>针锋相队</t>
  </si>
  <si>
    <t>绮美七队</t>
  </si>
  <si>
    <t>金源四队</t>
  </si>
  <si>
    <t>超威队</t>
  </si>
  <si>
    <t>通北宇宙二队</t>
  </si>
  <si>
    <t>我们来了，您往后靠靠</t>
  </si>
  <si>
    <t>北苑网易元宇宙三队</t>
  </si>
  <si>
    <t>小瞧我们了吧</t>
  </si>
  <si>
    <t>北苑网易元宇宙3队</t>
  </si>
  <si>
    <t>绮美二队</t>
  </si>
  <si>
    <t>麒麟一队</t>
  </si>
  <si>
    <t>绮美八队</t>
  </si>
  <si>
    <t>梦遇星河</t>
  </si>
  <si>
    <t>奋勇争先</t>
  </si>
  <si>
    <t>房山元宇宙5队</t>
  </si>
  <si>
    <t>太平盛世队</t>
  </si>
  <si>
    <t>金源二队</t>
  </si>
  <si>
    <t>绮美三队</t>
  </si>
  <si>
    <t>房山元宇宙9队</t>
  </si>
  <si>
    <t>回龙观无敌队</t>
  </si>
  <si>
    <t>KBHR 04</t>
  </si>
  <si>
    <t>金源五队</t>
  </si>
  <si>
    <t>展翅翱翔队</t>
  </si>
  <si>
    <t>卡巴爱琴海萌虎6队</t>
  </si>
  <si>
    <t>利刃出击</t>
  </si>
  <si>
    <t>蒸蒸日上队</t>
  </si>
  <si>
    <t>章瀚战队</t>
  </si>
  <si>
    <t>晨涵战队</t>
  </si>
  <si>
    <t>通北宇宙三队</t>
  </si>
  <si>
    <t>房山元宇宙3队</t>
  </si>
  <si>
    <t>房山元宇宙1队</t>
  </si>
  <si>
    <t>垦利非凡战神</t>
  </si>
  <si>
    <t>北苑网易元宇宙二队</t>
  </si>
  <si>
    <t>神锋队</t>
  </si>
  <si>
    <t>回龙观超越队</t>
  </si>
  <si>
    <t>卡巴爱琴海萌虎7队</t>
  </si>
  <si>
    <t>劲松3队</t>
  </si>
  <si>
    <t>骁然战队</t>
  </si>
  <si>
    <t>望京元宇宙七队</t>
  </si>
  <si>
    <t>望京元宇宙一队</t>
  </si>
  <si>
    <t>KBHR 03</t>
  </si>
  <si>
    <t>一马当先</t>
  </si>
  <si>
    <t>瓦力</t>
  </si>
  <si>
    <t>KBHR 01</t>
  </si>
  <si>
    <t>紫电神光</t>
  </si>
  <si>
    <t>房山元宇宙8队</t>
  </si>
  <si>
    <t>卡巴爱琴海萌虎5队</t>
  </si>
  <si>
    <t>宇宙队</t>
  </si>
  <si>
    <t>朝阳公园四队</t>
  </si>
  <si>
    <t>垦利探索者</t>
  </si>
  <si>
    <t>绮美六队</t>
  </si>
  <si>
    <t>房山元宇宙6队</t>
  </si>
  <si>
    <t>上地2队</t>
  </si>
  <si>
    <t>我说的都队</t>
  </si>
  <si>
    <t>绮美一队</t>
  </si>
  <si>
    <t>麒麟三队</t>
  </si>
  <si>
    <t>J Jbag</t>
  </si>
  <si>
    <t>房山元宇宙4队</t>
  </si>
  <si>
    <t>无敌联盟</t>
  </si>
  <si>
    <t>朝阳公园五队</t>
  </si>
  <si>
    <t>天问小队</t>
  </si>
  <si>
    <t>神州小队</t>
  </si>
  <si>
    <t>超级探索队</t>
  </si>
  <si>
    <t>房山元宇宙7队</t>
  </si>
  <si>
    <t>房山元宇宙2队</t>
  </si>
  <si>
    <t>天舟</t>
  </si>
  <si>
    <t>万柳2队</t>
    <phoneticPr fontId="4" type="noConversion"/>
  </si>
  <si>
    <t>亚运村城市资源争夺3队</t>
    <phoneticPr fontId="4" type="noConversion"/>
  </si>
  <si>
    <t>计算王队</t>
    <phoneticPr fontId="4" type="noConversion"/>
  </si>
  <si>
    <t>望京城市资源一队</t>
  </si>
  <si>
    <t>万柳4队</t>
  </si>
  <si>
    <t>勇者无畏</t>
  </si>
  <si>
    <t>六里桥1队</t>
  </si>
  <si>
    <t>北苑网易资源小学2队</t>
  </si>
  <si>
    <t>北苑网易资源小学1队</t>
  </si>
  <si>
    <t>大无畏队</t>
  </si>
  <si>
    <t>守望者队</t>
  </si>
  <si>
    <t>勇攀高峰</t>
  </si>
  <si>
    <t>望京城市资源二队</t>
  </si>
  <si>
    <t>万柳1队</t>
  </si>
  <si>
    <t>远大路4队</t>
  </si>
  <si>
    <t>房山城市资源2队</t>
  </si>
  <si>
    <t>勇往直前</t>
  </si>
  <si>
    <t>再起风云</t>
  </si>
  <si>
    <t>房山城市资源4队</t>
  </si>
  <si>
    <t>阿喀琉斯队</t>
  </si>
  <si>
    <t>万柳3队</t>
  </si>
  <si>
    <t>远大路2队</t>
  </si>
  <si>
    <t>亚运村资源争夺2队</t>
  </si>
  <si>
    <t>劲松编程7队</t>
  </si>
  <si>
    <t>幻影战队</t>
  </si>
  <si>
    <t>望京城市资源三队</t>
  </si>
  <si>
    <t>六里桥2队</t>
  </si>
  <si>
    <t>劲松编程6队</t>
  </si>
  <si>
    <t>六里桥3队</t>
  </si>
  <si>
    <t>卡巴民族园一队</t>
  </si>
  <si>
    <t>卡巴民族园五队</t>
  </si>
  <si>
    <t>卡巴民族园二队</t>
  </si>
  <si>
    <t>惊破天队</t>
  </si>
  <si>
    <t>卡巴民族园四队</t>
  </si>
  <si>
    <t>亚运村资源争夺一队</t>
  </si>
  <si>
    <t>房山城市资源3队</t>
  </si>
  <si>
    <t>大力神队</t>
  </si>
  <si>
    <t>天下长安</t>
  </si>
  <si>
    <t>房山城市资源6队</t>
  </si>
  <si>
    <t>Rainbow</t>
  </si>
  <si>
    <t>金色传说队</t>
  </si>
  <si>
    <t>勇士队</t>
  </si>
  <si>
    <t>卡巴民族园六队</t>
  </si>
  <si>
    <t>远大路3队</t>
  </si>
  <si>
    <t>远大路1队</t>
  </si>
  <si>
    <t>房山城市资源5队</t>
  </si>
  <si>
    <t>蓝色妖姬队</t>
  </si>
  <si>
    <t>远大路5队</t>
  </si>
  <si>
    <t>黑色魅影队</t>
  </si>
  <si>
    <t>劲松编程5队</t>
  </si>
  <si>
    <t>卡巴民族园三队</t>
  </si>
  <si>
    <t>房山城市资源1队</t>
  </si>
  <si>
    <t>阳光男孩</t>
  </si>
  <si>
    <t>神勇队</t>
  </si>
  <si>
    <t>雷霆队</t>
  </si>
  <si>
    <t>守护神队</t>
  </si>
  <si>
    <t>通北资源一队</t>
  </si>
  <si>
    <t>霸主队</t>
  </si>
  <si>
    <t>BIG BOY</t>
  </si>
  <si>
    <t>北苑网易资源中学1队</t>
    <phoneticPr fontId="4" type="noConversion"/>
  </si>
  <si>
    <t>博览星辰</t>
    <phoneticPr fontId="4" type="noConversion"/>
  </si>
  <si>
    <t>FLASHING</t>
    <phoneticPr fontId="4" type="noConversion"/>
  </si>
  <si>
    <t>雷霆舰队</t>
  </si>
  <si>
    <t>PROTEGO</t>
  </si>
  <si>
    <t>INCENDIO</t>
  </si>
  <si>
    <t>东方少年</t>
  </si>
  <si>
    <t>牛梓尧|马羽辰</t>
    <phoneticPr fontId="4" type="noConversion"/>
  </si>
  <si>
    <t>刘泽语|贾景皓</t>
    <phoneticPr fontId="4" type="noConversion"/>
  </si>
  <si>
    <t>王紫宸|刘子坤</t>
    <phoneticPr fontId="4" type="noConversion"/>
  </si>
  <si>
    <t>李亦秾|雷诺阳</t>
  </si>
  <si>
    <t>高铭阳| 魏一诺</t>
  </si>
  <si>
    <t>董紫辰|董凝羲</t>
  </si>
  <si>
    <t>王浩鸣|蔡韶颖</t>
  </si>
  <si>
    <t>徐浩城|王景辰</t>
  </si>
  <si>
    <t>方嘉树|罗桢</t>
  </si>
  <si>
    <t>邓成志|王铄洋</t>
  </si>
  <si>
    <t>赵镤渝|郭书雨</t>
  </si>
  <si>
    <t>刘抒凝|韩佳桐</t>
  </si>
  <si>
    <t>魏鑫|刘宛宸</t>
  </si>
  <si>
    <t>臧思伦|关琦</t>
  </si>
  <si>
    <t>冯子墨|袁艺航</t>
  </si>
  <si>
    <t>陶逸飞|李鑫洋</t>
  </si>
  <si>
    <t>郑石宇|刘梓恒</t>
  </si>
  <si>
    <t>马徐丘明|张睿宸</t>
  </si>
  <si>
    <t>闻晨贺|张皓轩</t>
  </si>
  <si>
    <t>廖梓辰|乔骏|刘一</t>
  </si>
  <si>
    <t>胡明昊|高海鑫</t>
  </si>
  <si>
    <t>孙碧瞳|万言</t>
  </si>
  <si>
    <t>马斯汉|郭梓睿</t>
  </si>
  <si>
    <t>陈开阳|苏夏正|王沐阳</t>
  </si>
  <si>
    <t>王歆怿|郭秀袆</t>
  </si>
  <si>
    <t>麻昕芃|武冠呈</t>
  </si>
  <si>
    <t>王栩翊|来子镇</t>
  </si>
  <si>
    <t>刘骆一|李佩泽</t>
  </si>
  <si>
    <t>张瀚宇|隋宥桐</t>
  </si>
  <si>
    <t>王铭宇|张梓轩</t>
  </si>
  <si>
    <t>王子骞|张梓隽</t>
  </si>
  <si>
    <t>李若麟|胡睿</t>
  </si>
  <si>
    <t>李泰宇|崔璨</t>
  </si>
  <si>
    <t>翟问泉|雷睿翰</t>
  </si>
  <si>
    <t>王昭蘅|张语墨</t>
  </si>
  <si>
    <t>姚品伊|孙梓萱</t>
  </si>
  <si>
    <t>刘梓洛|何朝晖</t>
  </si>
  <si>
    <t>李沐梓|李卓尔</t>
  </si>
  <si>
    <t>曹凯俐|关博睿</t>
  </si>
  <si>
    <t>聂莫然|张祖博</t>
  </si>
  <si>
    <t>李浩嘉|徐嘉志</t>
  </si>
  <si>
    <t>乔钰琨|于浛</t>
  </si>
  <si>
    <t>唐子涵|尚煦辰</t>
  </si>
  <si>
    <t>杨云飞|周林潓</t>
  </si>
  <si>
    <t>李齐巍|谭博仁</t>
  </si>
  <si>
    <t>乔子博|刘禹德</t>
  </si>
  <si>
    <t>郭昱麟|刘恺文</t>
  </si>
  <si>
    <t>冯祎晨|崔泽欣</t>
  </si>
  <si>
    <t>巴瑞森|董常久</t>
  </si>
  <si>
    <t>王翌铭|文海川</t>
  </si>
  <si>
    <t>高灏宇|陈之诚</t>
  </si>
  <si>
    <t>陈屹阳|何封睿</t>
  </si>
  <si>
    <t>崔闪闪|肖奕帆</t>
  </si>
  <si>
    <t>胡宸菲|邢博涛</t>
  </si>
  <si>
    <t>向宸希|刘泊言</t>
  </si>
  <si>
    <t>郝晗宇|王梓婷</t>
  </si>
  <si>
    <t>顾昊麟|陈佳一</t>
  </si>
  <si>
    <t>岳一泽|郜柏凯</t>
  </si>
  <si>
    <t>楚思齐|杨骐榛</t>
  </si>
  <si>
    <t>梁昕|汪宣晔</t>
  </si>
  <si>
    <t>朱栩言|邱奕嘉</t>
  </si>
  <si>
    <t>张梓潇|周子辰</t>
  </si>
  <si>
    <t>王奕人|刘一麟</t>
  </si>
  <si>
    <t>张泰然|董骏</t>
  </si>
  <si>
    <t>宋承羲|桑恬</t>
  </si>
  <si>
    <t>唐敬泽|孙宿珉</t>
  </si>
  <si>
    <t>程鼎珈|田梓成|崔智成</t>
  </si>
  <si>
    <t>江灵澈|柳坤言</t>
  </si>
  <si>
    <t>王子衿|周熙卓</t>
  </si>
  <si>
    <t>韩习睿|曹庭硕</t>
  </si>
  <si>
    <t>王晨曦|亓军易</t>
  </si>
  <si>
    <t>胡烨然|李佳音</t>
  </si>
  <si>
    <t>陈修霖|于乐谦</t>
  </si>
  <si>
    <t>胡琳泽|张方泽</t>
  </si>
  <si>
    <t>耿瑞阳|Justin liu</t>
  </si>
  <si>
    <t>潘麓东|赵洋</t>
  </si>
  <si>
    <t>王舒跃|姜瑞阳</t>
  </si>
  <si>
    <t>蒋沛辰|赵子坤</t>
  </si>
  <si>
    <t>王兴泽|沈暄桐</t>
  </si>
  <si>
    <t>杨佳润|吴雨芯</t>
  </si>
  <si>
    <t>石启辰|刘耀元</t>
  </si>
  <si>
    <t>金楷洋|张一凡</t>
  </si>
  <si>
    <t>张金翔|张金宇</t>
  </si>
  <si>
    <t>孙依航|王思明</t>
  </si>
  <si>
    <t>袁堇然|胡睿森</t>
  </si>
  <si>
    <t>张宇轩|叶宸阳</t>
  </si>
  <si>
    <t>解皓森|路思源</t>
  </si>
  <si>
    <t>张刘子沐|张泽铭</t>
  </si>
  <si>
    <t>宋骏涵|来潇泽</t>
  </si>
  <si>
    <t>叶泽言|叶泽语|陈邦祺</t>
  </si>
  <si>
    <t>娄航睿|陈先镈</t>
  </si>
  <si>
    <t>陈泽霖|钟天</t>
  </si>
  <si>
    <t>朱成锡|杨潇涵</t>
  </si>
  <si>
    <t>王沛霖|佀楚迪</t>
  </si>
  <si>
    <t>侯英茂|张恩诚</t>
  </si>
  <si>
    <t>解伟宁|解伟智</t>
  </si>
  <si>
    <t>唐睿彬|宋书毅</t>
  </si>
  <si>
    <t>孙诗尧|郑高予童</t>
  </si>
  <si>
    <t>李嘉伟|赵梓轩</t>
  </si>
  <si>
    <t>刘雨萱|甄孟泽|莫潜渊</t>
  </si>
  <si>
    <t>陈志深|刘若辰</t>
  </si>
  <si>
    <t>陈新毅|乜逸晨|王梓宸</t>
  </si>
  <si>
    <t>王子政|莫舒</t>
  </si>
  <si>
    <t>赵林煊|王原溪</t>
  </si>
  <si>
    <t>程书华|王梓恩</t>
  </si>
  <si>
    <t>李沛珊|王梓轩</t>
  </si>
  <si>
    <t>邵思宇|那敏慎</t>
  </si>
  <si>
    <t>郭沥夫|王佳赫</t>
  </si>
  <si>
    <t>朱紫豪|林子捷</t>
  </si>
  <si>
    <t>韩宁浩|焦子轩</t>
  </si>
  <si>
    <t>蒋子洋|王梓航</t>
  </si>
  <si>
    <t>王芦笙|张芾</t>
  </si>
  <si>
    <t>郑楚然|汪意涵</t>
  </si>
  <si>
    <t>黄楚涵|杨济泽</t>
  </si>
  <si>
    <t>王梓珺|徐羽祥</t>
  </si>
  <si>
    <t>刘佩昕|于嵩越</t>
  </si>
  <si>
    <t>宋晨赫|钟雨娴</t>
  </si>
  <si>
    <t>欧阳兆虹|李尚轩</t>
  </si>
  <si>
    <t>韩伯阳|王思鸿</t>
  </si>
  <si>
    <t>白允章|于铭瀚</t>
  </si>
  <si>
    <t>袁晨修|杨栋涵</t>
  </si>
  <si>
    <t>强泽镐|陈元卿</t>
  </si>
  <si>
    <t>高毅航|邵文玮</t>
  </si>
  <si>
    <t>秦傲|孙梦婕</t>
  </si>
  <si>
    <t>袁泽轩|齐尚一凡</t>
  </si>
  <si>
    <t>张旻朗|牛佳石</t>
  </si>
  <si>
    <t>张轩烨|侯子丁</t>
  </si>
  <si>
    <t>张峻熙|潘宇珩|林承泽</t>
  </si>
  <si>
    <t>高谦润|张昕妍</t>
  </si>
  <si>
    <t>李卓阳|赵晨晗</t>
  </si>
  <si>
    <t>张浩然|朱子骁</t>
  </si>
  <si>
    <t>武棕棋|付子尧</t>
  </si>
  <si>
    <t>郭鑫泽|田晨煜</t>
  </si>
  <si>
    <t>蔡京洋|邵元卿</t>
  </si>
  <si>
    <t>李轩熠|周轩宇</t>
  </si>
  <si>
    <t>贾曜龙|马思源</t>
  </si>
  <si>
    <t>聂正锜|王熙喆</t>
  </si>
  <si>
    <t>赵子溪|唐浩然</t>
  </si>
  <si>
    <t>胡钧熙|王相焜</t>
  </si>
  <si>
    <t>王梓涵|朱嘉懿</t>
  </si>
  <si>
    <t>徐渤蘅|汤晨兴</t>
  </si>
  <si>
    <t>刘昊澄|邓可德</t>
  </si>
  <si>
    <t>宋兴臣|陈昭溪</t>
  </si>
  <si>
    <t>张沐阳|马歌浓</t>
  </si>
  <si>
    <t>杨宋尧|刘超阳</t>
  </si>
  <si>
    <t>郭梓歆|高景行</t>
  </si>
  <si>
    <t>金祎辰|赵浩文</t>
  </si>
  <si>
    <t>王宥昕|武文浩</t>
  </si>
  <si>
    <t>王春芃|赵明泽</t>
  </si>
  <si>
    <t>吴润宸|宋佳栩</t>
  </si>
  <si>
    <t>肖雅心|万东祺</t>
  </si>
  <si>
    <t>周允程|何治宪</t>
  </si>
  <si>
    <t>张硕枫|王九希</t>
  </si>
  <si>
    <t>穆俊希|顾泽恺|华梓峰</t>
  </si>
  <si>
    <t>金靖轩|陈鹤轩|李岳恩</t>
  </si>
  <si>
    <t>潘米罗|国正予</t>
  </si>
  <si>
    <t>于睿濠|刘紫宸</t>
  </si>
  <si>
    <t>张景豪|姜楚桐</t>
  </si>
  <si>
    <t>崔子书|范峻玮|王恩博</t>
  </si>
  <si>
    <t>赵若菡|张瀚文</t>
    <phoneticPr fontId="4" type="noConversion"/>
  </si>
  <si>
    <t>杨云杰|杨若慈</t>
    <phoneticPr fontId="4" type="noConversion"/>
  </si>
  <si>
    <t>李思闿|闫石</t>
    <phoneticPr fontId="4" type="noConversion"/>
  </si>
  <si>
    <t>王浩然|高悦航</t>
  </si>
  <si>
    <t>李卓霖|牛潇亦</t>
  </si>
  <si>
    <t>许皓博|赵锦腾</t>
  </si>
  <si>
    <t>朱妙妍|赵钰珵</t>
  </si>
  <si>
    <t>王晨瑞|邸启然|臧梁序</t>
  </si>
  <si>
    <t>王冠智|母家旗</t>
  </si>
  <si>
    <t>郑惟中|李明晏</t>
  </si>
  <si>
    <t>石钰琛|李晨赫</t>
  </si>
  <si>
    <t>张俊毅|韩兴睿</t>
  </si>
  <si>
    <t>潘仕垚|刘梓勋</t>
  </si>
  <si>
    <t>赵一楠|卞睿嵩</t>
  </si>
  <si>
    <t>郭正元|李俊希</t>
  </si>
  <si>
    <t>陈厚宇|田野</t>
  </si>
  <si>
    <t>张梦卉|赵义峰</t>
  </si>
  <si>
    <t>刘子铭|冯祉茗</t>
  </si>
  <si>
    <t>张耀夫|蔡星</t>
  </si>
  <si>
    <t>田湛初|金泽桓</t>
  </si>
  <si>
    <t>叶裕辰|张予芃</t>
  </si>
  <si>
    <t>段朝宗|刘士嘉</t>
  </si>
  <si>
    <t>陈嘉豪|李昊南</t>
  </si>
  <si>
    <t>王煜宸|邵煊哲</t>
  </si>
  <si>
    <t xml:space="preserve">曹煜辰|张恩和 </t>
  </si>
  <si>
    <t>张子默|王芃皓</t>
  </si>
  <si>
    <t>赵志博|董子墨</t>
  </si>
  <si>
    <t>丁昱辰|武睿童</t>
  </si>
  <si>
    <t>王冠程|张壹茗</t>
  </si>
  <si>
    <t>郭紫临|丁奕辰</t>
  </si>
  <si>
    <t>李羿宏|熊子潇</t>
  </si>
  <si>
    <t>吴凡|周潇然</t>
  </si>
  <si>
    <t>戴逸杭|王馨颐</t>
  </si>
  <si>
    <t>王雨轩|贾梓艺</t>
  </si>
  <si>
    <t>杨牧远|冯云麒</t>
  </si>
  <si>
    <t>段博峻|王茗瑄</t>
  </si>
  <si>
    <t>郭僖茉|杨宇帆</t>
  </si>
  <si>
    <t>杨韫锜|唐爽</t>
  </si>
  <si>
    <t>张皓轩|张博轩</t>
  </si>
  <si>
    <t>张正坤|唐仲仪|王梓萱</t>
  </si>
  <si>
    <t>李浩嘉|顾宸</t>
  </si>
  <si>
    <t>李子瑄|郑梓芃</t>
  </si>
  <si>
    <t>郑书晔|万译涵</t>
  </si>
  <si>
    <t>郎蕴淳|张释允</t>
  </si>
  <si>
    <t>牛铭轩|冯陈子钰</t>
  </si>
  <si>
    <t>田皓熠|吴煦霖</t>
  </si>
  <si>
    <t>周鑫宇|马炳辉</t>
  </si>
  <si>
    <t>苗准|王瑞茗</t>
  </si>
  <si>
    <t>何金林|曹博宇</t>
  </si>
  <si>
    <t>李易霖|穆韵帆</t>
  </si>
  <si>
    <t>李明泽|吴思逸</t>
  </si>
  <si>
    <t>武熙元|孙嘉泽</t>
  </si>
  <si>
    <t>田牧歌|张艺阳</t>
  </si>
  <si>
    <t>陈一鸣|王梓昊</t>
  </si>
  <si>
    <t>许庭钧|黄瀚庭|赵铄潼</t>
  </si>
  <si>
    <t>周铭泽|史皓宇</t>
  </si>
  <si>
    <t>丁钰捷|陈翰彬</t>
  </si>
  <si>
    <t>周廷泽|吕紫澄</t>
  </si>
  <si>
    <t>杨佳烨|于瑞霖</t>
  </si>
  <si>
    <t>王奕天|杨宇晨</t>
    <phoneticPr fontId="4" type="noConversion"/>
  </si>
  <si>
    <t>王俊博|李宇辰</t>
    <phoneticPr fontId="4" type="noConversion"/>
  </si>
  <si>
    <t>刘尚鑫|王艇允</t>
    <phoneticPr fontId="4" type="noConversion"/>
  </si>
  <si>
    <t>姜涞|刘鸣扬</t>
  </si>
  <si>
    <t>赵莫朴|丁浩宸</t>
  </si>
  <si>
    <t>李元曦|李文耕</t>
  </si>
  <si>
    <t>翟奕丞|方梓博|方梓彭</t>
  </si>
  <si>
    <t>2B8h6ukT-85-045-EK-048-1-yGO-01-OzR</t>
  </si>
  <si>
    <t>北苑科创中心</t>
  </si>
  <si>
    <t>李智威</t>
  </si>
  <si>
    <t>2B8h6urb-85-045-Fn-048-1-PJE-01-Oht</t>
  </si>
  <si>
    <t>潘家园校区青少儿科技活动中心</t>
  </si>
  <si>
    <t>关健</t>
  </si>
  <si>
    <t>2B8h6ur7-85-045-sh-048-1-rTZ-01-uCm</t>
  </si>
  <si>
    <t>青少儿机器人编程潘家园校区</t>
  </si>
  <si>
    <t>2B8h6uk2-85-045-pi-048-1-P9c-01-Mot</t>
  </si>
  <si>
    <t>通州科创中心</t>
  </si>
  <si>
    <t>李欣豫</t>
  </si>
  <si>
    <t>2B8h6ukP-85-045-Nc-048-1-NZ0-01-63O</t>
  </si>
  <si>
    <t>滕令昭</t>
  </si>
  <si>
    <t>2B8h6uD4-85-045-XC-048-1-pPV-01-pfH</t>
  </si>
  <si>
    <t>青少儿编程万寿路校区</t>
  </si>
  <si>
    <t>任雅蓉</t>
  </si>
  <si>
    <t>2B8h6uk7-85-045-Gi-048-1-9b4-01-KUv</t>
  </si>
  <si>
    <t>2B8h6ura-85-045-KA-048-1-QPu-01-0b4</t>
  </si>
  <si>
    <t>卡巴花园桥青少儿科技活动中心</t>
  </si>
  <si>
    <t>王梓名</t>
  </si>
  <si>
    <t>2B8h6uDy-85-045-OK-048-1-fFQ-01-YRb</t>
  </si>
  <si>
    <t>王丽敏</t>
  </si>
  <si>
    <t>2B8h6udd-85-045-LM-048-1-OVx-01-fTT</t>
  </si>
  <si>
    <t>公益西桥活动中心</t>
  </si>
  <si>
    <t>张京磊</t>
  </si>
  <si>
    <t>2B8h6ud6-85-045-JY-048-1-WBq-01-0qu</t>
  </si>
  <si>
    <t>北苑科技活动中心</t>
  </si>
  <si>
    <t>苑雪霏</t>
  </si>
  <si>
    <t>2B8h6urO-85-045-jG-048-1-dBN-01-bEi</t>
  </si>
  <si>
    <t>卡巴花园桥校区青少儿科技活动中心</t>
  </si>
  <si>
    <t>裴巍</t>
  </si>
  <si>
    <t>2B8h6uDe-85-045-R4-048-1-2Gd-01-Z9x</t>
  </si>
  <si>
    <t>齐洪鑫</t>
  </si>
  <si>
    <t>2B8h6ueC-85-045-TJ-048-1-6JP-01-KMP</t>
  </si>
  <si>
    <t>望京校区青少儿活动中心</t>
  </si>
  <si>
    <t>马佳奇</t>
  </si>
  <si>
    <t>2B8h6urV-85-045-pb-048-1-B2z-01-Z14</t>
  </si>
  <si>
    <t>张健</t>
  </si>
  <si>
    <t>2B8h6ukt-85-045-yS-048-1-Qsw-01-YJ5</t>
  </si>
  <si>
    <t>海淀科创中心</t>
  </si>
  <si>
    <t>张盟</t>
  </si>
  <si>
    <t>2B8h6uDC-85-045-9P-048-1-OUa-01-AnM</t>
  </si>
  <si>
    <t>网易科创思维馆</t>
  </si>
  <si>
    <t>张云鹏</t>
  </si>
  <si>
    <t>2B8h6udf-85-045-YU-048-1-Qhf-01-1Ms</t>
  </si>
  <si>
    <t>青少儿科技活动通州</t>
  </si>
  <si>
    <t>张丰</t>
  </si>
  <si>
    <t>2B8h6ueS-85-045-bv-048-1-wYE-01-hOY</t>
  </si>
  <si>
    <t>2B8h6uDs-85-045-f2-048-1-eSC-01-uxg</t>
  </si>
  <si>
    <t>2B8h6uk6-85-045-BV-048-1-D0S-01-1vO</t>
  </si>
  <si>
    <t>龙婷</t>
  </si>
  <si>
    <t>2B8h6uDZ-85-045-TB-048-1-hTO-01-I5D</t>
  </si>
  <si>
    <t>乐高机器人编程复兴路校区</t>
  </si>
  <si>
    <t>李利园</t>
  </si>
  <si>
    <t>2B8h6ugq-85-045-zX-048-1-cqp-01-1Wf</t>
  </si>
  <si>
    <t>青少儿劲松活动中心</t>
  </si>
  <si>
    <t>段晓雷</t>
  </si>
  <si>
    <t>2B8h6ukj-85-045-0K-048-1-F2H-01-07G</t>
  </si>
  <si>
    <t>2B8h6ur9-85-045-RV-048-1-mQE-01-Txe</t>
  </si>
  <si>
    <t>聂民杰</t>
  </si>
  <si>
    <t>2B8h6urq-85-045-2B-048-1-Txv-01-RTP</t>
  </si>
  <si>
    <t>北京市东城区史家胡同小学</t>
  </si>
  <si>
    <t>2B8h6udH-85-045-l4-048-1-uQj-01-CO8</t>
  </si>
  <si>
    <t>梨园青少儿科技活动中心</t>
  </si>
  <si>
    <t>韩廷栋</t>
  </si>
  <si>
    <t>2B8h6u13-85-045-yE-048-1-fED-01-wIU</t>
  </si>
  <si>
    <t>卡巴三元桥校区青少儿科技活动中心</t>
  </si>
  <si>
    <t>苏鑫</t>
  </si>
  <si>
    <t>2B8h6ueT-85-045-ga-048-1-etz-01-2Nz</t>
  </si>
  <si>
    <t>望京校区科技活动中心</t>
  </si>
  <si>
    <t>康宁</t>
  </si>
  <si>
    <t>2B8h6ukp-85-045-P2-048-1-btI-01-Le9</t>
  </si>
  <si>
    <t>2B8h6ure-85-045-f3-048-1-PIW-01-h20</t>
  </si>
  <si>
    <t>李思佳</t>
  </si>
  <si>
    <t>2B8h6ur2-85-045-vO-048-1-fO7-01-axP</t>
  </si>
  <si>
    <t>北京市垂杨柳小学劲松分校</t>
  </si>
  <si>
    <t>刘烽吉</t>
  </si>
  <si>
    <t>2B8h6ugP-85-045-T7-048-1-ylV-01-vEt</t>
  </si>
  <si>
    <t>第八中学附属小学</t>
  </si>
  <si>
    <t>冯跃</t>
  </si>
  <si>
    <t>2B8h6uBM-85-045-u5-048-1-vEy-01-TR9</t>
  </si>
  <si>
    <t>小科骥绮美校区</t>
  </si>
  <si>
    <t>郑明玉</t>
  </si>
  <si>
    <t>2B8h6uDt-85-045-rm-048-1-U35-01-O5z</t>
  </si>
  <si>
    <t>乐高编程海淀校区</t>
  </si>
  <si>
    <t>李玉梅</t>
  </si>
  <si>
    <t>2B8h6udc-85-045-oW-048-1-3QP-01-X7Y</t>
  </si>
  <si>
    <t>卡巴爱琴海青少儿科技活动中心</t>
  </si>
  <si>
    <t>张博</t>
  </si>
  <si>
    <t>2B8h6uee-85-045-eT-048-1-9ny-01-8tq</t>
  </si>
  <si>
    <t>杨书鑫</t>
  </si>
  <si>
    <t>2B8h6urz-85-045-MI-048-1-ALt-01-42Q</t>
  </si>
  <si>
    <t>北京市垂杨柳中心小学</t>
  </si>
  <si>
    <t>2B8h6u1l-85-045-kn-048-1-C2W-01-OXF</t>
  </si>
  <si>
    <t>青少儿科技活动中心怀柔中心</t>
  </si>
  <si>
    <t>李海强</t>
  </si>
  <si>
    <t>2B8h6udN-85-045-RS-048-1-6o7-01-amC</t>
  </si>
  <si>
    <t>张天宇</t>
  </si>
  <si>
    <t>2B8h6uB3-85-045-iI-048-1-nHL-01-oWZ</t>
  </si>
  <si>
    <t>北京市东城区府学胡同小学</t>
  </si>
  <si>
    <t>侯景馨</t>
  </si>
  <si>
    <t>2B8h6udF-85-045-Am-048-1-kak-01-2l8</t>
  </si>
  <si>
    <t>2B8h6uDY-85-045-1m-048-1-MF9-01-hgB</t>
  </si>
  <si>
    <t>朝阳科创中心</t>
  </si>
  <si>
    <t>沈威</t>
  </si>
  <si>
    <t>2B8h6ud1-85-045-1p-048-1-WAS-01-asI</t>
  </si>
  <si>
    <t>马津津</t>
  </si>
  <si>
    <t>2B8h6udP-85-045-7N-048-1-V2o-01-h6D</t>
  </si>
  <si>
    <t>葛兴华</t>
  </si>
  <si>
    <t>2B8h6uDM-85-045-IZ-048-1-ViL-01-lY8</t>
  </si>
  <si>
    <t>2B8h6uDv-85-045-5j-048-1-GDH-01-cUk</t>
  </si>
  <si>
    <t>2B8h6uko-85-045-4r-048-1-maZ-01-Gqb</t>
  </si>
  <si>
    <t>2B8h6uFZ-85-045-75-048-1-Ql8-01-SwR</t>
  </si>
  <si>
    <t>东营智慧星少儿编程</t>
  </si>
  <si>
    <t>张欢卿</t>
  </si>
  <si>
    <t>2B8h6urT-85-045-6q-048-1-ZX4-01-9Ul</t>
  </si>
  <si>
    <t>2B8h6urQ-85-045-9q-048-1-Aol-01-9K0</t>
  </si>
  <si>
    <t>刘丽艳</t>
  </si>
  <si>
    <t>2B8h6uDK-85-045-kn-048-1-nGB-01-x9u</t>
  </si>
  <si>
    <t>网易科创思维馆双井校区</t>
  </si>
  <si>
    <t>张梦玮</t>
  </si>
  <si>
    <t>2B8h6uDO-85-045-sv-048-1-gIe-01-Oxb</t>
  </si>
  <si>
    <t>2B8h6uDu-85-045-d6-048-1-LAY-01-2YD</t>
  </si>
  <si>
    <t>白晨星</t>
  </si>
  <si>
    <t>2B8h6uDz-85-045-xs-048-1-wgF-01-JkQ</t>
  </si>
  <si>
    <t>2B8h6uDw-85-045-ja-048-1-wwb-01-aTZ</t>
  </si>
  <si>
    <t>2B8h6udl-85-045-z7-048-1-daK-01-gbM</t>
  </si>
  <si>
    <t>2B8h6udz-85-045-w3-048-1-Gqz-01-dYf</t>
  </si>
  <si>
    <t>张睿</t>
  </si>
  <si>
    <t>2B8h6udK-85-045-Tk-048-1-NBT-01-xY0</t>
  </si>
  <si>
    <t>张乃欣</t>
  </si>
  <si>
    <t>2B8h6ur3-85-045-9A-048-1-XeK-01-CNK</t>
  </si>
  <si>
    <t>王飞</t>
  </si>
  <si>
    <t>2B8h6ugX-85-045-El-048-1-Frt-01-AYr</t>
  </si>
  <si>
    <t>北京市第十八中学附属第二实验小学</t>
  </si>
  <si>
    <t>王刚</t>
  </si>
  <si>
    <t>2B8h6ukM-85-045-TU-048-1-Ueu-01-c4m</t>
  </si>
  <si>
    <t>2B8h6ues-85-045-Y1-048-1-uUj-01-jlD</t>
  </si>
  <si>
    <t>2B8h6urJ-85-045-JG-048-1-9tX-01-4DQ</t>
  </si>
  <si>
    <t>卡巴花园桥青少年科技活动中心</t>
  </si>
  <si>
    <t>2B8h6u1m-85-045-8y-048-1-MiH-01-ZA8</t>
  </si>
  <si>
    <t>卡巴三元桥校区科技活动中心</t>
  </si>
  <si>
    <t>王茜</t>
  </si>
  <si>
    <t>2B8h6ugc-85-045-IZ-048-1-06U-01-o9A</t>
  </si>
  <si>
    <t>2B8h6ukn-85-045-dT-048-1-SBR-01-X8V</t>
  </si>
  <si>
    <t>马俊</t>
  </si>
  <si>
    <t>2B8h6uBn-85-045-rO-048-1-xbH-01-Vwk</t>
  </si>
  <si>
    <t>北京市东城区分司厅小学</t>
  </si>
  <si>
    <t>2B8h6ueJ-85-045-hr-048-1-ohV-01-h3M</t>
  </si>
  <si>
    <t>李颖</t>
  </si>
  <si>
    <t>2B8h6ueX-85-045-uL-048-1-Xgd-01-2Qh</t>
  </si>
  <si>
    <t>陈鑫鑫</t>
  </si>
  <si>
    <t>2B8h6ueR-85-045-hY-048-1-gTO-01-V0c</t>
  </si>
  <si>
    <t>卡巴望京中心青少儿科技活动中心</t>
  </si>
  <si>
    <t>刘宁</t>
  </si>
  <si>
    <t>2B8h6u1S-85-045-I1-048-1-o82-01-Q5q</t>
  </si>
  <si>
    <t>机器人项目中心怀柔中心</t>
  </si>
  <si>
    <t>于浩然</t>
  </si>
  <si>
    <t>2B8h6ukb-85-045-zh-048-1-FQM-01-kul</t>
  </si>
  <si>
    <t>牛占岭</t>
  </si>
  <si>
    <t>2B8h6u1N-85-045-V1-048-1-bpi-01-x5r</t>
  </si>
  <si>
    <t>2B8h6ue1-85-045-ys-048-1-tL4-01-XYx</t>
  </si>
  <si>
    <t>卡巴望京校区青少儿科技活动中心</t>
  </si>
  <si>
    <t>冯冲</t>
  </si>
  <si>
    <t>2B8h6udo-85-045-30-048-1-1km-01-bRt</t>
  </si>
  <si>
    <t>通州北苑青少儿科技活动中心</t>
  </si>
  <si>
    <t>孙浩楠</t>
  </si>
  <si>
    <t>2B8h6uBi-85-045-PV-048-1-sc6-01-zyr</t>
  </si>
  <si>
    <t>2B8h6udA-85-045-Ne-048-1-dD5-01-eyF</t>
  </si>
  <si>
    <t>高鹏</t>
  </si>
  <si>
    <t>2B8h6uem-85-045-fM-048-1-KVd-01-0rH</t>
  </si>
  <si>
    <t>2B8h6uBY-85-045-k3-048-1-zRP-01-S2g</t>
  </si>
  <si>
    <t>小科骥金源校区</t>
  </si>
  <si>
    <t>侯石头</t>
  </si>
  <si>
    <t>2B8h6uD9-85-045-wr-048-1-4jE-01-r3d</t>
  </si>
  <si>
    <t>网易有道科创思维馆</t>
  </si>
  <si>
    <t>2B8h6ugv-85-045-bZ-048-1-EMz-01-yjE</t>
  </si>
  <si>
    <t>2B8h6udj-85-045-2D-048-1-zEO-01-5s8</t>
  </si>
  <si>
    <t>卡巴梨园校区青少儿科技活动中心</t>
  </si>
  <si>
    <t>2B8h6urs-85-045-WH-048-1-OB6-01-dg4</t>
  </si>
  <si>
    <t>2B8h6uBF-85-045-Cm-048-1-p0I-01-aeB</t>
  </si>
  <si>
    <t>交道口青少儿科技</t>
  </si>
  <si>
    <t>王一</t>
  </si>
  <si>
    <t>2B8h6uej-85-045-Ll-048-1-V2U-01-nqG</t>
  </si>
  <si>
    <t>2B8h6uBW-85-045-7b-048-1-QWa-01-LQr</t>
  </si>
  <si>
    <t>刘洋</t>
  </si>
  <si>
    <t>2B8h6uBO-85-045-tY-048-1-NFx-01-iT3</t>
  </si>
  <si>
    <t>王畅</t>
  </si>
  <si>
    <t>2B8h6uFz-85-045-XI-048-1-WWL-01-Q0H</t>
  </si>
  <si>
    <t>曹田</t>
  </si>
  <si>
    <t>2B8h6uD6-85-045-Og-048-1-Mwp-01-EjS</t>
  </si>
  <si>
    <t>2B8h6uei-85-045-2h-048-1-Cjl-01-QzN</t>
  </si>
  <si>
    <t>2B8h6ugx-85-045-Zd-048-1-kUk-01-mYT</t>
  </si>
  <si>
    <t>劲松科技活动中心</t>
  </si>
  <si>
    <t>高旭</t>
  </si>
  <si>
    <t>2B8h6uDr-85-045-pU-048-1-q5Z-01-5ZA</t>
  </si>
  <si>
    <t>网易科创思维馆亚运村校区</t>
  </si>
  <si>
    <t>刘春雨</t>
  </si>
  <si>
    <t>2B8h6uDE-85-045-l9-048-1-kXD-01-ZAK</t>
  </si>
  <si>
    <t>2B8h6uBK-85-045-df-048-1-lDK-01-PRZ</t>
  </si>
  <si>
    <t>杨鹏</t>
  </si>
  <si>
    <t>2B8h6uBT-85-045-e3-048-1-mGE-01-d4k</t>
  </si>
  <si>
    <t>苏昱安</t>
  </si>
  <si>
    <t>2B8h6uDg-85-045-go-048-1-ln5-01-9lB</t>
  </si>
  <si>
    <t>郭胜杰</t>
  </si>
  <si>
    <t>2B8h6udI-85-045-G0-048-1-ax9-01-hwG</t>
  </si>
  <si>
    <t>通州青少儿科技活动中心</t>
  </si>
  <si>
    <t>2B8h6u1R-85-045-KU-048-1-VmM-01-OvO</t>
  </si>
  <si>
    <t>于文博</t>
  </si>
  <si>
    <t>2B8h6uk3-85-045-Lo-048-1-KAf-01-HK7</t>
  </si>
  <si>
    <t>2B8h6u1H-85-045-RP-048-1-US5-01-zXp</t>
  </si>
  <si>
    <t>2B8h6uk8-85-045-8l-048-1-zVg-01-qJ9</t>
  </si>
  <si>
    <t>2B8h6uBt-85-045-f6-048-1-Ddn-01-lrX</t>
  </si>
  <si>
    <t>迈阔</t>
  </si>
  <si>
    <t>2B8h6ugi-85-045-PU-048-1-AhI-01-KKv</t>
  </si>
  <si>
    <t>劲松校区青少年科技活动中心</t>
  </si>
  <si>
    <t>2B8h6uB0-85-045-zZ-048-1-HX9-01-LJr</t>
  </si>
  <si>
    <t>2B8h6uBd-85-045-M8-048-1-yY4-01-0nG</t>
  </si>
  <si>
    <t>2B8h6u1F-85-045-ws-048-1-9bJ-01-66u</t>
  </si>
  <si>
    <t>李春哲</t>
  </si>
  <si>
    <t>2B8h6ueh-85-045-Xv-048-1-Hcf-01-qE4</t>
  </si>
  <si>
    <t>卡巴房山青少儿科技活动中心</t>
  </si>
  <si>
    <t>罗宇飞</t>
  </si>
  <si>
    <t>2B8h6urR-85-045-yD-048-1-3cG-01-VP2</t>
  </si>
  <si>
    <t>2B8h6uBl-85-045-tZ-048-1-goo-01-uBt</t>
  </si>
  <si>
    <t>2B8h6uBI-85-045-c6-048-1-NAL-01-UvF</t>
  </si>
  <si>
    <t>2B8h6ueV-85-045-p5-048-1-AjL-01-57e</t>
  </si>
  <si>
    <t>李东</t>
  </si>
  <si>
    <t>2B8h6ud3-85-045-oI-048-1-Xfc-01-vTW</t>
  </si>
  <si>
    <t>回龙观青少儿科技活动中心</t>
  </si>
  <si>
    <t>张硕</t>
  </si>
  <si>
    <t>2B8h6u1C-85-045-9a-048-1-kzx-01-ILc</t>
  </si>
  <si>
    <t>王祝</t>
  </si>
  <si>
    <t>2B8h6uBE-85-045-z7-048-1-JcA-01-v6e</t>
  </si>
  <si>
    <t>2B8h6udZ-85-045-JU-048-1-kGp-01-wYd</t>
  </si>
  <si>
    <t>2B8h6udq-85-045-23-048-1-ASp-01-3OX</t>
  </si>
  <si>
    <t>贾粮臣</t>
  </si>
  <si>
    <t>2B8h6ugA-85-045-tx-048-1-imF-01-LC2</t>
  </si>
  <si>
    <t>枣园青少儿科技活动中心</t>
  </si>
  <si>
    <t>纪尹晨</t>
  </si>
  <si>
    <t>2B8h6urB-85-045-KQ-048-1-ahV-01-wyl</t>
  </si>
  <si>
    <t>2B8h6ugH-85-045-rH-048-1-tZs-01-clA</t>
  </si>
  <si>
    <t>王立娜</t>
  </si>
  <si>
    <t>2B8h6ugj-85-045-VR-048-1-0km-01-riZ</t>
  </si>
  <si>
    <t>2B8h6udx-85-045-cg-048-1-vmk-01-WLY</t>
  </si>
  <si>
    <t>通州北苑科技活动中心</t>
  </si>
  <si>
    <t>2B8h6ugr-85-045-tl-048-1-jot-01-cFi</t>
  </si>
  <si>
    <t>秦葛</t>
  </si>
  <si>
    <t>2B8h6ugE-85-045-xo-048-1-3zg-01-f8w</t>
  </si>
  <si>
    <t>黄城根小学房山分校</t>
  </si>
  <si>
    <t>肖骁</t>
  </si>
  <si>
    <t>2B8h6ukd-85-045-Vt-048-1-2L4-01-CKn</t>
  </si>
  <si>
    <t>陈博山</t>
  </si>
  <si>
    <t>2B8h6uk1-85-045-uL-048-1-XwT-01-8hF</t>
  </si>
  <si>
    <t>2B8h6uD3-85-045-oz-048-1-PgU-01-tfR</t>
  </si>
  <si>
    <t>网易科创思维馆亚运村</t>
  </si>
  <si>
    <t>2B8h6udE-85-045-YY-048-1-NHu-01-kye</t>
  </si>
  <si>
    <t>清华大学附属小学清河分校</t>
  </si>
  <si>
    <t>2B8h6ud5-85-045-0d-048-1-7nw-01-3eO</t>
  </si>
  <si>
    <t>2B8h6ugI-85-045-MC-048-1-8yN-01-2OG</t>
  </si>
  <si>
    <t>王丽丽</t>
  </si>
  <si>
    <t>2B8h6ug0-85-045-Oz-048-1-c7c-01-bH1</t>
  </si>
  <si>
    <t>程乙函</t>
  </si>
  <si>
    <t>2B8h6ueW-85-045-oB-048-1-s84-01-6Yv</t>
  </si>
  <si>
    <t>2B8h6uef-85-045-Ak-048-1-BoL-01-iSt</t>
  </si>
  <si>
    <t>2B8h6u1K-85-045-Op-048-1-vr6-01-Lvf</t>
  </si>
  <si>
    <t>吴鹏</t>
  </si>
  <si>
    <t>2B8h6u1g-85-045-nx-048-1-ZyF-01-tw8</t>
  </si>
  <si>
    <t>青少儿科技活动中心三元桥</t>
  </si>
  <si>
    <t>2B8h6uFv-85-045-Ab-048-1-t06-01-8bj</t>
  </si>
  <si>
    <t>2B8h6u1a-85-045-cS-048-1-Zhl-01-ovT</t>
  </si>
  <si>
    <t>2B8h6uBB-85-045-wq-048-1-W6d-01-c2n</t>
  </si>
  <si>
    <t>卡巴交道口校区青少儿科技活动中心</t>
  </si>
  <si>
    <t>索启航</t>
  </si>
  <si>
    <t>2B8h6ueq-85-045-1z-048-1-jsP-01-ON7</t>
  </si>
  <si>
    <t>2B8h6ud4-85-045-lC-048-1-YZH-01-y4M</t>
  </si>
  <si>
    <t>2B8h6uBh-85-045-24-048-1-kE9-01-XmX</t>
  </si>
  <si>
    <t>青少儿活动中心三元桥</t>
  </si>
  <si>
    <t>王伟达</t>
  </si>
  <si>
    <t>2B8h6uD8-85-045-yH-048-1-ZWh-01-hRm</t>
  </si>
  <si>
    <t>张映雪</t>
  </si>
  <si>
    <t>2B8h6ukk-85-045-0h-048-1-FWe-01-H9w</t>
  </si>
  <si>
    <t>2B8h6uBX-85-045-79-048-1-q37-01-9un</t>
  </si>
  <si>
    <t>2B8h6uew-85-045-jp-048-1-h6Q-01-TIO</t>
  </si>
  <si>
    <t>2B8h6ukL-85-045-KD-048-1-y3f-01-oeT</t>
  </si>
  <si>
    <t>2B8h6uDn-85-045-7Q-048-1-jPt-01-nXR</t>
  </si>
  <si>
    <t>2B8h6uBG-85-045-Qm-048-1-Ymv-01-nWD</t>
  </si>
  <si>
    <t>2B8h6ug9-85-045-pe-048-1-M5D-01-zVx</t>
  </si>
  <si>
    <t>北京市朝阳区芳草地国际学校双花园校区</t>
  </si>
  <si>
    <t>2B8h6ug2-85-045-sE-048-1-fr2-01-mZc</t>
  </si>
  <si>
    <t>卡巴青少儿科技活动中心</t>
  </si>
  <si>
    <t>李敏</t>
  </si>
  <si>
    <t>2B8h6ugk-85-045-z5-048-1-yyQ-01-JfE</t>
  </si>
  <si>
    <t>黄山</t>
  </si>
  <si>
    <t>2B8h6ugZ-85-045-d3-048-1-Oyu-01-rAx</t>
  </si>
  <si>
    <t>青少儿科技中心（枣园）</t>
  </si>
  <si>
    <t>2B8h6uDR-85-045-ty-048-1-xca-01-3vA</t>
  </si>
  <si>
    <t>李国辉</t>
  </si>
  <si>
    <t>2B8h6uBA-85-045-mb-048-1-O7d-01-Krt</t>
  </si>
  <si>
    <t>卡巴顺义校区青少儿科技活动中心</t>
  </si>
  <si>
    <t>刘楚君</t>
  </si>
  <si>
    <t>2B8h6uBy-85-045-K3-048-1-35D-01-nUt</t>
  </si>
  <si>
    <t>2B8h6ugU-85-045-Ou-048-1-syT-01-9WD</t>
  </si>
  <si>
    <t>2B8h6uey-85-045-Wr-048-1-QYR-01-etw</t>
  </si>
  <si>
    <t>李月琪</t>
  </si>
  <si>
    <t>2B8h6ug3-85-045-VJ-048-1-usv-01-PoY</t>
  </si>
  <si>
    <t>2B8h6uBU-85-045-N8-048-1-n8a-01-6KX</t>
  </si>
  <si>
    <t>王宁</t>
  </si>
  <si>
    <t>2B8h63vN-85-045-iN-047-1-6UW-01-h1Y</t>
  </si>
  <si>
    <t>徐贺</t>
  </si>
  <si>
    <t>2B8h63vS-85-045-q2-047-1-GeO-01-lk5</t>
  </si>
  <si>
    <t>刘亚平</t>
  </si>
  <si>
    <t>2B8h6uFg-85-045-N5-047-1-QkY-01-iiS</t>
  </si>
  <si>
    <t>花园桥科技活动中心</t>
  </si>
  <si>
    <t>胡一霖</t>
  </si>
  <si>
    <t>2B8h63v7-85-045-ol-047-1-A06-01-Exw</t>
  </si>
  <si>
    <t>皮兆强</t>
  </si>
  <si>
    <t>2B8h63vl-85-045-YV-047-1-Msi-01-2rn</t>
  </si>
  <si>
    <t>祁琪</t>
  </si>
  <si>
    <t>2B8h6usc-85-045-gg-047-1-xej-01-VAM</t>
  </si>
  <si>
    <t>吴文强</t>
  </si>
  <si>
    <t>2B8h6uFL-85-045-xn-047-1-PEQ-01-aRC</t>
  </si>
  <si>
    <t>机器人编程（六里桥）</t>
  </si>
  <si>
    <t>黄润卯</t>
  </si>
  <si>
    <t>2B8h63vE-85-045-ew-047-1-OlR-01-SjS</t>
  </si>
  <si>
    <t>赵清滨</t>
  </si>
  <si>
    <t>2B8h63vR-85-045-OX-047-1-M9E-01-ATR</t>
  </si>
  <si>
    <t>赵清滨|曾宪冰</t>
  </si>
  <si>
    <t>2B8h6uFs-85-045-hp-047-1-2H0-01-Lad</t>
  </si>
  <si>
    <t>花园桥青少儿科技活动中心</t>
  </si>
  <si>
    <t>付强</t>
  </si>
  <si>
    <t>2B8h6uFr-85-045-7p-047-1-hFw-01-DuD</t>
  </si>
  <si>
    <t>鲍太泓</t>
  </si>
  <si>
    <t>2B8h6usi-85-045-H7-047-1-OHP-01-fol</t>
  </si>
  <si>
    <t>青少儿科技枣园中心</t>
  </si>
  <si>
    <t>2B8h63vA-85-045-jo-047-1-Kdl-01-IWx</t>
  </si>
  <si>
    <t>2B8h63vQ-85-045-Hm-047-1-8ZN-01-jmb</t>
  </si>
  <si>
    <t>2B8h6uFf-85-045-a4-047-1-zeD-01-Q2S</t>
  </si>
  <si>
    <t>小科骥远大路校区</t>
  </si>
  <si>
    <t>孙义鋆</t>
  </si>
  <si>
    <t>2B8h6usu-85-045-9N-047-1-xp0-01-wXI</t>
  </si>
  <si>
    <t>叶子云</t>
  </si>
  <si>
    <t>2B8h6usf-85-045-2b-047-1-HFy-01-Y3S</t>
  </si>
  <si>
    <t>陈亚东</t>
  </si>
  <si>
    <t>2B8h6ust-85-045-oM-047-1-GJ8-01-yO5</t>
  </si>
  <si>
    <t>郭志斌</t>
  </si>
  <si>
    <t>2B8h6use-85-045-rx-047-1-bJc-01-1LJ</t>
  </si>
  <si>
    <t>任合意</t>
  </si>
  <si>
    <t>2B8h6usL-85-045-vH-047-1-610-01-bwO</t>
  </si>
  <si>
    <t>花园桥活动中心</t>
  </si>
  <si>
    <t>2B8h63vO-85-045-c3-047-1-Vnt-01-hBG</t>
  </si>
  <si>
    <t>2B8h6uF5-85-045-Zx-047-1-8yW-01-VrZ</t>
  </si>
  <si>
    <t>薛佳兴</t>
  </si>
  <si>
    <t>2B8h63va-85-045-QO-047-1-WFj-01-8bu</t>
  </si>
  <si>
    <t>孙玉丰</t>
  </si>
  <si>
    <t>2B8h6usT-85-045-ll-047-1-h6M-01-xRL</t>
  </si>
  <si>
    <t>2B8h6usv-85-045-Ls-047-1-nNE-01-59K</t>
  </si>
  <si>
    <t>2B8h63vy-85-045-8E-047-1-o9T-01-zCn</t>
  </si>
  <si>
    <t>马艳君</t>
  </si>
  <si>
    <t>2B8h6uFy-85-045-xd-047-1-SzM-01-7b5</t>
  </si>
  <si>
    <t>科技活动中心（六里桥校区）</t>
  </si>
  <si>
    <t>2B8h6usY-85-045-EH-047-1-Ifu-01-h3M</t>
  </si>
  <si>
    <t>青少儿编程活动中心</t>
  </si>
  <si>
    <t>郭廷宇</t>
  </si>
  <si>
    <t>2B8h6uFG-85-045-oK-047-1-vkf-01-DMx</t>
  </si>
  <si>
    <t>崔玲玲</t>
  </si>
  <si>
    <t>2B8h6uFi-85-045-L2-047-1-UMI-01-n5n</t>
  </si>
  <si>
    <t>创想启慧</t>
  </si>
  <si>
    <t>杨雨宇</t>
  </si>
  <si>
    <t>2B8h6uFW-85-045-qP-047-1-ln0-01-sOF</t>
  </si>
  <si>
    <t>张盼盼</t>
  </si>
  <si>
    <t>2B8h6uFo-85-045-nt-047-1-BA2-01-IP5</t>
  </si>
  <si>
    <t>2B8h6uFD-85-045-LP-047-1-MBQ-01-hlV</t>
  </si>
  <si>
    <t>花园桥青少儿活动中心</t>
  </si>
  <si>
    <t>2B8h6uFC-85-045-MA-047-1-dB0-01-XnA</t>
  </si>
  <si>
    <t>2B8h63v6-85-045-CO-047-1-qsI-01-UMH</t>
  </si>
  <si>
    <t>2B8h6usr-85-045-4o-047-1-in6-01-LBr</t>
  </si>
  <si>
    <t>2B8h6uFR-85-045-2G-047-1-DcS-01-4KK</t>
  </si>
  <si>
    <t>花园桥青少年活动中心</t>
  </si>
  <si>
    <t>李文博</t>
  </si>
  <si>
    <t>2B8h6usq-85-045-Yz-047-1-Prx-01-y2o</t>
  </si>
  <si>
    <t>卡巴青少儿科技活动中心通州北苑校区</t>
  </si>
  <si>
    <t>2B8h6usF-85-045-pY-047-1-N3Q-01-L74</t>
  </si>
  <si>
    <t>2B8h6D67-85-045-Og-047-1-ZcG-01-hbS</t>
  </si>
  <si>
    <t>紫贝未来学校</t>
  </si>
  <si>
    <t>李笑非</t>
  </si>
  <si>
    <t>2B8h6usN-85-045-jI-047-1-Voc-01-OG6</t>
  </si>
  <si>
    <t>武晨曦</t>
  </si>
  <si>
    <t>2B8h63vV-85-045-Ip-047-1-Sd5-01-aUn</t>
  </si>
  <si>
    <t>郭方方</t>
  </si>
  <si>
    <t>2B8h6uFY-85-045-DB-047-1-2Gp-01-ukU</t>
  </si>
  <si>
    <t>2B8h6uFc-85-045-0Y-047-1-Nwc-01-H2n</t>
  </si>
  <si>
    <t>2B8h6uFq-85-045-in-047-1-gHj-01-ait</t>
  </si>
  <si>
    <t>2B8h6usD-85-045-1S-047-1-PYm-01-Vxo</t>
  </si>
  <si>
    <t>2B8h6usS-85-045-QO-047-1-e0A-01-1F5</t>
  </si>
  <si>
    <t>2B8h6uFJ-85-045-Sj-047-1-46y-01-tmc</t>
  </si>
  <si>
    <t>董微</t>
  </si>
  <si>
    <t>2B8h6usK-85-045-f7-047-1-f3U-01-7Q5</t>
  </si>
  <si>
    <t>2B8h6usO-85-045-aD-047-1-ltO-01-jmn</t>
  </si>
  <si>
    <t>2B8h6uF9-85-045-OH-047-1-EsO-01-dDc</t>
  </si>
  <si>
    <t>2B8h6usE-85-045-vO-047-1-Cvz-01-hOi</t>
  </si>
  <si>
    <t>2B8h63vd-85-045-ua-047-1-0N6-01-s4x</t>
  </si>
  <si>
    <t>2B8h63vf-85-045-UI-047-1-fOe-01-czQ</t>
  </si>
  <si>
    <t>高业龙</t>
  </si>
  <si>
    <t>2B8h63vI-85-045-q4-047-1-G1d-01-80p</t>
  </si>
  <si>
    <t>2B8h6uF3-85-045-4O-047-1-auL-01-a1O</t>
  </si>
  <si>
    <t>2B8h6usU-85-045-ZI-047-1-6ix-01-4VG</t>
  </si>
  <si>
    <t>青少儿科技活动中心通州北苑校区</t>
  </si>
  <si>
    <t>2B8h63vq-85-045-1s-047-1-63j-01-YgN</t>
  </si>
  <si>
    <t>2B8h6Dis-85-045-FA-047-1-9sh-01-XnC</t>
  </si>
  <si>
    <t>2B8h63P2-85-045-6A-047-1-FeU-02-Gtf</t>
  </si>
  <si>
    <t>初中组</t>
  </si>
  <si>
    <t>2B8h63PA-85-045-Gl-047-1-TCW-02-8Oo</t>
  </si>
  <si>
    <t>刘续隆</t>
  </si>
  <si>
    <t>2B8h63ve-85-045-iX-047-1-3yu-02-1Yq</t>
  </si>
  <si>
    <t>北京市第二十二中学</t>
  </si>
  <si>
    <t>许统</t>
  </si>
  <si>
    <t>2B8h63PZ-85-045-8m-047-1-sXy-02-NbM</t>
  </si>
  <si>
    <t>首都师范大学第二附属中学</t>
  </si>
  <si>
    <t>2B8h63PP-85-045-p1-047-1-bnO-02-Rrl</t>
  </si>
  <si>
    <t>2B8h63vD-85-045-7k-047-1-9uU-02-Z7w</t>
  </si>
  <si>
    <t>2B8h63PU-85-045-Jd-047-1-1kQ-02-3Z5</t>
  </si>
  <si>
    <t>东方少年科技培训中心</t>
  </si>
  <si>
    <t>丁新月</t>
  </si>
  <si>
    <t>东方少年1队</t>
  </si>
  <si>
    <t>东方少年2队</t>
  </si>
  <si>
    <t>向前冲队</t>
  </si>
  <si>
    <t>勇猛队</t>
  </si>
  <si>
    <t>实验第一战队</t>
  </si>
  <si>
    <t>实验第二战队</t>
  </si>
  <si>
    <t>九中战队</t>
  </si>
  <si>
    <t>无锋战队</t>
  </si>
  <si>
    <t>2B8h63PK-85-045-Yd-047-1-mxJ-02-0DX</t>
  </si>
  <si>
    <t>2B8h63P0-85-045-yM-047-1-D5V-02-ehG</t>
  </si>
  <si>
    <t>2B8h63Pi-85-045-fu-047-1-Gkr-02-46M</t>
  </si>
  <si>
    <t>2B8h63Po-85-045-Bl-047-1-Jwo-02-Gc4</t>
  </si>
  <si>
    <t>2B8h63Pb-85-045-hf-047-1-qS7-02-taB</t>
  </si>
  <si>
    <t>2B8h63PG-85-045-5V-047-1-0Oq-02-i6N</t>
  </si>
  <si>
    <t>2B8h63PV-85-045-iT-047-1-NWs-02-lUw</t>
  </si>
  <si>
    <t>2B8h63Pf-85-045-9d-047-1-KSw-02-p0d</t>
  </si>
  <si>
    <t>韶关市思玛莱科教</t>
  </si>
  <si>
    <t>大黄蜂教育培训中心</t>
  </si>
  <si>
    <t>吕雅轩</t>
  </si>
  <si>
    <t>方紫瑶</t>
  </si>
  <si>
    <t xml:space="preserve">傅子阳 </t>
  </si>
  <si>
    <t>陈建猛</t>
  </si>
  <si>
    <t>庄进华</t>
  </si>
  <si>
    <t>米思沫|赵芸熙|缪伯溪</t>
  </si>
  <si>
    <t>谷天怡|张子曈|张瑶剑</t>
  </si>
  <si>
    <t>黄泽睿|禤玮</t>
  </si>
  <si>
    <t>贾鄉煜|谭烨霖</t>
  </si>
  <si>
    <t>黄俞涵|黄浚桐</t>
  </si>
  <si>
    <t>陈雨萱|苏宗浩</t>
  </si>
  <si>
    <t>庄子恒|林子祺</t>
  </si>
  <si>
    <t>黄静娴|高平翼</t>
  </si>
  <si>
    <t>2B8h6D6z-85-045-we-047-1-Um6-01-huq</t>
  </si>
  <si>
    <t>羊果队</t>
  </si>
  <si>
    <t>林晓潼|齐星翰</t>
  </si>
  <si>
    <t>SEED</t>
  </si>
  <si>
    <t>刘恩麟|李昀琋</t>
  </si>
  <si>
    <t>2B8h6uFA-85-045-on-048-1-HGP-01-hjE</t>
  </si>
  <si>
    <t>奖项</t>
    <phoneticPr fontId="3" type="noConversion"/>
  </si>
  <si>
    <r>
      <rPr>
        <sz val="11"/>
        <color theme="1"/>
        <rFont val="宋体"/>
        <family val="3"/>
        <charset val="134"/>
        <scheme val="minor"/>
      </rPr>
      <t>YAI</t>
    </r>
    <r>
      <rPr>
        <sz val="11"/>
        <color theme="1"/>
        <rFont val="宋体"/>
        <family val="3"/>
        <charset val="134"/>
        <scheme val="minor"/>
      </rPr>
      <t>元宇宙探索'</t>
    </r>
    <phoneticPr fontId="3" type="noConversion"/>
  </si>
  <si>
    <t>YAI赛项'</t>
    <phoneticPr fontId="3" type="noConversion"/>
  </si>
  <si>
    <t>YAI城市资源争夺战'</t>
    <phoneticPr fontId="3" type="noConversion"/>
  </si>
  <si>
    <t>YAI赛项'</t>
    <phoneticPr fontId="3" type="noConversion"/>
  </si>
  <si>
    <t>一等奖</t>
    <phoneticPr fontId="3" type="noConversion"/>
  </si>
  <si>
    <t>一等奖(冠军)</t>
    <phoneticPr fontId="3" type="noConversion"/>
  </si>
  <si>
    <t>一等奖(亚军)</t>
    <phoneticPr fontId="3" type="noConversion"/>
  </si>
  <si>
    <t>一等奖(季军)</t>
    <phoneticPr fontId="3" type="noConversion"/>
  </si>
  <si>
    <t>二等奖</t>
    <phoneticPr fontId="3" type="noConversion"/>
  </si>
  <si>
    <t>三等奖</t>
    <phoneticPr fontId="3" type="noConversion"/>
  </si>
  <si>
    <t>二等奖</t>
    <phoneticPr fontId="3" type="noConversion"/>
  </si>
  <si>
    <t>三等奖</t>
    <phoneticPr fontId="3" type="noConversion"/>
  </si>
  <si>
    <t>二等奖</t>
    <phoneticPr fontId="3" type="noConversion"/>
  </si>
  <si>
    <t>三等奖</t>
    <phoneticPr fontId="3" type="noConversion"/>
  </si>
  <si>
    <r>
      <t>2023世界机器人大赛-北京城市选拔赛-</t>
    </r>
    <r>
      <rPr>
        <b/>
        <sz val="16"/>
        <color rgb="FFFF0000"/>
        <rFont val="宋体"/>
        <family val="3"/>
        <charset val="134"/>
        <scheme val="minor"/>
      </rPr>
      <t>YAI赛项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</si>
  <si>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 xml:space="preserve"> 激活码 </t>
  </si>
  <si>
    <t>奖项</t>
    <phoneticPr fontId="3" type="noConversion"/>
  </si>
  <si>
    <t>2B8h6t8G-37-045-TL-048-1-MWz-01-Nke</t>
  </si>
  <si>
    <t>YAI赛项'</t>
    <phoneticPr fontId="3" type="noConversion"/>
  </si>
  <si>
    <t>YAI元宇宙探索'</t>
    <phoneticPr fontId="3" type="noConversion"/>
  </si>
  <si>
    <t>飞龙队</t>
  </si>
  <si>
    <t>爱编程icoding</t>
  </si>
  <si>
    <t>史亚峰</t>
  </si>
  <si>
    <t>薛正奇|肖卓徽</t>
  </si>
  <si>
    <t>一等奖(冠军)</t>
    <phoneticPr fontId="3" type="noConversion"/>
  </si>
  <si>
    <t>2B8h6tQ3-37-045-D4-048-1-3ti-01-SJ9</t>
  </si>
  <si>
    <t>芙蓉队</t>
  </si>
  <si>
    <t>马爽爽</t>
  </si>
  <si>
    <t>李梓容|罗思芙</t>
  </si>
  <si>
    <t>一等奖(亚军)</t>
    <phoneticPr fontId="3" type="noConversion"/>
  </si>
  <si>
    <t>2B8h6tR7-37-045-iU-048-1-RUM-01-293</t>
  </si>
  <si>
    <t>勇者无敌队</t>
  </si>
  <si>
    <t>天津河东区爱编程</t>
  </si>
  <si>
    <t>刘芳</t>
  </si>
  <si>
    <t>苏泓宇|滑伟成</t>
  </si>
  <si>
    <t>一等奖(季军)</t>
    <phoneticPr fontId="3" type="noConversion"/>
  </si>
  <si>
    <t>2B8h6t8A-37-045-B6-048-1-ZlY-01-h6V</t>
  </si>
  <si>
    <t>YAI元宇宙探索'</t>
    <phoneticPr fontId="3" type="noConversion"/>
  </si>
  <si>
    <t>英杰队</t>
  </si>
  <si>
    <t>周丹阳</t>
  </si>
  <si>
    <t>田茹丹|刘铭群</t>
  </si>
  <si>
    <t>一等奖</t>
    <phoneticPr fontId="3" type="noConversion"/>
  </si>
  <si>
    <t>2B8h6tRd-37-045-aT-048-1-ZZA-01-DAm</t>
  </si>
  <si>
    <t>我即磐石</t>
  </si>
  <si>
    <t>重庆爱编程</t>
  </si>
  <si>
    <t>程浩纹</t>
  </si>
  <si>
    <t>石礼睿|曾子涵</t>
  </si>
  <si>
    <t>一等奖</t>
    <phoneticPr fontId="3" type="noConversion"/>
  </si>
  <si>
    <t>2B8h6t8v-37-045-XB-048-1-iYq-01-0XX</t>
  </si>
  <si>
    <t>传奇队</t>
  </si>
  <si>
    <t>王露</t>
  </si>
  <si>
    <t>吕柏辰|王烨轩</t>
  </si>
  <si>
    <t>一等奖</t>
    <phoneticPr fontId="3" type="noConversion"/>
  </si>
  <si>
    <t>2B8h6t86-37-045-Iv-048-1-5Ov-01-MXO</t>
  </si>
  <si>
    <t>YAI元宇宙探索'</t>
    <phoneticPr fontId="3" type="noConversion"/>
  </si>
  <si>
    <t>夏眸队</t>
  </si>
  <si>
    <t>张沅江</t>
  </si>
  <si>
    <t>王新源|刘孟熙</t>
  </si>
  <si>
    <t>2B8h6tRq-37-045-Yr-048-1-kDK-01-1XA</t>
  </si>
  <si>
    <t>巅峰战队</t>
  </si>
  <si>
    <t>西安爱编程</t>
  </si>
  <si>
    <t>张雨晨</t>
  </si>
  <si>
    <t>朱芸萱|张箸帷</t>
  </si>
  <si>
    <t>一等奖</t>
    <phoneticPr fontId="3" type="noConversion"/>
  </si>
  <si>
    <t>2B8h6tEV-37-045-j4-048-1-sgx-01-RMF</t>
  </si>
  <si>
    <t>YAI元宇宙探索'</t>
    <phoneticPr fontId="3" type="noConversion"/>
  </si>
  <si>
    <t>奇迹于你</t>
  </si>
  <si>
    <t>蒋长秀</t>
  </si>
  <si>
    <t>江楠|张译文</t>
  </si>
  <si>
    <t>2B8h6tEI-37-045-Ot-048-1-RCq-01-Qsn</t>
  </si>
  <si>
    <t>超越战队</t>
  </si>
  <si>
    <t>石家庄爱编程</t>
  </si>
  <si>
    <t>李雅洁</t>
  </si>
  <si>
    <t>李宥霆|杨适远</t>
  </si>
  <si>
    <t>2B8h6t81-37-045-ak-048-1-YFG-01-Nl5</t>
  </si>
  <si>
    <t>影刃战队</t>
  </si>
  <si>
    <t>天津市河东区爱编程</t>
  </si>
  <si>
    <t>李云飞</t>
  </si>
  <si>
    <t>王婧伊|王淑岩</t>
  </si>
  <si>
    <t>一等奖</t>
    <phoneticPr fontId="3" type="noConversion"/>
  </si>
  <si>
    <t>2B8h6tEw-37-045-tU-048-1-6nP-01-4Dj</t>
  </si>
  <si>
    <t>怒海潜将</t>
  </si>
  <si>
    <t>杨溢</t>
  </si>
  <si>
    <t>邓罗霖熙|李思源</t>
  </si>
  <si>
    <t>2B8h6tE9-37-045-G3-048-1-Azm-01-xJR</t>
  </si>
  <si>
    <t>爱编程和平二队</t>
  </si>
  <si>
    <t>天津和平爱编程</t>
  </si>
  <si>
    <t>赫永亮</t>
  </si>
  <si>
    <t>何家睿|安彦竹</t>
  </si>
  <si>
    <t>二等奖</t>
    <phoneticPr fontId="3" type="noConversion"/>
  </si>
  <si>
    <t>2B8h6t8f-37-045-Sb-048-1-cbP-01-zQI</t>
  </si>
  <si>
    <t>风韵队</t>
  </si>
  <si>
    <t>赵佳伟</t>
  </si>
  <si>
    <t>苏一凡|何铭峻</t>
  </si>
  <si>
    <t>二等奖</t>
    <phoneticPr fontId="3" type="noConversion"/>
  </si>
  <si>
    <t>2B8h6tnL-37-045-fk-048-1-Hqo-01-FWZ</t>
  </si>
  <si>
    <t>焰之队</t>
  </si>
  <si>
    <t>爱编程望京</t>
  </si>
  <si>
    <t>张勇</t>
  </si>
  <si>
    <t>刘金垚|张熙珩</t>
  </si>
  <si>
    <t>2B8h6tRu-37-045-wf-048-1-33b-01-JsX</t>
  </si>
  <si>
    <t>黄金体验</t>
  </si>
  <si>
    <t>郭涛</t>
  </si>
  <si>
    <t>吴昊阳|马诗瑜</t>
  </si>
  <si>
    <t>二等奖</t>
    <phoneticPr fontId="3" type="noConversion"/>
  </si>
  <si>
    <t>2B8h6t8K-37-045-ih-048-1-V9B-01-z1f</t>
  </si>
  <si>
    <t>YAI元宇宙探索'</t>
    <phoneticPr fontId="3" type="noConversion"/>
  </si>
  <si>
    <t>山槐队</t>
  </si>
  <si>
    <t>吝秋月</t>
  </si>
  <si>
    <t>张景震|张栢榕</t>
  </si>
  <si>
    <t>2B8h6tRf-37-045-YG-048-1-ko5-01-9Ir</t>
  </si>
  <si>
    <t>超能队</t>
  </si>
  <si>
    <t>甘宝辉</t>
  </si>
  <si>
    <t>李梓赫|常昕瑞</t>
  </si>
  <si>
    <t>2B8h6tnG-37-045-WF-048-1-KAF-01-BQ2</t>
  </si>
  <si>
    <t>麒麟队</t>
  </si>
  <si>
    <t>张曼</t>
  </si>
  <si>
    <t>刘启宸|齐绍源</t>
  </si>
  <si>
    <t>2B8h6tQd-37-045-QE-048-1-cc4-01-ByA</t>
  </si>
  <si>
    <t>胜利精英队</t>
  </si>
  <si>
    <t>高凌然|高凌暄</t>
  </si>
  <si>
    <t>二等奖</t>
    <phoneticPr fontId="3" type="noConversion"/>
  </si>
  <si>
    <t>2B8h6t8L-37-045-EA-048-1-x8T-01-BtG</t>
  </si>
  <si>
    <t>凤舞队</t>
  </si>
  <si>
    <t>张荣宝|刘邦圻</t>
  </si>
  <si>
    <t>2B8h6t8s-37-045-Dn-048-1-2uV-01-WtC</t>
  </si>
  <si>
    <t>猛龙过江队</t>
  </si>
  <si>
    <t>李谢铭|郎圣迪</t>
  </si>
  <si>
    <t>2B8h6tEi-37-045-0T-048-1-zm0-01-yvD</t>
  </si>
  <si>
    <t>梦想战队</t>
  </si>
  <si>
    <t>王建</t>
  </si>
  <si>
    <t>李婧睿|袁瑞桐</t>
  </si>
  <si>
    <t>2B8h6tn2-37-045-iR-048-1-WSG-01-maa</t>
  </si>
  <si>
    <t>一路到底</t>
  </si>
  <si>
    <t>路君畅|曲一诺</t>
  </si>
  <si>
    <t>2B8h6tRw-37-045-SC-048-1-rpM-01-GYM</t>
  </si>
  <si>
    <t>无敌飞虎队</t>
  </si>
  <si>
    <t>天津市爱编程</t>
  </si>
  <si>
    <t>王伟</t>
  </si>
  <si>
    <t>陈诗予|韩雨芳</t>
  </si>
  <si>
    <t>2B8h6t8d-37-045-Nh-048-1-ZFq-01-Ved</t>
  </si>
  <si>
    <t>机械之心</t>
  </si>
  <si>
    <t>马超</t>
  </si>
  <si>
    <t>杨舒涵|李丛赫</t>
  </si>
  <si>
    <t>2B8h6tRj-37-045-o4-048-1-LiX-01-wfh</t>
  </si>
  <si>
    <t>疯狂钻石</t>
  </si>
  <si>
    <t>沈阳</t>
  </si>
  <si>
    <t>蒙子默|向原坤</t>
  </si>
  <si>
    <t>2B8h6tEq-37-045-Na-048-1-3qS-01-oCo</t>
  </si>
  <si>
    <t>触碰彩虹</t>
  </si>
  <si>
    <t>王蛟</t>
  </si>
  <si>
    <t>刘晋勋|魏卓彦</t>
  </si>
  <si>
    <t>2B8h6tEh-37-045-ow-048-1-Urk-01-KoO</t>
  </si>
  <si>
    <t>绯红之王</t>
  </si>
  <si>
    <t>陈春雷</t>
  </si>
  <si>
    <t>韩涵心|雷皓宸</t>
  </si>
  <si>
    <t>2B8h6tEc-37-045-ny-048-1-cS5-01-kaH</t>
  </si>
  <si>
    <t>青春岁月</t>
  </si>
  <si>
    <t>杨镒齐|庞茜月</t>
  </si>
  <si>
    <t>2B8h6tE8-37-045-fT-048-1-tmr-01-ZMe</t>
  </si>
  <si>
    <t>爱编程和平五队</t>
  </si>
  <si>
    <t>齐成龙</t>
  </si>
  <si>
    <t>周骏|朱梓毅</t>
  </si>
  <si>
    <t>2B8h6tEg-37-045-sG-048-1-W8S-01-0V3</t>
  </si>
  <si>
    <t>爱编程和平八队</t>
  </si>
  <si>
    <t>嘉嘉</t>
  </si>
  <si>
    <t>陈茗萱|刘苒晨</t>
  </si>
  <si>
    <t>2B8h6tRt-37-045-eN-048-1-ec5-01-DF6</t>
  </si>
  <si>
    <t>终结者</t>
  </si>
  <si>
    <t>王乙清|赵若淇</t>
  </si>
  <si>
    <t>2B8h6tQR-37-045-4g-048-1-kIB-01-1Fp</t>
  </si>
  <si>
    <t>猛汉队</t>
  </si>
  <si>
    <t>王彪</t>
  </si>
  <si>
    <t>孟奕成|高汉良</t>
  </si>
  <si>
    <t>二等奖</t>
    <phoneticPr fontId="3" type="noConversion"/>
  </si>
  <si>
    <t>2B8h6tRa-37-045-jL-048-1-7vm-01-VaC</t>
  </si>
  <si>
    <t>第一战队</t>
  </si>
  <si>
    <t>重庆两江春城爱编程</t>
  </si>
  <si>
    <t>李波</t>
  </si>
  <si>
    <t>李彦言|龚浩然</t>
  </si>
  <si>
    <t>2B8h6tRE-37-045-19-048-1-JMr-01-2q3</t>
  </si>
  <si>
    <t>银色战车</t>
  </si>
  <si>
    <t>伍祚宇|邱奕迪</t>
  </si>
  <si>
    <t>2B8h6tEB-37-045-Fd-048-1-74Y-01-qCG</t>
  </si>
  <si>
    <t>爱编程和平七队</t>
  </si>
  <si>
    <t>何刘|王柏恩</t>
  </si>
  <si>
    <t>2B8h6t88-37-045-Q7-048-1-qdv-01-Cld</t>
  </si>
  <si>
    <t>素质三连队</t>
  </si>
  <si>
    <t>安健</t>
  </si>
  <si>
    <t>白乙辰|张佑熙</t>
  </si>
  <si>
    <t>2B8h6tEF-37-045-de-048-1-Qso-01-iOu</t>
  </si>
  <si>
    <t>爱编程和平十队</t>
  </si>
  <si>
    <t>李东东</t>
  </si>
  <si>
    <t>郭津福|王振</t>
  </si>
  <si>
    <t>2B8h6tR9-37-045-bj-048-1-I4w-01-Wut</t>
  </si>
  <si>
    <t>海啸战队</t>
  </si>
  <si>
    <t>张茂林</t>
  </si>
  <si>
    <t>潘一凡|王泽文</t>
  </si>
  <si>
    <t>三等奖</t>
    <phoneticPr fontId="3" type="noConversion"/>
  </si>
  <si>
    <t>2B8h6tQF-37-045-5k-048-1-FVb-01-4nr</t>
  </si>
  <si>
    <t>冠绝队</t>
  </si>
  <si>
    <t>赵鹤霆|杜昊东</t>
  </si>
  <si>
    <t>2B8h6t8M-37-045-MS-048-1-geg-01-xrA</t>
  </si>
  <si>
    <t>如吟队</t>
  </si>
  <si>
    <t>余香凝|王希月</t>
  </si>
  <si>
    <t>三等奖</t>
    <phoneticPr fontId="3" type="noConversion"/>
  </si>
  <si>
    <t>2B8h6t8W-37-045-HA-048-1-ikF-01-C5k</t>
  </si>
  <si>
    <t>多喝热水队</t>
  </si>
  <si>
    <t>张海潮</t>
  </si>
  <si>
    <t>赵语杭|姚丝琪</t>
  </si>
  <si>
    <t>三等奖</t>
    <phoneticPr fontId="3" type="noConversion"/>
  </si>
  <si>
    <t>2B8h6t8J-37-045-hN-048-1-O9N-01-Oo0</t>
  </si>
  <si>
    <t>界限队</t>
  </si>
  <si>
    <t>孙怡然|杨闻轩</t>
  </si>
  <si>
    <t>2B8h6tEv-37-045-Wd-048-1-Wqd-01-FkB</t>
  </si>
  <si>
    <t>忧郁蓝调</t>
  </si>
  <si>
    <t>但埔和|杜雨泽</t>
  </si>
  <si>
    <t>2B8h6tEO-37-045-XD-048-1-Vk1-01-qkn</t>
  </si>
  <si>
    <t>爱编程和平三队</t>
  </si>
  <si>
    <t>刘晓东</t>
  </si>
  <si>
    <t>杨润铂|赵慕卿</t>
  </si>
  <si>
    <t>2B8h6tEk-37-045-zp-048-1-DI2-01-koT</t>
  </si>
  <si>
    <t>爱编程和平九队</t>
  </si>
  <si>
    <t>郭成江|张颢严</t>
  </si>
  <si>
    <t>2B8h6tn6-37-045-dD-048-1-VUD-01-h2T</t>
  </si>
  <si>
    <t>战神队</t>
  </si>
  <si>
    <t>何智琦</t>
  </si>
  <si>
    <t>徐昊泽|周梓隽</t>
  </si>
  <si>
    <t>2B8h6t87-37-045-G6-048-1-Eq3-01-AFX</t>
  </si>
  <si>
    <t>超凡队</t>
  </si>
  <si>
    <t>梅鸿宇|王也昂</t>
  </si>
  <si>
    <t>2B8h6tRe-37-045-nR-048-1-Jpi-01-aTZ</t>
  </si>
  <si>
    <t>白金之星</t>
  </si>
  <si>
    <t>张霁午|史茉</t>
  </si>
  <si>
    <t>三等奖</t>
    <phoneticPr fontId="3" type="noConversion"/>
  </si>
  <si>
    <t>2B8h6tR8-37-045-nL-048-1-f4L-01-HOj</t>
  </si>
  <si>
    <t>斗魂骇客</t>
  </si>
  <si>
    <t>杨轩宇|庄子鋆</t>
  </si>
  <si>
    <t>2B8h6tQu-37-045-zj-048-1-XeC-01-uol</t>
  </si>
  <si>
    <t>凯旋队</t>
  </si>
  <si>
    <t>白莙洋|徐靖凯</t>
  </si>
  <si>
    <t>2B8h6t8m-37-045-QK-048-1-yZE-01-n1M</t>
  </si>
  <si>
    <t>铁拳小队</t>
  </si>
  <si>
    <t>陆云琸|姜禹泽</t>
  </si>
  <si>
    <t>2B8h6tEY-37-045-ax-048-1-haW-01-GYy</t>
  </si>
  <si>
    <t>爱编程和平四队</t>
  </si>
  <si>
    <t>赵奕嘉|朱仕源</t>
  </si>
  <si>
    <t>2B8h6tnB-37-045-mj-048-1-j0j-01-4Xp</t>
  </si>
  <si>
    <t>精英特战队</t>
  </si>
  <si>
    <t>重庆爱编程两江春城校区</t>
  </si>
  <si>
    <t>吴睿</t>
  </si>
  <si>
    <t>刘宇皓|司成忠</t>
  </si>
  <si>
    <t>2B8h6t8g-37-045-q5-048-1-7E4-01-yiC</t>
  </si>
  <si>
    <t>机甲联盟</t>
  </si>
  <si>
    <t>荆纯毅|常珂玮</t>
  </si>
  <si>
    <t>2B8h6tRy-37-045-Yz-048-1-EZU-01-EK0</t>
  </si>
  <si>
    <t>警长啊对对队</t>
  </si>
  <si>
    <t>邱宇昊|刘梓瑜</t>
  </si>
  <si>
    <t>2B8h6tnq-37-045-Ol-048-1-E2Z-01-r5J</t>
  </si>
  <si>
    <t>马到承功</t>
  </si>
  <si>
    <t>马瑜蔚|张熙承</t>
  </si>
  <si>
    <t>2B8h6t8p-37-045-NR-048-1-T5N-01-v98</t>
  </si>
  <si>
    <t>玖梦队</t>
  </si>
  <si>
    <t>程子珩|齐照翔</t>
  </si>
  <si>
    <t>2B8h6t8n-37-045-uZ-048-1-CrO-01-J2P</t>
  </si>
  <si>
    <t>是个狠人队</t>
  </si>
  <si>
    <t>李卓</t>
  </si>
  <si>
    <t>张耀元|江国瑀</t>
  </si>
  <si>
    <t>2B8h6tn7-37-045-Kx-048-1-LMd-01-hYD</t>
  </si>
  <si>
    <t>爱编程和平十一队</t>
  </si>
  <si>
    <t>贺沥慧</t>
  </si>
  <si>
    <t>苏楷洋|王正泽</t>
  </si>
  <si>
    <t>2B8h6tnf-37-045-W2-048-1-zJD-01-KGp</t>
  </si>
  <si>
    <t>冲锋队</t>
  </si>
  <si>
    <t>刘皓嘉</t>
  </si>
  <si>
    <t>陈坷歆|薛皓洋</t>
  </si>
  <si>
    <t>2B8h6t8V-37-045-sQ-048-1-zbH-01-PK4</t>
  </si>
  <si>
    <t>琴瑟队</t>
  </si>
  <si>
    <t>李岩</t>
  </si>
  <si>
    <t>邓宇宸|宋亦凡</t>
  </si>
  <si>
    <t>2B8h6t8R-37-045-cD-048-1-5Os-01-w4I</t>
  </si>
  <si>
    <t>根本没怕队</t>
  </si>
  <si>
    <t>孙若同|刘栋鑫</t>
  </si>
  <si>
    <t>2B8h6tEa-37-045-GN-048-1-Y1e-01-WuZ</t>
  </si>
  <si>
    <t>冲锋战队</t>
  </si>
  <si>
    <t>梁思晗|吕坤宇</t>
  </si>
  <si>
    <t>2B8h6tRO-37-045-9Q-048-1-n6d-01-8oY</t>
  </si>
  <si>
    <t>双子战队</t>
  </si>
  <si>
    <t>邓凯戈</t>
  </si>
  <si>
    <t>刘子铭|赵子浩</t>
  </si>
  <si>
    <t>2B8h6tRx-37-045-DQ-048-1-zeO-01-AL6</t>
  </si>
  <si>
    <t>巨人团</t>
  </si>
  <si>
    <t>赵怡琼</t>
  </si>
  <si>
    <t>牛恩祺|姚栋华</t>
  </si>
  <si>
    <t>2B8h6t8q-37-045-6y-048-1-OIc-01-lbk</t>
  </si>
  <si>
    <t>醉蓝队</t>
  </si>
  <si>
    <t>闫嘉澄|朱宸毅</t>
  </si>
  <si>
    <t>2B8h6t8S-37-045-fG-048-1-uO6-01-O6l</t>
  </si>
  <si>
    <t>祈风队</t>
  </si>
  <si>
    <t>任志扬</t>
  </si>
  <si>
    <t>廖东辰|王瑾澄</t>
  </si>
  <si>
    <t>2B8h6tnK-37-045-H3-048-1-xiQ-01-O3b</t>
  </si>
  <si>
    <t>崔芃博|辛昀泽</t>
  </si>
  <si>
    <t>2B8h6t8Y-37-045-IR-048-1-Uvj-01-541</t>
  </si>
  <si>
    <t>朋克养生队</t>
  </si>
  <si>
    <t>景嘉晗|展跃航</t>
  </si>
  <si>
    <t>2B8h6tEU-37-045-sG-048-1-2zO-01-tFX</t>
  </si>
  <si>
    <t>超级飞人</t>
  </si>
  <si>
    <t>伍闻韬|刘敏熙</t>
  </si>
  <si>
    <t>2B8h6tRb-37-045-De-048-1-bzq-01-2Al</t>
  </si>
  <si>
    <t>火力全开</t>
  </si>
  <si>
    <t>杨子|王瑞麟</t>
  </si>
  <si>
    <t>2B8h6tEo-37-045-KD-048-1-8kH-01-Cj4</t>
  </si>
  <si>
    <t>爱编程和平一队</t>
  </si>
  <si>
    <t>赵锦轩|李鼎天</t>
  </si>
  <si>
    <t>2B8h6tEn-37-045-ba-048-1-j98-01-mzw</t>
  </si>
  <si>
    <t>爱编程和平六队</t>
  </si>
  <si>
    <t>玄烨|孙菲</t>
  </si>
  <si>
    <t>2B8h6tni-37-045-Hy-048-1-m2y-01-hxC</t>
  </si>
  <si>
    <t>无敌队</t>
  </si>
  <si>
    <t>付雅瑄|吕瑾桐</t>
  </si>
  <si>
    <t>2B8h6t8X-37-045-Sb-048-1-rlI-01-4Ql</t>
  </si>
  <si>
    <t>沐歌队</t>
  </si>
  <si>
    <t>张储镛|李佳溢</t>
  </si>
  <si>
    <t>三等奖</t>
    <phoneticPr fontId="3" type="noConversion"/>
  </si>
  <si>
    <t>2B8h6tE2-37-045-oh-048-1-Vm4-01-ZFh</t>
  </si>
  <si>
    <t>行星波动</t>
  </si>
  <si>
    <t>马麟|苑宸彰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</si>
</sst>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workbookViewId="0">
      <selection activeCell="H6" sqref="H6"/>
    </sheetView>
  </sheetViews>
  <sheetFormatPr defaultColWidth="8.6640625" defaultRowHeight="14.4"/>
  <cols>
    <col min="1" max="1" width="12" style="18" customWidth="1"/>
    <col min="2" max="2" width="37.6640625" style="18" customWidth="1"/>
    <col min="3" max="3" width="10.33203125" style="18" customWidth="1"/>
    <col min="4" max="4" width="19.77734375" style="18" customWidth="1"/>
    <col min="5" max="5" width="11.77734375" style="18" customWidth="1"/>
    <col min="6" max="6" width="15.21875" style="18" customWidth="1"/>
    <col min="7" max="7" width="22.33203125" style="18" customWidth="1"/>
    <col min="8" max="8" width="11.6640625" style="18" customWidth="1"/>
    <col min="9" max="9" width="17.109375" style="18" customWidth="1"/>
    <col min="10" max="10" width="11.21875" style="17" customWidth="1"/>
    <col min="11" max="11" width="17.5546875" style="14" customWidth="1"/>
    <col min="12" max="16384" width="8.6640625" style="18"/>
  </cols>
  <sheetData>
    <row r="1" spans="1:11" ht="30" customHeight="1">
      <c r="A1" s="19" t="s">
        <v>938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4" customFormat="1" ht="16.05" customHeight="1">
      <c r="A2" s="11" t="s">
        <v>0</v>
      </c>
      <c r="B2" s="11" t="s">
        <v>939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3" t="s">
        <v>940</v>
      </c>
    </row>
    <row r="3" spans="1:11" ht="16.05" customHeight="1">
      <c r="A3" s="15">
        <v>28998</v>
      </c>
      <c r="B3" s="15" t="s">
        <v>941</v>
      </c>
      <c r="C3" s="16" t="s">
        <v>942</v>
      </c>
      <c r="D3" s="16" t="s">
        <v>943</v>
      </c>
      <c r="E3" s="15" t="s">
        <v>11</v>
      </c>
      <c r="F3" s="15" t="s">
        <v>944</v>
      </c>
      <c r="G3" s="15" t="s">
        <v>945</v>
      </c>
      <c r="H3" s="15" t="s">
        <v>946</v>
      </c>
      <c r="I3" s="15" t="s">
        <v>947</v>
      </c>
      <c r="J3" s="17">
        <v>1</v>
      </c>
      <c r="K3" s="13" t="s">
        <v>948</v>
      </c>
    </row>
    <row r="4" spans="1:11" ht="16.05" customHeight="1">
      <c r="A4" s="15">
        <v>28970</v>
      </c>
      <c r="B4" s="15" t="s">
        <v>949</v>
      </c>
      <c r="C4" s="15" t="s">
        <v>10</v>
      </c>
      <c r="D4" s="16" t="s">
        <v>943</v>
      </c>
      <c r="E4" s="15" t="s">
        <v>11</v>
      </c>
      <c r="F4" s="15" t="s">
        <v>950</v>
      </c>
      <c r="G4" s="15" t="s">
        <v>945</v>
      </c>
      <c r="H4" s="15" t="s">
        <v>951</v>
      </c>
      <c r="I4" s="15" t="s">
        <v>952</v>
      </c>
      <c r="J4" s="17">
        <v>2</v>
      </c>
      <c r="K4" s="13" t="s">
        <v>953</v>
      </c>
    </row>
    <row r="5" spans="1:11" ht="16.05" customHeight="1">
      <c r="A5" s="15">
        <v>28934</v>
      </c>
      <c r="B5" s="15" t="s">
        <v>954</v>
      </c>
      <c r="C5" s="15" t="s">
        <v>10</v>
      </c>
      <c r="D5" s="16" t="s">
        <v>943</v>
      </c>
      <c r="E5" s="15" t="s">
        <v>11</v>
      </c>
      <c r="F5" s="15" t="s">
        <v>955</v>
      </c>
      <c r="G5" s="15" t="s">
        <v>956</v>
      </c>
      <c r="H5" s="15" t="s">
        <v>957</v>
      </c>
      <c r="I5" s="15" t="s">
        <v>958</v>
      </c>
      <c r="J5" s="17">
        <v>3</v>
      </c>
      <c r="K5" s="13" t="s">
        <v>959</v>
      </c>
    </row>
    <row r="6" spans="1:11" ht="16.05" customHeight="1">
      <c r="A6" s="15">
        <v>28995</v>
      </c>
      <c r="B6" s="15" t="s">
        <v>960</v>
      </c>
      <c r="C6" s="15" t="s">
        <v>10</v>
      </c>
      <c r="D6" s="16" t="s">
        <v>961</v>
      </c>
      <c r="E6" s="15" t="s">
        <v>11</v>
      </c>
      <c r="F6" s="15" t="s">
        <v>962</v>
      </c>
      <c r="G6" s="15" t="s">
        <v>945</v>
      </c>
      <c r="H6" s="15" t="s">
        <v>963</v>
      </c>
      <c r="I6" s="15" t="s">
        <v>964</v>
      </c>
      <c r="J6" s="17">
        <v>4</v>
      </c>
      <c r="K6" s="11" t="s">
        <v>965</v>
      </c>
    </row>
    <row r="7" spans="1:11" ht="16.05" customHeight="1">
      <c r="A7" s="15">
        <v>28832</v>
      </c>
      <c r="B7" s="15" t="s">
        <v>966</v>
      </c>
      <c r="C7" s="15" t="s">
        <v>10</v>
      </c>
      <c r="D7" s="16" t="s">
        <v>943</v>
      </c>
      <c r="E7" s="15" t="s">
        <v>11</v>
      </c>
      <c r="F7" s="15" t="s">
        <v>967</v>
      </c>
      <c r="G7" s="15" t="s">
        <v>968</v>
      </c>
      <c r="H7" s="15" t="s">
        <v>969</v>
      </c>
      <c r="I7" s="15" t="s">
        <v>970</v>
      </c>
      <c r="J7" s="17">
        <v>5</v>
      </c>
      <c r="K7" s="11" t="s">
        <v>971</v>
      </c>
    </row>
    <row r="8" spans="1:11" ht="16.05" customHeight="1">
      <c r="A8" s="15">
        <v>28981</v>
      </c>
      <c r="B8" s="15" t="s">
        <v>972</v>
      </c>
      <c r="C8" s="15" t="s">
        <v>10</v>
      </c>
      <c r="D8" s="16" t="s">
        <v>943</v>
      </c>
      <c r="E8" s="15" t="s">
        <v>11</v>
      </c>
      <c r="F8" s="15" t="s">
        <v>973</v>
      </c>
      <c r="G8" s="15" t="s">
        <v>945</v>
      </c>
      <c r="H8" s="15" t="s">
        <v>974</v>
      </c>
      <c r="I8" s="15" t="s">
        <v>975</v>
      </c>
      <c r="J8" s="17">
        <v>6</v>
      </c>
      <c r="K8" s="11" t="s">
        <v>976</v>
      </c>
    </row>
    <row r="9" spans="1:11" ht="16.05" customHeight="1">
      <c r="A9" s="15">
        <v>29135</v>
      </c>
      <c r="B9" s="15" t="s">
        <v>977</v>
      </c>
      <c r="C9" s="15" t="s">
        <v>10</v>
      </c>
      <c r="D9" s="16" t="s">
        <v>978</v>
      </c>
      <c r="E9" s="15" t="s">
        <v>11</v>
      </c>
      <c r="F9" s="15" t="s">
        <v>979</v>
      </c>
      <c r="G9" s="15" t="s">
        <v>945</v>
      </c>
      <c r="H9" s="15" t="s">
        <v>980</v>
      </c>
      <c r="I9" s="15" t="s">
        <v>981</v>
      </c>
      <c r="J9" s="17">
        <v>7</v>
      </c>
      <c r="K9" s="11" t="s">
        <v>976</v>
      </c>
    </row>
    <row r="10" spans="1:11" ht="16.05" customHeight="1">
      <c r="A10" s="15">
        <v>28954</v>
      </c>
      <c r="B10" s="15" t="s">
        <v>982</v>
      </c>
      <c r="C10" s="15" t="s">
        <v>10</v>
      </c>
      <c r="D10" s="16" t="s">
        <v>943</v>
      </c>
      <c r="E10" s="15" t="s">
        <v>11</v>
      </c>
      <c r="F10" s="15" t="s">
        <v>983</v>
      </c>
      <c r="G10" s="15" t="s">
        <v>984</v>
      </c>
      <c r="H10" s="15" t="s">
        <v>985</v>
      </c>
      <c r="I10" s="15" t="s">
        <v>986</v>
      </c>
      <c r="J10" s="17">
        <v>8</v>
      </c>
      <c r="K10" s="11" t="s">
        <v>987</v>
      </c>
    </row>
    <row r="11" spans="1:11" ht="16.05" customHeight="1">
      <c r="A11" s="15">
        <v>28836</v>
      </c>
      <c r="B11" s="15" t="s">
        <v>988</v>
      </c>
      <c r="C11" s="15" t="s">
        <v>10</v>
      </c>
      <c r="D11" s="16" t="s">
        <v>989</v>
      </c>
      <c r="E11" s="15" t="s">
        <v>11</v>
      </c>
      <c r="F11" s="15" t="s">
        <v>990</v>
      </c>
      <c r="G11" s="15" t="s">
        <v>968</v>
      </c>
      <c r="H11" s="15" t="s">
        <v>991</v>
      </c>
      <c r="I11" s="15" t="s">
        <v>992</v>
      </c>
      <c r="J11" s="17">
        <v>9</v>
      </c>
      <c r="K11" s="11" t="s">
        <v>976</v>
      </c>
    </row>
    <row r="12" spans="1:11" ht="16.05" customHeight="1">
      <c r="A12" s="15">
        <v>29030</v>
      </c>
      <c r="B12" s="15" t="s">
        <v>993</v>
      </c>
      <c r="C12" s="15" t="s">
        <v>10</v>
      </c>
      <c r="D12" s="16" t="s">
        <v>978</v>
      </c>
      <c r="E12" s="15" t="s">
        <v>11</v>
      </c>
      <c r="F12" s="15" t="s">
        <v>994</v>
      </c>
      <c r="G12" s="15" t="s">
        <v>995</v>
      </c>
      <c r="H12" s="15" t="s">
        <v>996</v>
      </c>
      <c r="I12" s="15" t="s">
        <v>997</v>
      </c>
      <c r="J12" s="17">
        <v>10</v>
      </c>
      <c r="K12" s="11" t="s">
        <v>971</v>
      </c>
    </row>
    <row r="13" spans="1:11" ht="16.05" customHeight="1">
      <c r="A13" s="15">
        <v>28930</v>
      </c>
      <c r="B13" s="15" t="s">
        <v>998</v>
      </c>
      <c r="C13" s="15" t="s">
        <v>10</v>
      </c>
      <c r="D13" s="16" t="s">
        <v>978</v>
      </c>
      <c r="E13" s="15" t="s">
        <v>11</v>
      </c>
      <c r="F13" s="15" t="s">
        <v>999</v>
      </c>
      <c r="G13" s="15" t="s">
        <v>1000</v>
      </c>
      <c r="H13" s="15" t="s">
        <v>1001</v>
      </c>
      <c r="I13" s="15" t="s">
        <v>1002</v>
      </c>
      <c r="J13" s="17">
        <v>11</v>
      </c>
      <c r="K13" s="11" t="s">
        <v>1003</v>
      </c>
    </row>
    <row r="14" spans="1:11" ht="16.05" customHeight="1">
      <c r="A14" s="15">
        <v>28871</v>
      </c>
      <c r="B14" s="15" t="s">
        <v>1004</v>
      </c>
      <c r="C14" s="15" t="s">
        <v>10</v>
      </c>
      <c r="D14" s="16" t="s">
        <v>943</v>
      </c>
      <c r="E14" s="15" t="s">
        <v>11</v>
      </c>
      <c r="F14" s="15" t="s">
        <v>1005</v>
      </c>
      <c r="G14" s="15" t="s">
        <v>968</v>
      </c>
      <c r="H14" s="15" t="s">
        <v>1006</v>
      </c>
      <c r="I14" s="15" t="s">
        <v>1007</v>
      </c>
      <c r="J14" s="17">
        <v>12</v>
      </c>
      <c r="K14" s="11" t="s">
        <v>971</v>
      </c>
    </row>
    <row r="15" spans="1:11" ht="16.05" customHeight="1">
      <c r="A15" s="15">
        <v>28952</v>
      </c>
      <c r="B15" s="15" t="s">
        <v>1008</v>
      </c>
      <c r="C15" s="15" t="s">
        <v>10</v>
      </c>
      <c r="D15" s="16" t="s">
        <v>978</v>
      </c>
      <c r="E15" s="15" t="s">
        <v>11</v>
      </c>
      <c r="F15" s="15" t="s">
        <v>1009</v>
      </c>
      <c r="G15" s="15" t="s">
        <v>1010</v>
      </c>
      <c r="H15" s="15" t="s">
        <v>1011</v>
      </c>
      <c r="I15" s="15" t="s">
        <v>1012</v>
      </c>
      <c r="J15" s="17">
        <v>13</v>
      </c>
      <c r="K15" s="11" t="s">
        <v>1013</v>
      </c>
    </row>
    <row r="16" spans="1:11" ht="16.05" customHeight="1">
      <c r="A16" s="15">
        <v>29011</v>
      </c>
      <c r="B16" s="15" t="s">
        <v>1014</v>
      </c>
      <c r="C16" s="15" t="s">
        <v>10</v>
      </c>
      <c r="D16" s="16" t="s">
        <v>989</v>
      </c>
      <c r="E16" s="15" t="s">
        <v>11</v>
      </c>
      <c r="F16" s="15" t="s">
        <v>1015</v>
      </c>
      <c r="G16" s="15" t="s">
        <v>945</v>
      </c>
      <c r="H16" s="15" t="s">
        <v>1016</v>
      </c>
      <c r="I16" s="15" t="s">
        <v>1017</v>
      </c>
      <c r="J16" s="17">
        <v>14</v>
      </c>
      <c r="K16" s="11" t="s">
        <v>1018</v>
      </c>
    </row>
    <row r="17" spans="1:11" ht="16.05" customHeight="1">
      <c r="A17" s="15">
        <v>29108</v>
      </c>
      <c r="B17" s="15" t="s">
        <v>1019</v>
      </c>
      <c r="C17" s="15" t="s">
        <v>10</v>
      </c>
      <c r="D17" s="16" t="s">
        <v>943</v>
      </c>
      <c r="E17" s="15" t="s">
        <v>11</v>
      </c>
      <c r="F17" s="15" t="s">
        <v>1020</v>
      </c>
      <c r="G17" s="15" t="s">
        <v>1021</v>
      </c>
      <c r="H17" s="15" t="s">
        <v>1022</v>
      </c>
      <c r="I17" s="15" t="s">
        <v>1023</v>
      </c>
      <c r="J17" s="17">
        <v>15</v>
      </c>
      <c r="K17" s="11" t="s">
        <v>1013</v>
      </c>
    </row>
    <row r="18" spans="1:11" ht="16.05" customHeight="1">
      <c r="A18" s="15">
        <v>28829</v>
      </c>
      <c r="B18" s="15" t="s">
        <v>1024</v>
      </c>
      <c r="C18" s="15" t="s">
        <v>10</v>
      </c>
      <c r="D18" s="16" t="s">
        <v>978</v>
      </c>
      <c r="E18" s="15" t="s">
        <v>11</v>
      </c>
      <c r="F18" s="15" t="s">
        <v>1025</v>
      </c>
      <c r="G18" s="15" t="s">
        <v>968</v>
      </c>
      <c r="H18" s="15" t="s">
        <v>1026</v>
      </c>
      <c r="I18" s="15" t="s">
        <v>1027</v>
      </c>
      <c r="J18" s="17">
        <v>16</v>
      </c>
      <c r="K18" s="11" t="s">
        <v>1028</v>
      </c>
    </row>
    <row r="19" spans="1:11" ht="16.05" customHeight="1">
      <c r="A19" s="15">
        <v>29022</v>
      </c>
      <c r="B19" s="15" t="s">
        <v>1029</v>
      </c>
      <c r="C19" s="15" t="s">
        <v>10</v>
      </c>
      <c r="D19" s="16" t="s">
        <v>1030</v>
      </c>
      <c r="E19" s="15" t="s">
        <v>11</v>
      </c>
      <c r="F19" s="15" t="s">
        <v>1031</v>
      </c>
      <c r="G19" s="15" t="s">
        <v>945</v>
      </c>
      <c r="H19" s="15" t="s">
        <v>1032</v>
      </c>
      <c r="I19" s="15" t="s">
        <v>1033</v>
      </c>
      <c r="J19" s="17">
        <v>17</v>
      </c>
      <c r="K19" s="11" t="s">
        <v>1013</v>
      </c>
    </row>
    <row r="20" spans="1:11" ht="16.05" customHeight="1">
      <c r="A20" s="15">
        <v>28962</v>
      </c>
      <c r="B20" s="15" t="s">
        <v>1034</v>
      </c>
      <c r="C20" s="15" t="s">
        <v>10</v>
      </c>
      <c r="D20" s="16" t="s">
        <v>943</v>
      </c>
      <c r="E20" s="15" t="s">
        <v>11</v>
      </c>
      <c r="F20" s="15" t="s">
        <v>1035</v>
      </c>
      <c r="G20" s="15" t="s">
        <v>984</v>
      </c>
      <c r="H20" s="15" t="s">
        <v>1036</v>
      </c>
      <c r="I20" s="15" t="s">
        <v>1037</v>
      </c>
      <c r="J20" s="17">
        <v>18</v>
      </c>
      <c r="K20" s="11" t="s">
        <v>1013</v>
      </c>
    </row>
    <row r="21" spans="1:11" ht="16.05" customHeight="1">
      <c r="A21" s="15">
        <v>29116</v>
      </c>
      <c r="B21" s="15" t="s">
        <v>1038</v>
      </c>
      <c r="C21" s="15" t="s">
        <v>10</v>
      </c>
      <c r="D21" s="16" t="s">
        <v>1030</v>
      </c>
      <c r="E21" s="15" t="s">
        <v>11</v>
      </c>
      <c r="F21" s="15" t="s">
        <v>1039</v>
      </c>
      <c r="G21" s="15" t="s">
        <v>1021</v>
      </c>
      <c r="H21" s="15" t="s">
        <v>1040</v>
      </c>
      <c r="I21" s="15" t="s">
        <v>1041</v>
      </c>
      <c r="J21" s="17">
        <v>19</v>
      </c>
      <c r="K21" s="11" t="s">
        <v>1028</v>
      </c>
    </row>
    <row r="22" spans="1:11" ht="16.05" customHeight="1">
      <c r="A22" s="15">
        <v>28979</v>
      </c>
      <c r="B22" s="15" t="s">
        <v>1042</v>
      </c>
      <c r="C22" s="15" t="s">
        <v>10</v>
      </c>
      <c r="D22" s="16" t="s">
        <v>989</v>
      </c>
      <c r="E22" s="15" t="s">
        <v>11</v>
      </c>
      <c r="F22" s="15" t="s">
        <v>1043</v>
      </c>
      <c r="G22" s="15" t="s">
        <v>945</v>
      </c>
      <c r="H22" s="15" t="s">
        <v>951</v>
      </c>
      <c r="I22" s="15" t="s">
        <v>1044</v>
      </c>
      <c r="J22" s="17">
        <v>20</v>
      </c>
      <c r="K22" s="11" t="s">
        <v>1045</v>
      </c>
    </row>
    <row r="23" spans="1:11" ht="16.05" customHeight="1">
      <c r="A23" s="15">
        <v>28996</v>
      </c>
      <c r="B23" s="15" t="s">
        <v>1046</v>
      </c>
      <c r="C23" s="15" t="s">
        <v>10</v>
      </c>
      <c r="D23" s="16" t="s">
        <v>978</v>
      </c>
      <c r="E23" s="15" t="s">
        <v>11</v>
      </c>
      <c r="F23" s="15" t="s">
        <v>1047</v>
      </c>
      <c r="G23" s="15" t="s">
        <v>945</v>
      </c>
      <c r="H23" s="15" t="s">
        <v>946</v>
      </c>
      <c r="I23" s="15" t="s">
        <v>1048</v>
      </c>
      <c r="J23" s="17">
        <v>21</v>
      </c>
      <c r="K23" s="11" t="s">
        <v>1028</v>
      </c>
    </row>
    <row r="24" spans="1:11" ht="16.05" customHeight="1">
      <c r="A24" s="15">
        <v>28933</v>
      </c>
      <c r="B24" s="15" t="s">
        <v>1049</v>
      </c>
      <c r="C24" s="15" t="s">
        <v>10</v>
      </c>
      <c r="D24" s="16" t="s">
        <v>989</v>
      </c>
      <c r="E24" s="15" t="s">
        <v>11</v>
      </c>
      <c r="F24" s="15" t="s">
        <v>1050</v>
      </c>
      <c r="G24" s="15" t="s">
        <v>956</v>
      </c>
      <c r="H24" s="15" t="s">
        <v>957</v>
      </c>
      <c r="I24" s="15" t="s">
        <v>1051</v>
      </c>
      <c r="J24" s="17">
        <v>22</v>
      </c>
      <c r="K24" s="11" t="s">
        <v>1013</v>
      </c>
    </row>
    <row r="25" spans="1:11" ht="16.05" customHeight="1">
      <c r="A25" s="15">
        <v>29032</v>
      </c>
      <c r="B25" s="15" t="s">
        <v>1052</v>
      </c>
      <c r="C25" s="15" t="s">
        <v>10</v>
      </c>
      <c r="D25" s="16" t="s">
        <v>943</v>
      </c>
      <c r="E25" s="15" t="s">
        <v>11</v>
      </c>
      <c r="F25" s="15" t="s">
        <v>1053</v>
      </c>
      <c r="G25" s="15" t="s">
        <v>995</v>
      </c>
      <c r="H25" s="15" t="s">
        <v>1054</v>
      </c>
      <c r="I25" s="15" t="s">
        <v>1055</v>
      </c>
      <c r="J25" s="17">
        <v>23</v>
      </c>
      <c r="K25" s="11" t="s">
        <v>1028</v>
      </c>
    </row>
    <row r="26" spans="1:11" ht="16.05" customHeight="1">
      <c r="A26" s="15">
        <v>29084</v>
      </c>
      <c r="B26" s="15" t="s">
        <v>1056</v>
      </c>
      <c r="C26" s="15" t="s">
        <v>10</v>
      </c>
      <c r="D26" s="16" t="s">
        <v>943</v>
      </c>
      <c r="E26" s="15" t="s">
        <v>11</v>
      </c>
      <c r="F26" s="15" t="s">
        <v>1057</v>
      </c>
      <c r="G26" s="15" t="s">
        <v>1021</v>
      </c>
      <c r="H26" s="15" t="s">
        <v>1022</v>
      </c>
      <c r="I26" s="15" t="s">
        <v>1058</v>
      </c>
      <c r="J26" s="17">
        <v>24</v>
      </c>
      <c r="K26" s="11" t="s">
        <v>1018</v>
      </c>
    </row>
    <row r="27" spans="1:11" ht="16.05" customHeight="1">
      <c r="A27" s="15">
        <v>28921</v>
      </c>
      <c r="B27" s="15" t="s">
        <v>1059</v>
      </c>
      <c r="C27" s="15" t="s">
        <v>10</v>
      </c>
      <c r="D27" s="16" t="s">
        <v>989</v>
      </c>
      <c r="E27" s="15" t="s">
        <v>11</v>
      </c>
      <c r="F27" s="15" t="s">
        <v>1060</v>
      </c>
      <c r="G27" s="15" t="s">
        <v>1061</v>
      </c>
      <c r="H27" s="15" t="s">
        <v>1062</v>
      </c>
      <c r="I27" s="15" t="s">
        <v>1063</v>
      </c>
      <c r="J27" s="17">
        <v>25</v>
      </c>
      <c r="K27" s="11" t="s">
        <v>1013</v>
      </c>
    </row>
    <row r="28" spans="1:11" ht="16.05" customHeight="1">
      <c r="A28" s="15">
        <v>28936</v>
      </c>
      <c r="B28" s="15" t="s">
        <v>1064</v>
      </c>
      <c r="C28" s="15" t="s">
        <v>10</v>
      </c>
      <c r="D28" s="16" t="s">
        <v>943</v>
      </c>
      <c r="E28" s="15" t="s">
        <v>11</v>
      </c>
      <c r="F28" s="15" t="s">
        <v>1065</v>
      </c>
      <c r="G28" s="15" t="s">
        <v>1061</v>
      </c>
      <c r="H28" s="15" t="s">
        <v>1066</v>
      </c>
      <c r="I28" s="15" t="s">
        <v>1067</v>
      </c>
      <c r="J28" s="17">
        <v>26</v>
      </c>
      <c r="K28" s="11" t="s">
        <v>1013</v>
      </c>
    </row>
    <row r="29" spans="1:11" ht="16.05" customHeight="1">
      <c r="A29" s="15">
        <v>28823</v>
      </c>
      <c r="B29" s="15" t="s">
        <v>1068</v>
      </c>
      <c r="C29" s="15" t="s">
        <v>10</v>
      </c>
      <c r="D29" s="16" t="s">
        <v>989</v>
      </c>
      <c r="E29" s="15" t="s">
        <v>11</v>
      </c>
      <c r="F29" s="15" t="s">
        <v>1069</v>
      </c>
      <c r="G29" s="15" t="s">
        <v>968</v>
      </c>
      <c r="H29" s="15" t="s">
        <v>1070</v>
      </c>
      <c r="I29" s="15" t="s">
        <v>1071</v>
      </c>
      <c r="J29" s="17">
        <v>27</v>
      </c>
      <c r="K29" s="11" t="s">
        <v>1018</v>
      </c>
    </row>
    <row r="30" spans="1:11" ht="16.05" customHeight="1">
      <c r="A30" s="15">
        <v>28839</v>
      </c>
      <c r="B30" s="15" t="s">
        <v>1072</v>
      </c>
      <c r="C30" s="15" t="s">
        <v>10</v>
      </c>
      <c r="D30" s="16" t="s">
        <v>943</v>
      </c>
      <c r="E30" s="15" t="s">
        <v>11</v>
      </c>
      <c r="F30" s="15" t="s">
        <v>1073</v>
      </c>
      <c r="G30" s="15" t="s">
        <v>968</v>
      </c>
      <c r="H30" s="15" t="s">
        <v>1074</v>
      </c>
      <c r="I30" s="15" t="s">
        <v>1075</v>
      </c>
      <c r="J30" s="17">
        <v>28</v>
      </c>
      <c r="K30" s="11" t="s">
        <v>1028</v>
      </c>
    </row>
    <row r="31" spans="1:11" ht="16.05" customHeight="1">
      <c r="A31" s="15">
        <v>28842</v>
      </c>
      <c r="B31" s="15" t="s">
        <v>1076</v>
      </c>
      <c r="C31" s="15" t="s">
        <v>10</v>
      </c>
      <c r="D31" s="16" t="s">
        <v>943</v>
      </c>
      <c r="E31" s="15" t="s">
        <v>11</v>
      </c>
      <c r="F31" s="15" t="s">
        <v>1077</v>
      </c>
      <c r="G31" s="15" t="s">
        <v>968</v>
      </c>
      <c r="H31" s="15" t="s">
        <v>1078</v>
      </c>
      <c r="I31" s="15" t="s">
        <v>1079</v>
      </c>
      <c r="J31" s="17">
        <v>29</v>
      </c>
      <c r="K31" s="11" t="s">
        <v>1018</v>
      </c>
    </row>
    <row r="32" spans="1:11" ht="16.05" customHeight="1">
      <c r="A32" s="15">
        <v>28939</v>
      </c>
      <c r="B32" s="15" t="s">
        <v>1080</v>
      </c>
      <c r="C32" s="15" t="s">
        <v>10</v>
      </c>
      <c r="D32" s="16" t="s">
        <v>943</v>
      </c>
      <c r="E32" s="15" t="s">
        <v>11</v>
      </c>
      <c r="F32" s="15" t="s">
        <v>1081</v>
      </c>
      <c r="G32" s="15" t="s">
        <v>968</v>
      </c>
      <c r="H32" s="15" t="s">
        <v>991</v>
      </c>
      <c r="I32" s="15" t="s">
        <v>1082</v>
      </c>
      <c r="J32" s="17">
        <v>30</v>
      </c>
      <c r="K32" s="11" t="s">
        <v>1028</v>
      </c>
    </row>
    <row r="33" spans="1:11" ht="16.05" customHeight="1">
      <c r="A33" s="15">
        <v>28958</v>
      </c>
      <c r="B33" s="15" t="s">
        <v>1083</v>
      </c>
      <c r="C33" s="15" t="s">
        <v>10</v>
      </c>
      <c r="D33" s="16" t="s">
        <v>943</v>
      </c>
      <c r="E33" s="15" t="s">
        <v>11</v>
      </c>
      <c r="F33" s="15" t="s">
        <v>1084</v>
      </c>
      <c r="G33" s="15" t="s">
        <v>1010</v>
      </c>
      <c r="H33" s="15" t="s">
        <v>1085</v>
      </c>
      <c r="I33" s="15" t="s">
        <v>1086</v>
      </c>
      <c r="J33" s="17">
        <v>31</v>
      </c>
      <c r="K33" s="11" t="s">
        <v>1013</v>
      </c>
    </row>
    <row r="34" spans="1:11" ht="16.05" customHeight="1">
      <c r="A34" s="15">
        <v>28963</v>
      </c>
      <c r="B34" s="15" t="s">
        <v>1087</v>
      </c>
      <c r="C34" s="15" t="s">
        <v>10</v>
      </c>
      <c r="D34" s="16" t="s">
        <v>989</v>
      </c>
      <c r="E34" s="15" t="s">
        <v>11</v>
      </c>
      <c r="F34" s="15" t="s">
        <v>1088</v>
      </c>
      <c r="G34" s="15" t="s">
        <v>1010</v>
      </c>
      <c r="H34" s="15" t="s">
        <v>1089</v>
      </c>
      <c r="I34" s="15" t="s">
        <v>1090</v>
      </c>
      <c r="J34" s="17">
        <v>32</v>
      </c>
      <c r="K34" s="11" t="s">
        <v>1013</v>
      </c>
    </row>
    <row r="35" spans="1:11" ht="16.05" customHeight="1">
      <c r="A35" s="15">
        <v>28959</v>
      </c>
      <c r="B35" s="15" t="s">
        <v>1091</v>
      </c>
      <c r="C35" s="15" t="s">
        <v>10</v>
      </c>
      <c r="D35" s="16" t="s">
        <v>943</v>
      </c>
      <c r="E35" s="15" t="s">
        <v>11</v>
      </c>
      <c r="F35" s="15" t="s">
        <v>1092</v>
      </c>
      <c r="G35" s="15" t="s">
        <v>984</v>
      </c>
      <c r="H35" s="15" t="s">
        <v>1036</v>
      </c>
      <c r="I35" s="15" t="s">
        <v>1093</v>
      </c>
      <c r="J35" s="17">
        <v>33</v>
      </c>
      <c r="K35" s="11" t="s">
        <v>1018</v>
      </c>
    </row>
    <row r="36" spans="1:11" ht="16.05" customHeight="1">
      <c r="A36" s="15">
        <v>28976</v>
      </c>
      <c r="B36" s="15" t="s">
        <v>1094</v>
      </c>
      <c r="C36" s="15" t="s">
        <v>10</v>
      </c>
      <c r="D36" s="16" t="s">
        <v>978</v>
      </c>
      <c r="E36" s="15" t="s">
        <v>11</v>
      </c>
      <c r="F36" s="15" t="s">
        <v>1095</v>
      </c>
      <c r="G36" s="15" t="s">
        <v>945</v>
      </c>
      <c r="H36" s="15" t="s">
        <v>1096</v>
      </c>
      <c r="I36" s="15" t="s">
        <v>1097</v>
      </c>
      <c r="J36" s="17">
        <v>34</v>
      </c>
      <c r="K36" s="11" t="s">
        <v>1098</v>
      </c>
    </row>
    <row r="37" spans="1:11" ht="16.05" customHeight="1">
      <c r="A37" s="15">
        <v>28898</v>
      </c>
      <c r="B37" s="15" t="s">
        <v>1099</v>
      </c>
      <c r="C37" s="15" t="s">
        <v>10</v>
      </c>
      <c r="D37" s="16" t="s">
        <v>943</v>
      </c>
      <c r="E37" s="15" t="s">
        <v>11</v>
      </c>
      <c r="F37" s="15" t="s">
        <v>1100</v>
      </c>
      <c r="G37" s="15" t="s">
        <v>1101</v>
      </c>
      <c r="H37" s="15" t="s">
        <v>1102</v>
      </c>
      <c r="I37" s="15" t="s">
        <v>1103</v>
      </c>
      <c r="J37" s="17">
        <v>35</v>
      </c>
      <c r="K37" s="11" t="s">
        <v>1018</v>
      </c>
    </row>
    <row r="38" spans="1:11" ht="16.05" customHeight="1">
      <c r="A38" s="15">
        <v>28810</v>
      </c>
      <c r="B38" s="15" t="s">
        <v>1104</v>
      </c>
      <c r="C38" s="15" t="s">
        <v>10</v>
      </c>
      <c r="D38" s="16" t="s">
        <v>943</v>
      </c>
      <c r="E38" s="15" t="s">
        <v>11</v>
      </c>
      <c r="F38" s="15" t="s">
        <v>1105</v>
      </c>
      <c r="G38" s="15" t="s">
        <v>968</v>
      </c>
      <c r="H38" s="15" t="s">
        <v>1026</v>
      </c>
      <c r="I38" s="15" t="s">
        <v>1106</v>
      </c>
      <c r="J38" s="17">
        <v>36</v>
      </c>
      <c r="K38" s="11" t="s">
        <v>1018</v>
      </c>
    </row>
    <row r="39" spans="1:11" ht="16.05" customHeight="1">
      <c r="A39" s="15">
        <v>28961</v>
      </c>
      <c r="B39" s="15" t="s">
        <v>1107</v>
      </c>
      <c r="C39" s="15" t="s">
        <v>10</v>
      </c>
      <c r="D39" s="16" t="s">
        <v>943</v>
      </c>
      <c r="E39" s="15" t="s">
        <v>11</v>
      </c>
      <c r="F39" s="15" t="s">
        <v>1108</v>
      </c>
      <c r="G39" s="15" t="s">
        <v>1010</v>
      </c>
      <c r="H39" s="15" t="s">
        <v>1089</v>
      </c>
      <c r="I39" s="15" t="s">
        <v>1109</v>
      </c>
      <c r="J39" s="17">
        <v>37</v>
      </c>
      <c r="K39" s="11" t="s">
        <v>1018</v>
      </c>
    </row>
    <row r="40" spans="1:11" ht="16.05" customHeight="1">
      <c r="A40" s="15">
        <v>29141</v>
      </c>
      <c r="B40" s="15" t="s">
        <v>1110</v>
      </c>
      <c r="C40" s="15" t="s">
        <v>10</v>
      </c>
      <c r="D40" s="16" t="s">
        <v>978</v>
      </c>
      <c r="E40" s="15" t="s">
        <v>11</v>
      </c>
      <c r="F40" s="15" t="s">
        <v>1111</v>
      </c>
      <c r="G40" s="15" t="s">
        <v>945</v>
      </c>
      <c r="H40" s="15" t="s">
        <v>1112</v>
      </c>
      <c r="I40" s="15" t="s">
        <v>1113</v>
      </c>
      <c r="J40" s="17">
        <v>38</v>
      </c>
      <c r="K40" s="11" t="s">
        <v>1098</v>
      </c>
    </row>
    <row r="41" spans="1:11" ht="16.05" customHeight="1">
      <c r="A41" s="15">
        <v>28967</v>
      </c>
      <c r="B41" s="15" t="s">
        <v>1114</v>
      </c>
      <c r="C41" s="15" t="s">
        <v>10</v>
      </c>
      <c r="D41" s="16" t="s">
        <v>943</v>
      </c>
      <c r="E41" s="15" t="s">
        <v>11</v>
      </c>
      <c r="F41" s="15" t="s">
        <v>1115</v>
      </c>
      <c r="G41" s="15" t="s">
        <v>1010</v>
      </c>
      <c r="H41" s="15" t="s">
        <v>1116</v>
      </c>
      <c r="I41" s="15" t="s">
        <v>1117</v>
      </c>
      <c r="J41" s="17">
        <v>39</v>
      </c>
      <c r="K41" s="11" t="s">
        <v>1028</v>
      </c>
    </row>
    <row r="42" spans="1:11" ht="16.05" customHeight="1">
      <c r="A42" s="15">
        <v>28900</v>
      </c>
      <c r="B42" s="15" t="s">
        <v>1118</v>
      </c>
      <c r="C42" s="15" t="s">
        <v>10</v>
      </c>
      <c r="D42" s="16" t="s">
        <v>1030</v>
      </c>
      <c r="E42" s="15" t="s">
        <v>11</v>
      </c>
      <c r="F42" s="15" t="s">
        <v>1119</v>
      </c>
      <c r="G42" s="15" t="s">
        <v>968</v>
      </c>
      <c r="H42" s="15" t="s">
        <v>1120</v>
      </c>
      <c r="I42" s="15" t="s">
        <v>1121</v>
      </c>
      <c r="J42" s="17">
        <v>40</v>
      </c>
      <c r="K42" s="11" t="s">
        <v>1122</v>
      </c>
    </row>
    <row r="43" spans="1:11" ht="16.05" customHeight="1">
      <c r="A43" s="15">
        <v>29092</v>
      </c>
      <c r="B43" s="15" t="s">
        <v>1123</v>
      </c>
      <c r="C43" s="15" t="s">
        <v>10</v>
      </c>
      <c r="D43" s="16" t="s">
        <v>989</v>
      </c>
      <c r="E43" s="15" t="s">
        <v>11</v>
      </c>
      <c r="F43" s="15" t="s">
        <v>1124</v>
      </c>
      <c r="G43" s="15" t="s">
        <v>945</v>
      </c>
      <c r="H43" s="15" t="s">
        <v>974</v>
      </c>
      <c r="I43" s="15" t="s">
        <v>1125</v>
      </c>
      <c r="J43" s="17">
        <v>41</v>
      </c>
      <c r="K43" s="11" t="s">
        <v>1122</v>
      </c>
    </row>
    <row r="44" spans="1:11" ht="16.05" customHeight="1">
      <c r="A44" s="15">
        <v>29012</v>
      </c>
      <c r="B44" s="15" t="s">
        <v>1126</v>
      </c>
      <c r="C44" s="15" t="s">
        <v>10</v>
      </c>
      <c r="D44" s="16" t="s">
        <v>989</v>
      </c>
      <c r="E44" s="15" t="s">
        <v>11</v>
      </c>
      <c r="F44" s="15" t="s">
        <v>1127</v>
      </c>
      <c r="G44" s="15" t="s">
        <v>945</v>
      </c>
      <c r="H44" s="15" t="s">
        <v>1016</v>
      </c>
      <c r="I44" s="15" t="s">
        <v>1128</v>
      </c>
      <c r="J44" s="17">
        <v>42</v>
      </c>
      <c r="K44" s="11" t="s">
        <v>1129</v>
      </c>
    </row>
    <row r="45" spans="1:11" ht="16.05" customHeight="1">
      <c r="A45" s="15">
        <v>29137</v>
      </c>
      <c r="B45" s="15" t="s">
        <v>1130</v>
      </c>
      <c r="C45" s="15" t="s">
        <v>10</v>
      </c>
      <c r="D45" s="16" t="s">
        <v>1030</v>
      </c>
      <c r="E45" s="15" t="s">
        <v>11</v>
      </c>
      <c r="F45" s="15" t="s">
        <v>1131</v>
      </c>
      <c r="G45" s="15" t="s">
        <v>945</v>
      </c>
      <c r="H45" s="15" t="s">
        <v>1132</v>
      </c>
      <c r="I45" s="15" t="s">
        <v>1133</v>
      </c>
      <c r="J45" s="17">
        <v>43</v>
      </c>
      <c r="K45" s="11" t="s">
        <v>1134</v>
      </c>
    </row>
    <row r="46" spans="1:11" ht="16.05" customHeight="1">
      <c r="A46" s="15">
        <v>29016</v>
      </c>
      <c r="B46" s="15" t="s">
        <v>1135</v>
      </c>
      <c r="C46" s="15" t="s">
        <v>10</v>
      </c>
      <c r="D46" s="16" t="s">
        <v>943</v>
      </c>
      <c r="E46" s="15" t="s">
        <v>11</v>
      </c>
      <c r="F46" s="15" t="s">
        <v>1136</v>
      </c>
      <c r="G46" s="15" t="s">
        <v>945</v>
      </c>
      <c r="H46" s="15" t="s">
        <v>980</v>
      </c>
      <c r="I46" s="15" t="s">
        <v>1137</v>
      </c>
      <c r="J46" s="17">
        <v>44</v>
      </c>
      <c r="K46" s="11" t="s">
        <v>1129</v>
      </c>
    </row>
    <row r="47" spans="1:11" ht="16.05" customHeight="1">
      <c r="A47" s="15">
        <v>28840</v>
      </c>
      <c r="B47" s="15" t="s">
        <v>1138</v>
      </c>
      <c r="C47" s="15" t="s">
        <v>10</v>
      </c>
      <c r="D47" s="16" t="s">
        <v>989</v>
      </c>
      <c r="E47" s="15" t="s">
        <v>11</v>
      </c>
      <c r="F47" s="15" t="s">
        <v>1139</v>
      </c>
      <c r="G47" s="15" t="s">
        <v>968</v>
      </c>
      <c r="H47" s="15" t="s">
        <v>1078</v>
      </c>
      <c r="I47" s="15" t="s">
        <v>1140</v>
      </c>
      <c r="J47" s="17">
        <v>45</v>
      </c>
      <c r="K47" s="11" t="s">
        <v>1129</v>
      </c>
    </row>
    <row r="48" spans="1:11" ht="16.05" customHeight="1">
      <c r="A48" s="15">
        <v>28953</v>
      </c>
      <c r="B48" s="15" t="s">
        <v>1141</v>
      </c>
      <c r="C48" s="15" t="s">
        <v>10</v>
      </c>
      <c r="D48" s="16" t="s">
        <v>989</v>
      </c>
      <c r="E48" s="15" t="s">
        <v>11</v>
      </c>
      <c r="F48" s="15" t="s">
        <v>1142</v>
      </c>
      <c r="G48" s="15" t="s">
        <v>1010</v>
      </c>
      <c r="H48" s="15" t="s">
        <v>1143</v>
      </c>
      <c r="I48" s="15" t="s">
        <v>1144</v>
      </c>
      <c r="J48" s="17">
        <v>46</v>
      </c>
      <c r="K48" s="11" t="s">
        <v>1122</v>
      </c>
    </row>
    <row r="49" spans="1:11" ht="16.05" customHeight="1">
      <c r="A49" s="15">
        <v>28965</v>
      </c>
      <c r="B49" s="15" t="s">
        <v>1145</v>
      </c>
      <c r="C49" s="15" t="s">
        <v>10</v>
      </c>
      <c r="D49" s="16" t="s">
        <v>943</v>
      </c>
      <c r="E49" s="15" t="s">
        <v>11</v>
      </c>
      <c r="F49" s="15" t="s">
        <v>1146</v>
      </c>
      <c r="G49" s="15" t="s">
        <v>1010</v>
      </c>
      <c r="H49" s="15" t="s">
        <v>1116</v>
      </c>
      <c r="I49" s="15" t="s">
        <v>1147</v>
      </c>
      <c r="J49" s="17">
        <v>47</v>
      </c>
      <c r="K49" s="11" t="s">
        <v>1129</v>
      </c>
    </row>
    <row r="50" spans="1:11" ht="16.05" customHeight="1">
      <c r="A50" s="15">
        <v>29109</v>
      </c>
      <c r="B50" s="15" t="s">
        <v>1148</v>
      </c>
      <c r="C50" s="15" t="s">
        <v>10</v>
      </c>
      <c r="D50" s="16" t="s">
        <v>989</v>
      </c>
      <c r="E50" s="15" t="s">
        <v>11</v>
      </c>
      <c r="F50" s="15" t="s">
        <v>1149</v>
      </c>
      <c r="G50" s="15" t="s">
        <v>1021</v>
      </c>
      <c r="H50" s="15" t="s">
        <v>1150</v>
      </c>
      <c r="I50" s="15" t="s">
        <v>1151</v>
      </c>
      <c r="J50" s="17">
        <v>48</v>
      </c>
      <c r="K50" s="11" t="s">
        <v>1134</v>
      </c>
    </row>
    <row r="51" spans="1:11" ht="16.05" customHeight="1">
      <c r="A51" s="15">
        <v>28983</v>
      </c>
      <c r="B51" s="15" t="s">
        <v>1152</v>
      </c>
      <c r="C51" s="15" t="s">
        <v>10</v>
      </c>
      <c r="D51" s="16" t="s">
        <v>978</v>
      </c>
      <c r="E51" s="15" t="s">
        <v>11</v>
      </c>
      <c r="F51" s="15" t="s">
        <v>1153</v>
      </c>
      <c r="G51" s="15" t="s">
        <v>945</v>
      </c>
      <c r="H51" s="15" t="s">
        <v>963</v>
      </c>
      <c r="I51" s="15" t="s">
        <v>1154</v>
      </c>
      <c r="J51" s="17">
        <v>49</v>
      </c>
      <c r="K51" s="11" t="s">
        <v>1122</v>
      </c>
    </row>
    <row r="52" spans="1:11" ht="16.05" customHeight="1">
      <c r="A52" s="15">
        <v>28833</v>
      </c>
      <c r="B52" s="15" t="s">
        <v>1155</v>
      </c>
      <c r="C52" s="15" t="s">
        <v>10</v>
      </c>
      <c r="D52" s="16" t="s">
        <v>978</v>
      </c>
      <c r="E52" s="15" t="s">
        <v>11</v>
      </c>
      <c r="F52" s="15" t="s">
        <v>1156</v>
      </c>
      <c r="G52" s="15" t="s">
        <v>968</v>
      </c>
      <c r="H52" s="15" t="s">
        <v>969</v>
      </c>
      <c r="I52" s="15" t="s">
        <v>1157</v>
      </c>
      <c r="J52" s="17">
        <v>50</v>
      </c>
      <c r="K52" s="11" t="s">
        <v>1158</v>
      </c>
    </row>
    <row r="53" spans="1:11" ht="16.05" customHeight="1">
      <c r="A53" s="15">
        <v>28904</v>
      </c>
      <c r="B53" s="15" t="s">
        <v>1159</v>
      </c>
      <c r="C53" s="15" t="s">
        <v>10</v>
      </c>
      <c r="D53" s="16" t="s">
        <v>989</v>
      </c>
      <c r="E53" s="15" t="s">
        <v>11</v>
      </c>
      <c r="F53" s="15" t="s">
        <v>1160</v>
      </c>
      <c r="G53" s="15" t="s">
        <v>968</v>
      </c>
      <c r="H53" s="15" t="s">
        <v>1070</v>
      </c>
      <c r="I53" s="15" t="s">
        <v>1161</v>
      </c>
      <c r="J53" s="17">
        <v>51</v>
      </c>
      <c r="K53" s="11" t="s">
        <v>1129</v>
      </c>
    </row>
    <row r="54" spans="1:11" ht="16.05" customHeight="1">
      <c r="A54" s="15">
        <v>28977</v>
      </c>
      <c r="B54" s="15" t="s">
        <v>1162</v>
      </c>
      <c r="C54" s="15" t="s">
        <v>10</v>
      </c>
      <c r="D54" s="16" t="s">
        <v>989</v>
      </c>
      <c r="E54" s="15" t="s">
        <v>11</v>
      </c>
      <c r="F54" s="15" t="s">
        <v>1163</v>
      </c>
      <c r="G54" s="15" t="s">
        <v>945</v>
      </c>
      <c r="H54" s="15" t="s">
        <v>1096</v>
      </c>
      <c r="I54" s="15" t="s">
        <v>1164</v>
      </c>
      <c r="J54" s="17">
        <v>52</v>
      </c>
      <c r="K54" s="11" t="s">
        <v>1122</v>
      </c>
    </row>
    <row r="55" spans="1:11" ht="16.05" customHeight="1">
      <c r="A55" s="15">
        <v>28927</v>
      </c>
      <c r="B55" s="15" t="s">
        <v>1165</v>
      </c>
      <c r="C55" s="15" t="s">
        <v>10</v>
      </c>
      <c r="D55" s="16" t="s">
        <v>978</v>
      </c>
      <c r="E55" s="15" t="s">
        <v>11</v>
      </c>
      <c r="F55" s="15" t="s">
        <v>1166</v>
      </c>
      <c r="G55" s="15" t="s">
        <v>1000</v>
      </c>
      <c r="H55" s="15" t="s">
        <v>1001</v>
      </c>
      <c r="I55" s="15" t="s">
        <v>1167</v>
      </c>
      <c r="J55" s="17">
        <v>53</v>
      </c>
      <c r="K55" s="11" t="s">
        <v>1122</v>
      </c>
    </row>
    <row r="56" spans="1:11" ht="16.05" customHeight="1">
      <c r="A56" s="15">
        <v>28956</v>
      </c>
      <c r="B56" s="15" t="s">
        <v>1168</v>
      </c>
      <c r="C56" s="15" t="s">
        <v>10</v>
      </c>
      <c r="D56" s="16" t="s">
        <v>943</v>
      </c>
      <c r="E56" s="15" t="s">
        <v>11</v>
      </c>
      <c r="F56" s="15" t="s">
        <v>1169</v>
      </c>
      <c r="G56" s="15" t="s">
        <v>1010</v>
      </c>
      <c r="H56" s="15" t="s">
        <v>1143</v>
      </c>
      <c r="I56" s="15" t="s">
        <v>1170</v>
      </c>
      <c r="J56" s="17">
        <v>54</v>
      </c>
      <c r="K56" s="11" t="s">
        <v>1129</v>
      </c>
    </row>
    <row r="57" spans="1:11" ht="16.05" customHeight="1">
      <c r="A57" s="15">
        <v>28899</v>
      </c>
      <c r="B57" s="15" t="s">
        <v>1171</v>
      </c>
      <c r="C57" s="15" t="s">
        <v>10</v>
      </c>
      <c r="D57" s="16" t="s">
        <v>943</v>
      </c>
      <c r="E57" s="15" t="s">
        <v>11</v>
      </c>
      <c r="F57" s="15" t="s">
        <v>1172</v>
      </c>
      <c r="G57" s="15" t="s">
        <v>1173</v>
      </c>
      <c r="H57" s="15" t="s">
        <v>1174</v>
      </c>
      <c r="I57" s="15" t="s">
        <v>1175</v>
      </c>
      <c r="J57" s="17">
        <v>55</v>
      </c>
      <c r="K57" s="11" t="s">
        <v>1122</v>
      </c>
    </row>
    <row r="58" spans="1:11" ht="16.05" customHeight="1">
      <c r="A58" s="15">
        <v>28917</v>
      </c>
      <c r="B58" s="15" t="s">
        <v>1176</v>
      </c>
      <c r="C58" s="15" t="s">
        <v>10</v>
      </c>
      <c r="D58" s="16" t="s">
        <v>1030</v>
      </c>
      <c r="E58" s="15" t="s">
        <v>11</v>
      </c>
      <c r="F58" s="15" t="s">
        <v>1177</v>
      </c>
      <c r="G58" s="15" t="s">
        <v>1061</v>
      </c>
      <c r="H58" s="15" t="s">
        <v>1066</v>
      </c>
      <c r="I58" s="15" t="s">
        <v>1178</v>
      </c>
      <c r="J58" s="17">
        <v>56</v>
      </c>
      <c r="K58" s="11" t="s">
        <v>1122</v>
      </c>
    </row>
    <row r="59" spans="1:11" ht="16.05" customHeight="1">
      <c r="A59" s="15">
        <v>28935</v>
      </c>
      <c r="B59" s="15" t="s">
        <v>1179</v>
      </c>
      <c r="C59" s="15" t="s">
        <v>10</v>
      </c>
      <c r="D59" s="16" t="s">
        <v>943</v>
      </c>
      <c r="E59" s="15" t="s">
        <v>11</v>
      </c>
      <c r="F59" s="15" t="s">
        <v>1180</v>
      </c>
      <c r="G59" s="15" t="s">
        <v>1061</v>
      </c>
      <c r="H59" s="15" t="s">
        <v>1062</v>
      </c>
      <c r="I59" s="15" t="s">
        <v>1181</v>
      </c>
      <c r="J59" s="17">
        <v>57</v>
      </c>
      <c r="K59" s="11" t="s">
        <v>1122</v>
      </c>
    </row>
    <row r="60" spans="1:11" ht="16.05" customHeight="1">
      <c r="A60" s="15">
        <v>29115</v>
      </c>
      <c r="B60" s="15" t="s">
        <v>1182</v>
      </c>
      <c r="C60" s="15" t="s">
        <v>10</v>
      </c>
      <c r="D60" s="16" t="s">
        <v>989</v>
      </c>
      <c r="E60" s="15" t="s">
        <v>11</v>
      </c>
      <c r="F60" s="15" t="s">
        <v>1183</v>
      </c>
      <c r="G60" s="15" t="s">
        <v>1021</v>
      </c>
      <c r="H60" s="15" t="s">
        <v>1040</v>
      </c>
      <c r="I60" s="15" t="s">
        <v>1184</v>
      </c>
      <c r="J60" s="17">
        <v>58</v>
      </c>
      <c r="K60" s="11" t="s">
        <v>1122</v>
      </c>
    </row>
    <row r="61" spans="1:11" ht="16.05" customHeight="1">
      <c r="A61" s="15">
        <v>29025</v>
      </c>
      <c r="B61" s="15" t="s">
        <v>1185</v>
      </c>
      <c r="C61" s="15" t="s">
        <v>10</v>
      </c>
      <c r="D61" s="16" t="s">
        <v>978</v>
      </c>
      <c r="E61" s="15" t="s">
        <v>11</v>
      </c>
      <c r="F61" s="15" t="s">
        <v>1186</v>
      </c>
      <c r="G61" s="15" t="s">
        <v>945</v>
      </c>
      <c r="H61" s="15" t="s">
        <v>1032</v>
      </c>
      <c r="I61" s="15" t="s">
        <v>1187</v>
      </c>
      <c r="J61" s="17">
        <v>59</v>
      </c>
      <c r="K61" s="11" t="s">
        <v>1129</v>
      </c>
    </row>
    <row r="62" spans="1:11" ht="16.05" customHeight="1">
      <c r="A62" s="15">
        <v>29146</v>
      </c>
      <c r="B62" s="15" t="s">
        <v>1188</v>
      </c>
      <c r="C62" s="15" t="s">
        <v>10</v>
      </c>
      <c r="D62" s="16" t="s">
        <v>943</v>
      </c>
      <c r="E62" s="15" t="s">
        <v>11</v>
      </c>
      <c r="F62" s="15" t="s">
        <v>1189</v>
      </c>
      <c r="G62" s="15" t="s">
        <v>945</v>
      </c>
      <c r="H62" s="15" t="s">
        <v>1190</v>
      </c>
      <c r="I62" s="15" t="s">
        <v>1191</v>
      </c>
      <c r="J62" s="17">
        <v>60</v>
      </c>
      <c r="K62" s="11" t="s">
        <v>1134</v>
      </c>
    </row>
    <row r="63" spans="1:11" ht="16.05" customHeight="1">
      <c r="A63" s="15">
        <v>28974</v>
      </c>
      <c r="B63" s="15" t="s">
        <v>1192</v>
      </c>
      <c r="C63" s="15" t="s">
        <v>10</v>
      </c>
      <c r="D63" s="16" t="s">
        <v>943</v>
      </c>
      <c r="E63" s="15" t="s">
        <v>11</v>
      </c>
      <c r="F63" s="15" t="s">
        <v>1193</v>
      </c>
      <c r="G63" s="15" t="s">
        <v>1010</v>
      </c>
      <c r="H63" s="15" t="s">
        <v>1194</v>
      </c>
      <c r="I63" s="15" t="s">
        <v>1195</v>
      </c>
      <c r="J63" s="17">
        <v>61</v>
      </c>
      <c r="K63" s="11" t="s">
        <v>1122</v>
      </c>
    </row>
    <row r="64" spans="1:11" ht="16.05" customHeight="1">
      <c r="A64" s="15">
        <v>29060</v>
      </c>
      <c r="B64" s="15" t="s">
        <v>1196</v>
      </c>
      <c r="C64" s="15" t="s">
        <v>10</v>
      </c>
      <c r="D64" s="16" t="s">
        <v>943</v>
      </c>
      <c r="E64" s="15" t="s">
        <v>11</v>
      </c>
      <c r="F64" s="15" t="s">
        <v>1197</v>
      </c>
      <c r="G64" s="15" t="s">
        <v>1021</v>
      </c>
      <c r="H64" s="15" t="s">
        <v>1198</v>
      </c>
      <c r="I64" s="15" t="s">
        <v>1199</v>
      </c>
      <c r="J64" s="17">
        <v>62</v>
      </c>
      <c r="K64" s="11" t="s">
        <v>1134</v>
      </c>
    </row>
    <row r="65" spans="1:11" ht="16.05" customHeight="1">
      <c r="A65" s="15">
        <v>29006</v>
      </c>
      <c r="B65" s="15" t="s">
        <v>1200</v>
      </c>
      <c r="C65" s="15" t="s">
        <v>10</v>
      </c>
      <c r="D65" s="16" t="s">
        <v>943</v>
      </c>
      <c r="E65" s="15" t="s">
        <v>11</v>
      </c>
      <c r="F65" s="15" t="s">
        <v>1201</v>
      </c>
      <c r="G65" s="15" t="s">
        <v>945</v>
      </c>
      <c r="H65" s="15" t="s">
        <v>1202</v>
      </c>
      <c r="I65" s="15" t="s">
        <v>1203</v>
      </c>
      <c r="J65" s="17">
        <v>63</v>
      </c>
      <c r="K65" s="11" t="s">
        <v>1122</v>
      </c>
    </row>
    <row r="66" spans="1:11" ht="16.05" customHeight="1">
      <c r="A66" s="15">
        <v>29145</v>
      </c>
      <c r="B66" s="15" t="s">
        <v>1204</v>
      </c>
      <c r="C66" s="15" t="s">
        <v>10</v>
      </c>
      <c r="D66" s="16" t="s">
        <v>943</v>
      </c>
      <c r="E66" s="15" t="s">
        <v>11</v>
      </c>
      <c r="F66" s="15" t="s">
        <v>1205</v>
      </c>
      <c r="G66" s="15" t="s">
        <v>945</v>
      </c>
      <c r="H66" s="15" t="s">
        <v>1112</v>
      </c>
      <c r="I66" s="15" t="s">
        <v>1206</v>
      </c>
      <c r="J66" s="17">
        <v>64</v>
      </c>
      <c r="K66" s="11" t="s">
        <v>1122</v>
      </c>
    </row>
    <row r="67" spans="1:11" ht="16.05" customHeight="1">
      <c r="A67" s="15">
        <v>29034</v>
      </c>
      <c r="B67" s="15" t="s">
        <v>1207</v>
      </c>
      <c r="C67" s="15" t="s">
        <v>10</v>
      </c>
      <c r="D67" s="16" t="s">
        <v>989</v>
      </c>
      <c r="E67" s="15" t="s">
        <v>11</v>
      </c>
      <c r="F67" s="15" t="s">
        <v>1208</v>
      </c>
      <c r="G67" s="15" t="s">
        <v>995</v>
      </c>
      <c r="H67" s="15" t="s">
        <v>1054</v>
      </c>
      <c r="I67" s="15" t="s">
        <v>1209</v>
      </c>
      <c r="J67" s="17">
        <v>65</v>
      </c>
      <c r="K67" s="11" t="s">
        <v>1129</v>
      </c>
    </row>
    <row r="68" spans="1:11" ht="16.05" customHeight="1">
      <c r="A68" s="15">
        <v>28865</v>
      </c>
      <c r="B68" s="15" t="s">
        <v>1210</v>
      </c>
      <c r="C68" s="15" t="s">
        <v>10</v>
      </c>
      <c r="D68" s="16" t="s">
        <v>943</v>
      </c>
      <c r="E68" s="15" t="s">
        <v>11</v>
      </c>
      <c r="F68" s="15" t="s">
        <v>1211</v>
      </c>
      <c r="G68" s="15" t="s">
        <v>1101</v>
      </c>
      <c r="H68" s="15" t="s">
        <v>1212</v>
      </c>
      <c r="I68" s="15" t="s">
        <v>1213</v>
      </c>
      <c r="J68" s="17">
        <v>66</v>
      </c>
      <c r="K68" s="11" t="s">
        <v>1129</v>
      </c>
    </row>
    <row r="69" spans="1:11" ht="16.05" customHeight="1">
      <c r="A69" s="15">
        <v>28966</v>
      </c>
      <c r="B69" s="15" t="s">
        <v>1214</v>
      </c>
      <c r="C69" s="15" t="s">
        <v>10</v>
      </c>
      <c r="D69" s="16" t="s">
        <v>943</v>
      </c>
      <c r="E69" s="15" t="s">
        <v>11</v>
      </c>
      <c r="F69" s="15" t="s">
        <v>1215</v>
      </c>
      <c r="G69" s="15" t="s">
        <v>984</v>
      </c>
      <c r="H69" s="15" t="s">
        <v>1216</v>
      </c>
      <c r="I69" s="15" t="s">
        <v>1217</v>
      </c>
      <c r="J69" s="17">
        <v>67</v>
      </c>
      <c r="K69" s="11" t="s">
        <v>1122</v>
      </c>
    </row>
    <row r="70" spans="1:11" ht="16.05" customHeight="1">
      <c r="A70" s="15">
        <v>29003</v>
      </c>
      <c r="B70" s="15" t="s">
        <v>1218</v>
      </c>
      <c r="C70" s="15" t="s">
        <v>10</v>
      </c>
      <c r="D70" s="16" t="s">
        <v>989</v>
      </c>
      <c r="E70" s="15" t="s">
        <v>11</v>
      </c>
      <c r="F70" s="15" t="s">
        <v>1219</v>
      </c>
      <c r="G70" s="15" t="s">
        <v>945</v>
      </c>
      <c r="H70" s="15" t="s">
        <v>1202</v>
      </c>
      <c r="I70" s="15" t="s">
        <v>1220</v>
      </c>
      <c r="J70" s="17">
        <v>68</v>
      </c>
      <c r="K70" s="11" t="s">
        <v>1134</v>
      </c>
    </row>
    <row r="71" spans="1:11" ht="16.05" customHeight="1">
      <c r="A71" s="15">
        <v>29021</v>
      </c>
      <c r="B71" s="15" t="s">
        <v>1221</v>
      </c>
      <c r="C71" s="15" t="s">
        <v>10</v>
      </c>
      <c r="D71" s="16" t="s">
        <v>989</v>
      </c>
      <c r="E71" s="15" t="s">
        <v>11</v>
      </c>
      <c r="F71" s="15" t="s">
        <v>1222</v>
      </c>
      <c r="G71" s="15" t="s">
        <v>945</v>
      </c>
      <c r="H71" s="15" t="s">
        <v>1223</v>
      </c>
      <c r="I71" s="15" t="s">
        <v>1224</v>
      </c>
      <c r="J71" s="17">
        <v>69</v>
      </c>
      <c r="K71" s="11" t="s">
        <v>1129</v>
      </c>
    </row>
    <row r="72" spans="1:11" ht="16.05" customHeight="1">
      <c r="A72" s="15">
        <v>29110</v>
      </c>
      <c r="B72" s="15" t="s">
        <v>1225</v>
      </c>
      <c r="C72" s="15" t="s">
        <v>10</v>
      </c>
      <c r="D72" s="16" t="s">
        <v>943</v>
      </c>
      <c r="E72" s="15" t="s">
        <v>11</v>
      </c>
      <c r="F72" s="15" t="s">
        <v>212</v>
      </c>
      <c r="G72" s="15" t="s">
        <v>1021</v>
      </c>
      <c r="H72" s="15" t="s">
        <v>1150</v>
      </c>
      <c r="I72" s="15" t="s">
        <v>1226</v>
      </c>
      <c r="J72" s="17">
        <v>70</v>
      </c>
      <c r="K72" s="11" t="s">
        <v>1158</v>
      </c>
    </row>
    <row r="73" spans="1:11" ht="16.05" customHeight="1">
      <c r="A73" s="15">
        <v>29150</v>
      </c>
      <c r="B73" s="15" t="s">
        <v>1227</v>
      </c>
      <c r="C73" s="15" t="s">
        <v>10</v>
      </c>
      <c r="D73" s="16" t="s">
        <v>943</v>
      </c>
      <c r="E73" s="15" t="s">
        <v>11</v>
      </c>
      <c r="F73" s="15" t="s">
        <v>1228</v>
      </c>
      <c r="G73" s="15" t="s">
        <v>945</v>
      </c>
      <c r="H73" s="15" t="s">
        <v>1132</v>
      </c>
      <c r="I73" s="15" t="s">
        <v>1229</v>
      </c>
      <c r="J73" s="17">
        <v>71</v>
      </c>
      <c r="K73" s="11" t="s">
        <v>1122</v>
      </c>
    </row>
    <row r="74" spans="1:11" ht="16.05" customHeight="1">
      <c r="A74" s="15">
        <v>28837</v>
      </c>
      <c r="B74" s="15" t="s">
        <v>1230</v>
      </c>
      <c r="C74" s="15" t="s">
        <v>10</v>
      </c>
      <c r="D74" s="16" t="s">
        <v>943</v>
      </c>
      <c r="E74" s="15" t="s">
        <v>11</v>
      </c>
      <c r="F74" s="15" t="s">
        <v>1231</v>
      </c>
      <c r="G74" s="15" t="s">
        <v>968</v>
      </c>
      <c r="H74" s="15" t="s">
        <v>1074</v>
      </c>
      <c r="I74" s="15" t="s">
        <v>1232</v>
      </c>
      <c r="J74" s="17">
        <v>72</v>
      </c>
      <c r="K74" s="11" t="s">
        <v>1122</v>
      </c>
    </row>
    <row r="75" spans="1:11" ht="16.05" customHeight="1">
      <c r="A75" s="15">
        <v>28937</v>
      </c>
      <c r="B75" s="15" t="s">
        <v>1233</v>
      </c>
      <c r="C75" s="15" t="s">
        <v>10</v>
      </c>
      <c r="D75" s="16" t="s">
        <v>943</v>
      </c>
      <c r="E75" s="15" t="s">
        <v>11</v>
      </c>
      <c r="F75" s="15" t="s">
        <v>1234</v>
      </c>
      <c r="G75" s="15" t="s">
        <v>984</v>
      </c>
      <c r="H75" s="15" t="s">
        <v>985</v>
      </c>
      <c r="I75" s="15" t="s">
        <v>1235</v>
      </c>
      <c r="J75" s="17">
        <v>73</v>
      </c>
      <c r="K75" s="11" t="s">
        <v>1134</v>
      </c>
    </row>
    <row r="76" spans="1:11" ht="16.05" customHeight="1">
      <c r="A76" s="15">
        <v>28940</v>
      </c>
      <c r="B76" s="15" t="s">
        <v>1236</v>
      </c>
      <c r="C76" s="15" t="s">
        <v>10</v>
      </c>
      <c r="D76" s="16" t="s">
        <v>1030</v>
      </c>
      <c r="E76" s="15" t="s">
        <v>11</v>
      </c>
      <c r="F76" s="15" t="s">
        <v>1237</v>
      </c>
      <c r="G76" s="15" t="s">
        <v>1010</v>
      </c>
      <c r="H76" s="15" t="s">
        <v>1011</v>
      </c>
      <c r="I76" s="15" t="s">
        <v>1238</v>
      </c>
      <c r="J76" s="17">
        <v>74</v>
      </c>
      <c r="K76" s="11" t="s">
        <v>1122</v>
      </c>
    </row>
    <row r="77" spans="1:11" ht="16.05" customHeight="1">
      <c r="A77" s="15">
        <v>28960</v>
      </c>
      <c r="B77" s="15" t="s">
        <v>1239</v>
      </c>
      <c r="C77" s="15" t="s">
        <v>10</v>
      </c>
      <c r="D77" s="16" t="s">
        <v>989</v>
      </c>
      <c r="E77" s="15" t="s">
        <v>11</v>
      </c>
      <c r="F77" s="15" t="s">
        <v>1240</v>
      </c>
      <c r="G77" s="15" t="s">
        <v>1010</v>
      </c>
      <c r="H77" s="15" t="s">
        <v>1085</v>
      </c>
      <c r="I77" s="15" t="s">
        <v>1241</v>
      </c>
      <c r="J77" s="17">
        <v>75</v>
      </c>
      <c r="K77" s="11" t="s">
        <v>1122</v>
      </c>
    </row>
    <row r="78" spans="1:11" ht="16.05" customHeight="1">
      <c r="A78" s="15">
        <v>29062</v>
      </c>
      <c r="B78" s="15" t="s">
        <v>1242</v>
      </c>
      <c r="C78" s="15" t="s">
        <v>10</v>
      </c>
      <c r="D78" s="16" t="s">
        <v>943</v>
      </c>
      <c r="E78" s="15" t="s">
        <v>11</v>
      </c>
      <c r="F78" s="15" t="s">
        <v>1243</v>
      </c>
      <c r="G78" s="15" t="s">
        <v>1021</v>
      </c>
      <c r="H78" s="15" t="s">
        <v>1198</v>
      </c>
      <c r="I78" s="15" t="s">
        <v>1244</v>
      </c>
      <c r="J78" s="17">
        <v>76</v>
      </c>
      <c r="K78" s="11" t="s">
        <v>1134</v>
      </c>
    </row>
    <row r="79" spans="1:11" ht="16.05" customHeight="1">
      <c r="A79" s="15">
        <v>29017</v>
      </c>
      <c r="B79" s="15" t="s">
        <v>1245</v>
      </c>
      <c r="C79" s="15" t="s">
        <v>10</v>
      </c>
      <c r="D79" s="16" t="s">
        <v>989</v>
      </c>
      <c r="E79" s="15" t="s">
        <v>11</v>
      </c>
      <c r="F79" s="15" t="s">
        <v>1246</v>
      </c>
      <c r="G79" s="15" t="s">
        <v>945</v>
      </c>
      <c r="H79" s="15" t="s">
        <v>1223</v>
      </c>
      <c r="I79" s="15" t="s">
        <v>1247</v>
      </c>
      <c r="J79" s="17">
        <v>77</v>
      </c>
      <c r="K79" s="11" t="s">
        <v>1248</v>
      </c>
    </row>
    <row r="80" spans="1:11" ht="16.05" customHeight="1">
      <c r="A80" s="15">
        <v>28844</v>
      </c>
      <c r="B80" s="15" t="s">
        <v>1249</v>
      </c>
      <c r="C80" s="15" t="s">
        <v>10</v>
      </c>
      <c r="D80" s="16" t="s">
        <v>943</v>
      </c>
      <c r="E80" s="15" t="s">
        <v>11</v>
      </c>
      <c r="F80" s="15" t="s">
        <v>1250</v>
      </c>
      <c r="G80" s="15" t="s">
        <v>968</v>
      </c>
      <c r="H80" s="15" t="s">
        <v>1006</v>
      </c>
      <c r="I80" s="15" t="s">
        <v>1251</v>
      </c>
      <c r="J80" s="17">
        <v>78</v>
      </c>
      <c r="K80" s="11" t="s">
        <v>1122</v>
      </c>
    </row>
    <row r="81" spans="10:10" ht="16.05" customHeight="1">
      <c r="J81" s="2"/>
    </row>
    <row r="82" spans="10:10" ht="16.05" customHeight="1">
      <c r="J82" s="2"/>
    </row>
    <row r="83" spans="10:10" ht="16.05" customHeight="1">
      <c r="J83" s="2"/>
    </row>
    <row r="84" spans="10:10" ht="16.05" customHeight="1">
      <c r="J84" s="2"/>
    </row>
    <row r="85" spans="10:10" ht="16.05" customHeight="1">
      <c r="J85" s="2"/>
    </row>
    <row r="86" spans="10:10" ht="16.05" customHeight="1">
      <c r="J86" s="2"/>
    </row>
    <row r="87" spans="10:10" ht="16.05" customHeight="1">
      <c r="J87" s="2"/>
    </row>
    <row r="88" spans="10:10" ht="16.05" customHeight="1">
      <c r="J88" s="2"/>
    </row>
    <row r="89" spans="10:10" ht="16.05" customHeight="1">
      <c r="J89" s="2"/>
    </row>
    <row r="90" spans="10:10" ht="16.05" customHeight="1">
      <c r="J90" s="2"/>
    </row>
    <row r="91" spans="10:10" ht="16.05" customHeight="1">
      <c r="J91" s="2"/>
    </row>
    <row r="92" spans="10:10" ht="16.05" customHeight="1">
      <c r="J92" s="2"/>
    </row>
    <row r="93" spans="10:10" ht="16.05" customHeight="1">
      <c r="J93" s="2"/>
    </row>
    <row r="94" spans="10:10" ht="16.05" customHeight="1">
      <c r="J94" s="2"/>
    </row>
    <row r="95" spans="10:10" ht="16.05" customHeight="1">
      <c r="J95" s="2"/>
    </row>
    <row r="96" spans="10:10" ht="16.05" customHeight="1">
      <c r="J96" s="2"/>
    </row>
    <row r="97" spans="10:10" ht="16.05" customHeight="1">
      <c r="J97" s="2"/>
    </row>
    <row r="98" spans="10:10" ht="16.05" customHeight="1">
      <c r="J98" s="2"/>
    </row>
    <row r="99" spans="10:10" ht="16.05" customHeight="1">
      <c r="J99" s="2"/>
    </row>
    <row r="100" spans="10:10" ht="16.05" customHeight="1">
      <c r="J100" s="2"/>
    </row>
    <row r="101" spans="10:10" ht="16.05" customHeight="1">
      <c r="J101" s="2"/>
    </row>
    <row r="102" spans="10:10" ht="16.05" customHeight="1">
      <c r="J102" s="2"/>
    </row>
    <row r="103" spans="10:10" ht="16.05" customHeight="1">
      <c r="J103" s="2"/>
    </row>
    <row r="104" spans="10:10" ht="16.05" customHeight="1">
      <c r="J104" s="2"/>
    </row>
    <row r="105" spans="10:10" ht="16.05" customHeight="1">
      <c r="J105" s="2"/>
    </row>
    <row r="106" spans="10:10" ht="16.05" customHeight="1">
      <c r="J106" s="2"/>
    </row>
    <row r="107" spans="10:10" ht="16.05" customHeight="1">
      <c r="J107" s="2"/>
    </row>
    <row r="108" spans="10:10" ht="16.05" customHeight="1">
      <c r="J108" s="2"/>
    </row>
    <row r="109" spans="10:10" ht="16.05" customHeight="1">
      <c r="J109" s="2"/>
    </row>
    <row r="110" spans="10:10" ht="16.05" customHeight="1">
      <c r="J110" s="2"/>
    </row>
    <row r="111" spans="10:10" ht="16.05" customHeight="1">
      <c r="J111" s="2"/>
    </row>
    <row r="112" spans="10:10" ht="16.05" customHeight="1">
      <c r="J112" s="2"/>
    </row>
    <row r="113" spans="10:10" ht="16.05" customHeight="1">
      <c r="J113" s="2"/>
    </row>
    <row r="114" spans="10:10" ht="16.05" customHeight="1">
      <c r="J114" s="2"/>
    </row>
    <row r="115" spans="10:10" ht="16.05" customHeight="1">
      <c r="J115" s="2"/>
    </row>
    <row r="116" spans="10:10" ht="16.05" customHeight="1">
      <c r="J116" s="2"/>
    </row>
    <row r="117" spans="10:10" ht="16.05" customHeight="1">
      <c r="J117" s="2"/>
    </row>
    <row r="118" spans="10:10" ht="16.05" customHeight="1">
      <c r="J118" s="2"/>
    </row>
    <row r="119" spans="10:10" ht="16.05" customHeight="1">
      <c r="J119" s="2"/>
    </row>
    <row r="120" spans="10:10" ht="16.05" customHeight="1">
      <c r="J120" s="2"/>
    </row>
    <row r="121" spans="10:10" ht="16.05" customHeight="1">
      <c r="J121" s="2"/>
    </row>
    <row r="122" spans="10:10" ht="16.05" customHeight="1">
      <c r="J122" s="2"/>
    </row>
    <row r="123" spans="10:10" ht="16.05" customHeight="1">
      <c r="J123" s="2"/>
    </row>
    <row r="124" spans="10:10" ht="16.05" customHeight="1">
      <c r="J124" s="2"/>
    </row>
    <row r="125" spans="10:10" ht="16.05" customHeight="1">
      <c r="J125" s="2"/>
    </row>
    <row r="126" spans="10:10" ht="16.05" customHeight="1">
      <c r="J126" s="2"/>
    </row>
    <row r="127" spans="10:10" ht="16.05" customHeight="1">
      <c r="J127" s="2"/>
    </row>
    <row r="128" spans="10:10" ht="16.05" customHeight="1">
      <c r="J128" s="2"/>
    </row>
    <row r="129" spans="10:10" ht="16.05" customHeight="1">
      <c r="J129" s="2"/>
    </row>
    <row r="130" spans="10:10" ht="16.05" customHeight="1">
      <c r="J130" s="2"/>
    </row>
    <row r="131" spans="10:10" ht="16.05" customHeight="1">
      <c r="J131" s="2"/>
    </row>
    <row r="132" spans="10:10" ht="16.05" customHeight="1">
      <c r="J132" s="2"/>
    </row>
    <row r="133" spans="10:10" ht="16.05" customHeight="1">
      <c r="J133" s="2"/>
    </row>
    <row r="134" spans="10:10" ht="16.05" customHeight="1">
      <c r="J134" s="2"/>
    </row>
    <row r="135" spans="10:10" ht="16.05" customHeight="1">
      <c r="J135" s="2"/>
    </row>
    <row r="136" spans="10:10" ht="16.05" customHeight="1">
      <c r="J136" s="2"/>
    </row>
    <row r="137" spans="10:10" ht="16.05" customHeight="1">
      <c r="J137" s="2"/>
    </row>
    <row r="138" spans="10:10" ht="16.05" customHeight="1">
      <c r="J138" s="2"/>
    </row>
    <row r="139" spans="10:10" ht="16.05" customHeight="1">
      <c r="J139" s="2"/>
    </row>
    <row r="140" spans="10:10" ht="16.05" customHeight="1">
      <c r="J140" s="2"/>
    </row>
    <row r="141" spans="10:10" ht="16.05" customHeight="1">
      <c r="J141" s="2"/>
    </row>
    <row r="142" spans="10:10" ht="16.05" customHeight="1">
      <c r="J142" s="2"/>
    </row>
    <row r="143" spans="10:10" ht="16.05" customHeight="1">
      <c r="J143" s="2"/>
    </row>
    <row r="144" spans="10:10" ht="16.05" customHeight="1">
      <c r="J144" s="2"/>
    </row>
    <row r="145" spans="10:10" ht="16.05" customHeight="1">
      <c r="J145" s="2"/>
    </row>
    <row r="146" spans="10:10" ht="16.05" customHeight="1">
      <c r="J146" s="2"/>
    </row>
    <row r="147" spans="10:10" ht="16.05" customHeight="1">
      <c r="J147" s="2"/>
    </row>
    <row r="148" spans="10:10" ht="16.05" customHeight="1">
      <c r="J148" s="2"/>
    </row>
    <row r="149" spans="10:10" ht="16.05" customHeight="1">
      <c r="J149" s="2"/>
    </row>
  </sheetData>
  <mergeCells count="1">
    <mergeCell ref="A1:K1"/>
  </mergeCells>
  <phoneticPr fontId="3" type="noConversion"/>
  <conditionalFormatting sqref="B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workbookViewId="0">
      <selection sqref="A1:K1"/>
    </sheetView>
  </sheetViews>
  <sheetFormatPr defaultColWidth="8.77734375" defaultRowHeight="16.05" customHeight="1"/>
  <cols>
    <col min="1" max="1" width="8.77734375" style="2"/>
    <col min="2" max="2" width="35.88671875" style="2" customWidth="1"/>
    <col min="3" max="3" width="10.33203125" style="2" customWidth="1"/>
    <col min="4" max="4" width="16.33203125" style="2" customWidth="1"/>
    <col min="5" max="5" width="8.77734375" style="2"/>
    <col min="6" max="6" width="18.109375" style="2" customWidth="1"/>
    <col min="7" max="7" width="28.5546875" style="2" customWidth="1"/>
    <col min="8" max="8" width="15" style="2" customWidth="1"/>
    <col min="9" max="9" width="23.21875" style="2" customWidth="1"/>
    <col min="10" max="10" width="12.44140625" style="9" customWidth="1"/>
    <col min="11" max="11" width="14.44140625" style="8" customWidth="1"/>
    <col min="12" max="16384" width="8.77734375" style="2"/>
  </cols>
  <sheetData>
    <row r="1" spans="1:11" ht="30" customHeight="1">
      <c r="A1" s="19" t="s">
        <v>938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16.0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5" t="s">
        <v>923</v>
      </c>
    </row>
    <row r="3" spans="1:11" ht="16.05" customHeight="1">
      <c r="A3" s="1">
        <v>53396</v>
      </c>
      <c r="B3" s="1" t="s">
        <v>462</v>
      </c>
      <c r="C3" s="4" t="s">
        <v>927</v>
      </c>
      <c r="D3" s="4" t="s">
        <v>924</v>
      </c>
      <c r="E3" s="1" t="s">
        <v>11</v>
      </c>
      <c r="F3" s="3" t="s">
        <v>12</v>
      </c>
      <c r="G3" s="1" t="s">
        <v>463</v>
      </c>
      <c r="H3" s="1" t="s">
        <v>464</v>
      </c>
      <c r="I3" s="3" t="s">
        <v>237</v>
      </c>
      <c r="J3" s="9">
        <v>1</v>
      </c>
      <c r="K3" s="5" t="s">
        <v>929</v>
      </c>
    </row>
    <row r="4" spans="1:11" ht="16.05" customHeight="1">
      <c r="A4" s="1">
        <v>52178</v>
      </c>
      <c r="B4" s="1" t="s">
        <v>465</v>
      </c>
      <c r="C4" s="1" t="s">
        <v>10</v>
      </c>
      <c r="D4" s="4" t="s">
        <v>924</v>
      </c>
      <c r="E4" s="1" t="s">
        <v>11</v>
      </c>
      <c r="F4" s="3" t="s">
        <v>13</v>
      </c>
      <c r="G4" s="1" t="s">
        <v>466</v>
      </c>
      <c r="H4" s="1" t="s">
        <v>467</v>
      </c>
      <c r="I4" s="3" t="s">
        <v>238</v>
      </c>
      <c r="J4" s="9">
        <v>2</v>
      </c>
      <c r="K4" s="5" t="s">
        <v>930</v>
      </c>
    </row>
    <row r="5" spans="1:11" ht="16.05" customHeight="1">
      <c r="A5" s="1">
        <v>52165</v>
      </c>
      <c r="B5" s="1" t="s">
        <v>468</v>
      </c>
      <c r="C5" s="1" t="s">
        <v>10</v>
      </c>
      <c r="D5" s="4" t="s">
        <v>924</v>
      </c>
      <c r="E5" s="1" t="s">
        <v>11</v>
      </c>
      <c r="F5" s="3" t="s">
        <v>14</v>
      </c>
      <c r="G5" s="1" t="s">
        <v>469</v>
      </c>
      <c r="H5" s="1" t="s">
        <v>467</v>
      </c>
      <c r="I5" s="3" t="s">
        <v>239</v>
      </c>
      <c r="J5" s="9">
        <v>3</v>
      </c>
      <c r="K5" s="5" t="s">
        <v>931</v>
      </c>
    </row>
    <row r="6" spans="1:11" ht="16.05" customHeight="1">
      <c r="A6" s="1">
        <v>51255</v>
      </c>
      <c r="B6" s="1" t="s">
        <v>470</v>
      </c>
      <c r="C6" s="1" t="s">
        <v>10</v>
      </c>
      <c r="D6" s="4" t="s">
        <v>924</v>
      </c>
      <c r="E6" s="1" t="s">
        <v>11</v>
      </c>
      <c r="F6" s="3" t="s">
        <v>15</v>
      </c>
      <c r="G6" s="1" t="s">
        <v>471</v>
      </c>
      <c r="H6" s="1" t="s">
        <v>472</v>
      </c>
      <c r="I6" s="3" t="s">
        <v>240</v>
      </c>
      <c r="J6" s="9">
        <v>4</v>
      </c>
      <c r="K6" s="6" t="s">
        <v>928</v>
      </c>
    </row>
    <row r="7" spans="1:11" ht="16.05" customHeight="1">
      <c r="A7" s="1">
        <v>52671</v>
      </c>
      <c r="B7" s="1" t="s">
        <v>473</v>
      </c>
      <c r="C7" s="1" t="s">
        <v>10</v>
      </c>
      <c r="D7" s="4" t="s">
        <v>924</v>
      </c>
      <c r="E7" s="1" t="s">
        <v>11</v>
      </c>
      <c r="F7" s="3" t="s">
        <v>16</v>
      </c>
      <c r="G7" s="1" t="s">
        <v>471</v>
      </c>
      <c r="H7" s="1" t="s">
        <v>474</v>
      </c>
      <c r="I7" s="3" t="s">
        <v>241</v>
      </c>
      <c r="J7" s="9">
        <v>5</v>
      </c>
      <c r="K7" s="6" t="s">
        <v>928</v>
      </c>
    </row>
    <row r="8" spans="1:11" ht="16.05" customHeight="1">
      <c r="A8" s="1">
        <v>51711</v>
      </c>
      <c r="B8" s="1" t="s">
        <v>475</v>
      </c>
      <c r="C8" s="1" t="s">
        <v>10</v>
      </c>
      <c r="D8" s="4" t="s">
        <v>924</v>
      </c>
      <c r="E8" s="1" t="s">
        <v>11</v>
      </c>
      <c r="F8" s="3" t="s">
        <v>17</v>
      </c>
      <c r="G8" s="1" t="s">
        <v>476</v>
      </c>
      <c r="H8" s="1" t="s">
        <v>477</v>
      </c>
      <c r="I8" s="3" t="s">
        <v>242</v>
      </c>
      <c r="J8" s="9">
        <v>6</v>
      </c>
      <c r="K8" s="6" t="s">
        <v>928</v>
      </c>
    </row>
    <row r="9" spans="1:11" ht="16.05" customHeight="1">
      <c r="A9" s="1">
        <v>52678</v>
      </c>
      <c r="B9" s="1" t="s">
        <v>478</v>
      </c>
      <c r="C9" s="1" t="s">
        <v>10</v>
      </c>
      <c r="D9" s="4" t="s">
        <v>924</v>
      </c>
      <c r="E9" s="1" t="s">
        <v>11</v>
      </c>
      <c r="F9" s="3" t="s">
        <v>18</v>
      </c>
      <c r="G9" s="1" t="s">
        <v>471</v>
      </c>
      <c r="H9" s="1" t="s">
        <v>474</v>
      </c>
      <c r="I9" s="3" t="s">
        <v>243</v>
      </c>
      <c r="J9" s="9">
        <v>7</v>
      </c>
      <c r="K9" s="6" t="s">
        <v>928</v>
      </c>
    </row>
    <row r="10" spans="1:11" ht="16.05" customHeight="1">
      <c r="A10" s="1">
        <v>53444</v>
      </c>
      <c r="B10" s="1" t="s">
        <v>479</v>
      </c>
      <c r="C10" s="1" t="s">
        <v>10</v>
      </c>
      <c r="D10" s="4" t="s">
        <v>924</v>
      </c>
      <c r="E10" s="1" t="s">
        <v>11</v>
      </c>
      <c r="F10" s="3" t="s">
        <v>19</v>
      </c>
      <c r="G10" s="1" t="s">
        <v>480</v>
      </c>
      <c r="H10" s="1" t="s">
        <v>481</v>
      </c>
      <c r="I10" s="3" t="s">
        <v>244</v>
      </c>
      <c r="J10" s="9">
        <v>8</v>
      </c>
      <c r="K10" s="6" t="s">
        <v>928</v>
      </c>
    </row>
    <row r="11" spans="1:11" ht="16.05" customHeight="1">
      <c r="A11" s="1">
        <v>51710</v>
      </c>
      <c r="B11" s="1" t="s">
        <v>482</v>
      </c>
      <c r="C11" s="1" t="s">
        <v>10</v>
      </c>
      <c r="D11" s="4" t="s">
        <v>924</v>
      </c>
      <c r="E11" s="1" t="s">
        <v>11</v>
      </c>
      <c r="F11" s="3" t="s">
        <v>20</v>
      </c>
      <c r="G11" s="1" t="s">
        <v>476</v>
      </c>
      <c r="H11" s="1" t="s">
        <v>483</v>
      </c>
      <c r="I11" s="3" t="s">
        <v>245</v>
      </c>
      <c r="J11" s="9">
        <v>9</v>
      </c>
      <c r="K11" s="6" t="s">
        <v>928</v>
      </c>
    </row>
    <row r="12" spans="1:11" ht="16.05" customHeight="1">
      <c r="A12" s="1">
        <v>52117</v>
      </c>
      <c r="B12" s="1" t="s">
        <v>484</v>
      </c>
      <c r="C12" s="1" t="s">
        <v>10</v>
      </c>
      <c r="D12" s="4" t="s">
        <v>924</v>
      </c>
      <c r="E12" s="1" t="s">
        <v>11</v>
      </c>
      <c r="F12" s="3" t="s">
        <v>21</v>
      </c>
      <c r="G12" s="1" t="s">
        <v>485</v>
      </c>
      <c r="H12" s="1" t="s">
        <v>486</v>
      </c>
      <c r="I12" s="3" t="s">
        <v>246</v>
      </c>
      <c r="J12" s="9">
        <v>10</v>
      </c>
      <c r="K12" s="6" t="s">
        <v>928</v>
      </c>
    </row>
    <row r="13" spans="1:11" ht="16.05" customHeight="1">
      <c r="A13" s="1">
        <v>52323</v>
      </c>
      <c r="B13" s="1" t="s">
        <v>487</v>
      </c>
      <c r="C13" s="1" t="s">
        <v>10</v>
      </c>
      <c r="D13" s="4" t="s">
        <v>924</v>
      </c>
      <c r="E13" s="1" t="s">
        <v>11</v>
      </c>
      <c r="F13" s="3" t="s">
        <v>22</v>
      </c>
      <c r="G13" s="1" t="s">
        <v>488</v>
      </c>
      <c r="H13" s="1" t="s">
        <v>489</v>
      </c>
      <c r="I13" s="3" t="s">
        <v>247</v>
      </c>
      <c r="J13" s="9">
        <v>11</v>
      </c>
      <c r="K13" s="6" t="s">
        <v>928</v>
      </c>
    </row>
    <row r="14" spans="1:11" ht="16.05" customHeight="1">
      <c r="A14" s="1">
        <v>53804</v>
      </c>
      <c r="B14" s="1" t="s">
        <v>490</v>
      </c>
      <c r="C14" s="1" t="s">
        <v>10</v>
      </c>
      <c r="D14" s="4" t="s">
        <v>924</v>
      </c>
      <c r="E14" s="1" t="s">
        <v>11</v>
      </c>
      <c r="F14" s="3" t="s">
        <v>23</v>
      </c>
      <c r="G14" s="1" t="s">
        <v>491</v>
      </c>
      <c r="H14" s="1" t="s">
        <v>492</v>
      </c>
      <c r="I14" s="3" t="s">
        <v>248</v>
      </c>
      <c r="J14" s="9">
        <v>12</v>
      </c>
      <c r="K14" s="6" t="s">
        <v>928</v>
      </c>
    </row>
    <row r="15" spans="1:11" ht="16.05" customHeight="1">
      <c r="A15" s="1">
        <v>51275</v>
      </c>
      <c r="B15" s="1" t="s">
        <v>493</v>
      </c>
      <c r="C15" s="1" t="s">
        <v>10</v>
      </c>
      <c r="D15" s="4" t="s">
        <v>924</v>
      </c>
      <c r="E15" s="1" t="s">
        <v>11</v>
      </c>
      <c r="F15" s="3" t="s">
        <v>24</v>
      </c>
      <c r="G15" s="1" t="s">
        <v>471</v>
      </c>
      <c r="H15" s="1" t="s">
        <v>494</v>
      </c>
      <c r="I15" s="3" t="s">
        <v>249</v>
      </c>
      <c r="J15" s="9">
        <v>13</v>
      </c>
      <c r="K15" s="6" t="s">
        <v>928</v>
      </c>
    </row>
    <row r="16" spans="1:11" ht="16.05" customHeight="1">
      <c r="A16" s="1">
        <v>52487</v>
      </c>
      <c r="B16" s="1" t="s">
        <v>495</v>
      </c>
      <c r="C16" s="1" t="s">
        <v>10</v>
      </c>
      <c r="D16" s="4" t="s">
        <v>924</v>
      </c>
      <c r="E16" s="1" t="s">
        <v>11</v>
      </c>
      <c r="F16" s="3" t="s">
        <v>25</v>
      </c>
      <c r="G16" s="1" t="s">
        <v>496</v>
      </c>
      <c r="H16" s="1" t="s">
        <v>497</v>
      </c>
      <c r="I16" s="3" t="s">
        <v>250</v>
      </c>
      <c r="J16" s="9">
        <v>14</v>
      </c>
      <c r="K16" s="6" t="s">
        <v>928</v>
      </c>
    </row>
    <row r="17" spans="1:11" ht="16.05" customHeight="1">
      <c r="A17" s="1">
        <v>52148</v>
      </c>
      <c r="B17" s="1" t="s">
        <v>498</v>
      </c>
      <c r="C17" s="1" t="s">
        <v>10</v>
      </c>
      <c r="D17" s="4" t="s">
        <v>924</v>
      </c>
      <c r="E17" s="1" t="s">
        <v>11</v>
      </c>
      <c r="F17" s="3" t="s">
        <v>26</v>
      </c>
      <c r="G17" s="1" t="s">
        <v>466</v>
      </c>
      <c r="H17" s="1" t="s">
        <v>499</v>
      </c>
      <c r="I17" s="3" t="s">
        <v>251</v>
      </c>
      <c r="J17" s="9">
        <v>15</v>
      </c>
      <c r="K17" s="6" t="s">
        <v>928</v>
      </c>
    </row>
    <row r="18" spans="1:11" ht="16.05" customHeight="1">
      <c r="A18" s="1">
        <v>53104</v>
      </c>
      <c r="B18" s="1" t="s">
        <v>500</v>
      </c>
      <c r="C18" s="1" t="s">
        <v>10</v>
      </c>
      <c r="D18" s="4" t="s">
        <v>924</v>
      </c>
      <c r="E18" s="1" t="s">
        <v>11</v>
      </c>
      <c r="F18" s="3" t="s">
        <v>27</v>
      </c>
      <c r="G18" s="1" t="s">
        <v>501</v>
      </c>
      <c r="H18" s="1" t="s">
        <v>502</v>
      </c>
      <c r="I18" s="3" t="s">
        <v>252</v>
      </c>
      <c r="J18" s="9">
        <v>16</v>
      </c>
      <c r="K18" s="6" t="s">
        <v>928</v>
      </c>
    </row>
    <row r="19" spans="1:11" ht="16.05" customHeight="1">
      <c r="A19" s="1">
        <v>51225</v>
      </c>
      <c r="B19" s="1" t="s">
        <v>503</v>
      </c>
      <c r="C19" s="1" t="s">
        <v>10</v>
      </c>
      <c r="D19" s="4" t="s">
        <v>924</v>
      </c>
      <c r="E19" s="1" t="s">
        <v>11</v>
      </c>
      <c r="F19" s="3" t="s">
        <v>28</v>
      </c>
      <c r="G19" s="1" t="s">
        <v>504</v>
      </c>
      <c r="H19" s="1" t="s">
        <v>505</v>
      </c>
      <c r="I19" s="3" t="s">
        <v>253</v>
      </c>
      <c r="J19" s="9">
        <v>17</v>
      </c>
      <c r="K19" s="6" t="s">
        <v>928</v>
      </c>
    </row>
    <row r="20" spans="1:11" ht="16.05" customHeight="1">
      <c r="A20" s="1">
        <v>52201</v>
      </c>
      <c r="B20" s="1" t="s">
        <v>506</v>
      </c>
      <c r="C20" s="1" t="s">
        <v>10</v>
      </c>
      <c r="D20" s="4" t="s">
        <v>924</v>
      </c>
      <c r="E20" s="1" t="s">
        <v>11</v>
      </c>
      <c r="F20" s="3" t="s">
        <v>29</v>
      </c>
      <c r="G20" s="1" t="s">
        <v>507</v>
      </c>
      <c r="H20" s="1" t="s">
        <v>508</v>
      </c>
      <c r="I20" s="3" t="s">
        <v>254</v>
      </c>
      <c r="J20" s="9">
        <v>18</v>
      </c>
      <c r="K20" s="6" t="s">
        <v>928</v>
      </c>
    </row>
    <row r="21" spans="1:11" ht="16.05" customHeight="1">
      <c r="A21" s="1">
        <v>52437</v>
      </c>
      <c r="B21" s="1" t="s">
        <v>509</v>
      </c>
      <c r="C21" s="1" t="s">
        <v>10</v>
      </c>
      <c r="D21" s="4" t="s">
        <v>924</v>
      </c>
      <c r="E21" s="1" t="s">
        <v>11</v>
      </c>
      <c r="F21" s="3" t="s">
        <v>30</v>
      </c>
      <c r="G21" s="1" t="s">
        <v>496</v>
      </c>
      <c r="H21" s="1" t="s">
        <v>497</v>
      </c>
      <c r="I21" s="3" t="s">
        <v>255</v>
      </c>
      <c r="J21" s="9">
        <v>19</v>
      </c>
      <c r="K21" s="6" t="s">
        <v>928</v>
      </c>
    </row>
    <row r="22" spans="1:11" ht="16.05" customHeight="1">
      <c r="A22" s="1">
        <v>51294</v>
      </c>
      <c r="B22" s="1" t="s">
        <v>510</v>
      </c>
      <c r="C22" s="1" t="s">
        <v>10</v>
      </c>
      <c r="D22" s="4" t="s">
        <v>924</v>
      </c>
      <c r="E22" s="1" t="s">
        <v>11</v>
      </c>
      <c r="F22" s="3" t="s">
        <v>31</v>
      </c>
      <c r="G22" s="1" t="s">
        <v>471</v>
      </c>
      <c r="H22" s="1" t="s">
        <v>494</v>
      </c>
      <c r="I22" s="3" t="s">
        <v>256</v>
      </c>
      <c r="J22" s="9">
        <v>20</v>
      </c>
      <c r="K22" s="6" t="s">
        <v>928</v>
      </c>
    </row>
    <row r="23" spans="1:11" ht="16.05" customHeight="1">
      <c r="A23" s="1">
        <v>53110</v>
      </c>
      <c r="B23" s="1" t="s">
        <v>511</v>
      </c>
      <c r="C23" s="1" t="s">
        <v>10</v>
      </c>
      <c r="D23" s="4" t="s">
        <v>924</v>
      </c>
      <c r="E23" s="1" t="s">
        <v>11</v>
      </c>
      <c r="F23" s="3" t="s">
        <v>32</v>
      </c>
      <c r="G23" s="1" t="s">
        <v>501</v>
      </c>
      <c r="H23" s="1" t="s">
        <v>512</v>
      </c>
      <c r="I23" s="3" t="s">
        <v>257</v>
      </c>
      <c r="J23" s="9">
        <v>21</v>
      </c>
      <c r="K23" s="6" t="s">
        <v>928</v>
      </c>
    </row>
    <row r="24" spans="1:11" ht="16.05" customHeight="1">
      <c r="A24" s="1">
        <v>51701</v>
      </c>
      <c r="B24" s="1" t="s">
        <v>513</v>
      </c>
      <c r="C24" s="1" t="s">
        <v>10</v>
      </c>
      <c r="D24" s="4" t="s">
        <v>924</v>
      </c>
      <c r="E24" s="1" t="s">
        <v>11</v>
      </c>
      <c r="F24" s="3" t="s">
        <v>33</v>
      </c>
      <c r="G24" s="1" t="s">
        <v>514</v>
      </c>
      <c r="H24" s="1" t="s">
        <v>515</v>
      </c>
      <c r="I24" s="3" t="s">
        <v>258</v>
      </c>
      <c r="J24" s="9">
        <v>22</v>
      </c>
      <c r="K24" s="6" t="s">
        <v>928</v>
      </c>
    </row>
    <row r="25" spans="1:11" ht="16.05" customHeight="1">
      <c r="A25" s="1">
        <v>51229</v>
      </c>
      <c r="B25" s="1" t="s">
        <v>516</v>
      </c>
      <c r="C25" s="1" t="s">
        <v>10</v>
      </c>
      <c r="D25" s="4" t="s">
        <v>924</v>
      </c>
      <c r="E25" s="1" t="s">
        <v>11</v>
      </c>
      <c r="F25" s="3" t="s">
        <v>34</v>
      </c>
      <c r="G25" s="1" t="s">
        <v>517</v>
      </c>
      <c r="H25" s="1" t="s">
        <v>518</v>
      </c>
      <c r="I25" s="3" t="s">
        <v>259</v>
      </c>
      <c r="J25" s="9">
        <v>23</v>
      </c>
      <c r="K25" s="6" t="s">
        <v>928</v>
      </c>
    </row>
    <row r="26" spans="1:11" ht="16.05" customHeight="1">
      <c r="A26" s="1">
        <v>53382</v>
      </c>
      <c r="B26" s="1" t="s">
        <v>519</v>
      </c>
      <c r="C26" s="1" t="s">
        <v>10</v>
      </c>
      <c r="D26" s="4" t="s">
        <v>924</v>
      </c>
      <c r="E26" s="1" t="s">
        <v>11</v>
      </c>
      <c r="F26" s="3" t="s">
        <v>35</v>
      </c>
      <c r="G26" s="1" t="s">
        <v>463</v>
      </c>
      <c r="H26" s="1" t="s">
        <v>464</v>
      </c>
      <c r="I26" s="3" t="s">
        <v>260</v>
      </c>
      <c r="J26" s="9">
        <v>24</v>
      </c>
      <c r="K26" s="6" t="s">
        <v>928</v>
      </c>
    </row>
    <row r="27" spans="1:11" ht="16.05" customHeight="1">
      <c r="A27" s="1">
        <v>53787</v>
      </c>
      <c r="B27" s="1" t="s">
        <v>520</v>
      </c>
      <c r="C27" s="1" t="s">
        <v>10</v>
      </c>
      <c r="D27" s="4" t="s">
        <v>924</v>
      </c>
      <c r="E27" s="1" t="s">
        <v>11</v>
      </c>
      <c r="F27" s="3" t="s">
        <v>36</v>
      </c>
      <c r="G27" s="1" t="s">
        <v>491</v>
      </c>
      <c r="H27" s="1" t="s">
        <v>521</v>
      </c>
      <c r="I27" s="3" t="s">
        <v>261</v>
      </c>
      <c r="J27" s="9">
        <v>25</v>
      </c>
      <c r="K27" s="6" t="s">
        <v>932</v>
      </c>
    </row>
    <row r="28" spans="1:11" ht="16.05" customHeight="1">
      <c r="A28" s="1">
        <v>52135</v>
      </c>
      <c r="B28" s="1" t="s">
        <v>522</v>
      </c>
      <c r="C28" s="1" t="s">
        <v>10</v>
      </c>
      <c r="D28" s="4" t="s">
        <v>924</v>
      </c>
      <c r="E28" s="1" t="s">
        <v>11</v>
      </c>
      <c r="F28" s="3" t="s">
        <v>37</v>
      </c>
      <c r="G28" s="1" t="s">
        <v>523</v>
      </c>
      <c r="H28" s="1" t="s">
        <v>499</v>
      </c>
      <c r="I28" s="3" t="s">
        <v>262</v>
      </c>
      <c r="J28" s="9">
        <v>26</v>
      </c>
      <c r="K28" s="6" t="s">
        <v>932</v>
      </c>
    </row>
    <row r="29" spans="1:11" ht="16.05" customHeight="1">
      <c r="A29" s="1">
        <v>52500</v>
      </c>
      <c r="B29" s="1" t="s">
        <v>524</v>
      </c>
      <c r="C29" s="1" t="s">
        <v>10</v>
      </c>
      <c r="D29" s="4" t="s">
        <v>924</v>
      </c>
      <c r="E29" s="1" t="s">
        <v>11</v>
      </c>
      <c r="F29" s="3" t="s">
        <v>38</v>
      </c>
      <c r="G29" s="1" t="s">
        <v>525</v>
      </c>
      <c r="H29" s="1" t="s">
        <v>526</v>
      </c>
      <c r="I29" s="3" t="s">
        <v>263</v>
      </c>
      <c r="J29" s="9">
        <v>27</v>
      </c>
      <c r="K29" s="6" t="s">
        <v>932</v>
      </c>
    </row>
    <row r="30" spans="1:11" ht="16.05" customHeight="1">
      <c r="A30" s="1">
        <v>53295</v>
      </c>
      <c r="B30" s="1" t="s">
        <v>527</v>
      </c>
      <c r="C30" s="1" t="s">
        <v>10</v>
      </c>
      <c r="D30" s="4" t="s">
        <v>924</v>
      </c>
      <c r="E30" s="1" t="s">
        <v>11</v>
      </c>
      <c r="F30" s="3" t="s">
        <v>39</v>
      </c>
      <c r="G30" s="1" t="s">
        <v>528</v>
      </c>
      <c r="H30" s="1" t="s">
        <v>529</v>
      </c>
      <c r="I30" s="3" t="s">
        <v>264</v>
      </c>
      <c r="J30" s="9">
        <v>28</v>
      </c>
      <c r="K30" s="6" t="s">
        <v>932</v>
      </c>
    </row>
    <row r="31" spans="1:11" ht="16.05" customHeight="1">
      <c r="A31" s="1">
        <v>52581</v>
      </c>
      <c r="B31" s="1" t="s">
        <v>530</v>
      </c>
      <c r="C31" s="1" t="s">
        <v>10</v>
      </c>
      <c r="D31" s="4" t="s">
        <v>924</v>
      </c>
      <c r="E31" s="1" t="s">
        <v>11</v>
      </c>
      <c r="F31" s="3" t="s">
        <v>40</v>
      </c>
      <c r="G31" s="1" t="s">
        <v>531</v>
      </c>
      <c r="H31" s="1" t="s">
        <v>532</v>
      </c>
      <c r="I31" s="3" t="s">
        <v>265</v>
      </c>
      <c r="J31" s="9">
        <v>29</v>
      </c>
      <c r="K31" s="6" t="s">
        <v>932</v>
      </c>
    </row>
    <row r="32" spans="1:11" ht="16.05" customHeight="1">
      <c r="A32" s="1">
        <v>53346</v>
      </c>
      <c r="B32" s="1" t="s">
        <v>533</v>
      </c>
      <c r="C32" s="1" t="s">
        <v>10</v>
      </c>
      <c r="D32" s="4" t="s">
        <v>924</v>
      </c>
      <c r="E32" s="1" t="s">
        <v>11</v>
      </c>
      <c r="F32" s="3" t="s">
        <v>41</v>
      </c>
      <c r="G32" s="1" t="s">
        <v>463</v>
      </c>
      <c r="H32" s="1" t="s">
        <v>464</v>
      </c>
      <c r="I32" s="3" t="s">
        <v>266</v>
      </c>
      <c r="J32" s="9">
        <v>30</v>
      </c>
      <c r="K32" s="6" t="s">
        <v>932</v>
      </c>
    </row>
    <row r="33" spans="1:11" ht="16.05" customHeight="1">
      <c r="A33" s="1">
        <v>53936</v>
      </c>
      <c r="B33" s="1" t="s">
        <v>534</v>
      </c>
      <c r="C33" s="1" t="s">
        <v>10</v>
      </c>
      <c r="D33" s="4" t="s">
        <v>924</v>
      </c>
      <c r="E33" s="1" t="s">
        <v>11</v>
      </c>
      <c r="F33" s="3" t="s">
        <v>42</v>
      </c>
      <c r="G33" s="1" t="s">
        <v>480</v>
      </c>
      <c r="H33" s="1" t="s">
        <v>535</v>
      </c>
      <c r="I33" s="3" t="s">
        <v>267</v>
      </c>
      <c r="J33" s="9">
        <v>31</v>
      </c>
      <c r="K33" s="6" t="s">
        <v>932</v>
      </c>
    </row>
    <row r="34" spans="1:11" ht="16.05" customHeight="1">
      <c r="A34" s="1">
        <v>52132</v>
      </c>
      <c r="B34" s="1" t="s">
        <v>536</v>
      </c>
      <c r="C34" s="1" t="s">
        <v>10</v>
      </c>
      <c r="D34" s="4" t="s">
        <v>924</v>
      </c>
      <c r="E34" s="1" t="s">
        <v>11</v>
      </c>
      <c r="F34" s="3" t="s">
        <v>43</v>
      </c>
      <c r="G34" s="1" t="s">
        <v>537</v>
      </c>
      <c r="H34" s="1" t="s">
        <v>538</v>
      </c>
      <c r="I34" s="3" t="s">
        <v>268</v>
      </c>
      <c r="J34" s="9">
        <v>32</v>
      </c>
      <c r="K34" s="6" t="s">
        <v>932</v>
      </c>
    </row>
    <row r="35" spans="1:11" ht="16.05" customHeight="1">
      <c r="A35" s="1">
        <v>52141</v>
      </c>
      <c r="B35" s="1" t="s">
        <v>539</v>
      </c>
      <c r="C35" s="1" t="s">
        <v>10</v>
      </c>
      <c r="D35" s="4" t="s">
        <v>924</v>
      </c>
      <c r="E35" s="1" t="s">
        <v>11</v>
      </c>
      <c r="F35" s="3" t="s">
        <v>44</v>
      </c>
      <c r="G35" s="1" t="s">
        <v>540</v>
      </c>
      <c r="H35" s="1" t="s">
        <v>541</v>
      </c>
      <c r="I35" s="3" t="s">
        <v>269</v>
      </c>
      <c r="J35" s="9">
        <v>33</v>
      </c>
      <c r="K35" s="6" t="s">
        <v>932</v>
      </c>
    </row>
    <row r="36" spans="1:11" ht="16.05" customHeight="1">
      <c r="A36" s="1">
        <v>49172</v>
      </c>
      <c r="B36" s="1" t="s">
        <v>542</v>
      </c>
      <c r="C36" s="1" t="s">
        <v>10</v>
      </c>
      <c r="D36" s="4" t="s">
        <v>924</v>
      </c>
      <c r="E36" s="1" t="s">
        <v>11</v>
      </c>
      <c r="F36" s="3" t="s">
        <v>45</v>
      </c>
      <c r="G36" s="1" t="s">
        <v>543</v>
      </c>
      <c r="H36" s="1" t="s">
        <v>544</v>
      </c>
      <c r="I36" s="3" t="s">
        <v>270</v>
      </c>
      <c r="J36" s="9">
        <v>34</v>
      </c>
      <c r="K36" s="6" t="s">
        <v>932</v>
      </c>
    </row>
    <row r="37" spans="1:11" ht="16.05" customHeight="1">
      <c r="A37" s="1">
        <v>51236</v>
      </c>
      <c r="B37" s="1" t="s">
        <v>545</v>
      </c>
      <c r="C37" s="1" t="s">
        <v>10</v>
      </c>
      <c r="D37" s="4" t="s">
        <v>924</v>
      </c>
      <c r="E37" s="1" t="s">
        <v>11</v>
      </c>
      <c r="F37" s="3" t="s">
        <v>46</v>
      </c>
      <c r="G37" s="1" t="s">
        <v>546</v>
      </c>
      <c r="H37" s="1" t="s">
        <v>547</v>
      </c>
      <c r="I37" s="3" t="s">
        <v>271</v>
      </c>
      <c r="J37" s="9">
        <v>35</v>
      </c>
      <c r="K37" s="6" t="s">
        <v>932</v>
      </c>
    </row>
    <row r="38" spans="1:11" ht="16.05" customHeight="1">
      <c r="A38" s="1">
        <v>53524</v>
      </c>
      <c r="B38" s="1" t="s">
        <v>548</v>
      </c>
      <c r="C38" s="1" t="s">
        <v>10</v>
      </c>
      <c r="D38" s="4" t="s">
        <v>924</v>
      </c>
      <c r="E38" s="1" t="s">
        <v>11</v>
      </c>
      <c r="F38" s="3" t="s">
        <v>47</v>
      </c>
      <c r="G38" s="1" t="s">
        <v>549</v>
      </c>
      <c r="H38" s="1" t="s">
        <v>550</v>
      </c>
      <c r="I38" s="3" t="s">
        <v>272</v>
      </c>
      <c r="J38" s="9">
        <v>36</v>
      </c>
      <c r="K38" s="6" t="s">
        <v>932</v>
      </c>
    </row>
    <row r="39" spans="1:11" ht="16.05" customHeight="1">
      <c r="A39" s="1">
        <v>51168</v>
      </c>
      <c r="B39" s="1" t="s">
        <v>551</v>
      </c>
      <c r="C39" s="1" t="s">
        <v>10</v>
      </c>
      <c r="D39" s="4" t="s">
        <v>924</v>
      </c>
      <c r="E39" s="1" t="s">
        <v>11</v>
      </c>
      <c r="F39" s="3" t="s">
        <v>48</v>
      </c>
      <c r="G39" s="1" t="s">
        <v>546</v>
      </c>
      <c r="H39" s="1" t="s">
        <v>552</v>
      </c>
      <c r="I39" s="3" t="s">
        <v>273</v>
      </c>
      <c r="J39" s="9">
        <v>37</v>
      </c>
      <c r="K39" s="6" t="s">
        <v>932</v>
      </c>
    </row>
    <row r="40" spans="1:11" ht="16.05" customHeight="1">
      <c r="A40" s="1">
        <v>52094</v>
      </c>
      <c r="B40" s="1" t="s">
        <v>553</v>
      </c>
      <c r="C40" s="1" t="s">
        <v>10</v>
      </c>
      <c r="D40" s="4" t="s">
        <v>924</v>
      </c>
      <c r="E40" s="1" t="s">
        <v>11</v>
      </c>
      <c r="F40" s="3" t="s">
        <v>49</v>
      </c>
      <c r="G40" s="1" t="s">
        <v>554</v>
      </c>
      <c r="H40" s="1" t="s">
        <v>538</v>
      </c>
      <c r="I40" s="3" t="s">
        <v>274</v>
      </c>
      <c r="J40" s="9">
        <v>38</v>
      </c>
      <c r="K40" s="6" t="s">
        <v>932</v>
      </c>
    </row>
    <row r="41" spans="1:11" ht="16.05" customHeight="1">
      <c r="A41" s="1">
        <v>51651</v>
      </c>
      <c r="B41" s="1" t="s">
        <v>555</v>
      </c>
      <c r="C41" s="1" t="s">
        <v>10</v>
      </c>
      <c r="D41" s="4" t="s">
        <v>924</v>
      </c>
      <c r="E41" s="1" t="s">
        <v>11</v>
      </c>
      <c r="F41" s="3" t="s">
        <v>50</v>
      </c>
      <c r="G41" s="1" t="s">
        <v>556</v>
      </c>
      <c r="H41" s="1" t="s">
        <v>557</v>
      </c>
      <c r="I41" s="3" t="s">
        <v>275</v>
      </c>
      <c r="J41" s="9">
        <v>39</v>
      </c>
      <c r="K41" s="6" t="s">
        <v>932</v>
      </c>
    </row>
    <row r="42" spans="1:11" ht="16.05" customHeight="1">
      <c r="A42" s="1">
        <v>52466</v>
      </c>
      <c r="B42" s="1" t="s">
        <v>558</v>
      </c>
      <c r="C42" s="1" t="s">
        <v>10</v>
      </c>
      <c r="D42" s="4" t="s">
        <v>924</v>
      </c>
      <c r="E42" s="1" t="s">
        <v>11</v>
      </c>
      <c r="F42" s="3" t="s">
        <v>51</v>
      </c>
      <c r="G42" s="1" t="s">
        <v>525</v>
      </c>
      <c r="H42" s="1" t="s">
        <v>559</v>
      </c>
      <c r="I42" s="3" t="s">
        <v>276</v>
      </c>
      <c r="J42" s="9">
        <v>40</v>
      </c>
      <c r="K42" s="6" t="s">
        <v>932</v>
      </c>
    </row>
    <row r="43" spans="1:11" ht="16.05" customHeight="1">
      <c r="A43" s="1">
        <v>52154</v>
      </c>
      <c r="B43" s="1" t="s">
        <v>560</v>
      </c>
      <c r="C43" s="1" t="s">
        <v>10</v>
      </c>
      <c r="D43" s="4" t="s">
        <v>924</v>
      </c>
      <c r="E43" s="1" t="s">
        <v>11</v>
      </c>
      <c r="F43" s="3" t="s">
        <v>52</v>
      </c>
      <c r="G43" s="1" t="s">
        <v>561</v>
      </c>
      <c r="H43" s="1" t="s">
        <v>562</v>
      </c>
      <c r="I43" s="3" t="s">
        <v>277</v>
      </c>
      <c r="J43" s="9">
        <v>41</v>
      </c>
      <c r="K43" s="6" t="s">
        <v>932</v>
      </c>
    </row>
    <row r="44" spans="1:11" ht="16.05" customHeight="1">
      <c r="A44" s="1">
        <v>52123</v>
      </c>
      <c r="B44" s="1" t="s">
        <v>563</v>
      </c>
      <c r="C44" s="1" t="s">
        <v>10</v>
      </c>
      <c r="D44" s="4" t="s">
        <v>924</v>
      </c>
      <c r="E44" s="1" t="s">
        <v>11</v>
      </c>
      <c r="F44" s="3" t="s">
        <v>53</v>
      </c>
      <c r="G44" s="1" t="s">
        <v>485</v>
      </c>
      <c r="H44" s="1" t="s">
        <v>486</v>
      </c>
      <c r="I44" s="3" t="s">
        <v>278</v>
      </c>
      <c r="J44" s="9">
        <v>42</v>
      </c>
      <c r="K44" s="6" t="s">
        <v>932</v>
      </c>
    </row>
    <row r="45" spans="1:11" ht="16.05" customHeight="1">
      <c r="A45" s="1">
        <v>51241</v>
      </c>
      <c r="B45" s="1" t="s">
        <v>564</v>
      </c>
      <c r="C45" s="1" t="s">
        <v>10</v>
      </c>
      <c r="D45" s="4" t="s">
        <v>924</v>
      </c>
      <c r="E45" s="1" t="s">
        <v>11</v>
      </c>
      <c r="F45" s="3" t="s">
        <v>54</v>
      </c>
      <c r="G45" s="1" t="s">
        <v>565</v>
      </c>
      <c r="H45" s="1" t="s">
        <v>566</v>
      </c>
      <c r="I45" s="3" t="s">
        <v>279</v>
      </c>
      <c r="J45" s="9">
        <v>43</v>
      </c>
      <c r="K45" s="6" t="s">
        <v>932</v>
      </c>
    </row>
    <row r="46" spans="1:11" ht="16.05" customHeight="1">
      <c r="A46" s="1">
        <v>54657</v>
      </c>
      <c r="B46" s="1" t="s">
        <v>567</v>
      </c>
      <c r="C46" s="1" t="s">
        <v>10</v>
      </c>
      <c r="D46" s="4" t="s">
        <v>924</v>
      </c>
      <c r="E46" s="1" t="s">
        <v>11</v>
      </c>
      <c r="F46" s="3" t="s">
        <v>55</v>
      </c>
      <c r="G46" s="1" t="s">
        <v>491</v>
      </c>
      <c r="H46" s="1" t="s">
        <v>568</v>
      </c>
      <c r="I46" s="3" t="s">
        <v>280</v>
      </c>
      <c r="J46" s="9">
        <v>44</v>
      </c>
      <c r="K46" s="6" t="s">
        <v>932</v>
      </c>
    </row>
    <row r="47" spans="1:11" ht="16.05" customHeight="1">
      <c r="A47" s="1">
        <v>53981</v>
      </c>
      <c r="B47" s="1" t="s">
        <v>569</v>
      </c>
      <c r="C47" s="1" t="s">
        <v>10</v>
      </c>
      <c r="D47" s="4" t="s">
        <v>924</v>
      </c>
      <c r="E47" s="1" t="s">
        <v>11</v>
      </c>
      <c r="F47" s="3" t="s">
        <v>56</v>
      </c>
      <c r="G47" s="1" t="s">
        <v>480</v>
      </c>
      <c r="H47" s="1" t="s">
        <v>570</v>
      </c>
      <c r="I47" s="3" t="s">
        <v>281</v>
      </c>
      <c r="J47" s="9">
        <v>45</v>
      </c>
      <c r="K47" s="6" t="s">
        <v>932</v>
      </c>
    </row>
    <row r="48" spans="1:11" ht="16.05" customHeight="1">
      <c r="A48" s="1">
        <v>51712</v>
      </c>
      <c r="B48" s="1" t="s">
        <v>571</v>
      </c>
      <c r="C48" s="1" t="s">
        <v>10</v>
      </c>
      <c r="D48" s="4" t="s">
        <v>924</v>
      </c>
      <c r="E48" s="1" t="s">
        <v>11</v>
      </c>
      <c r="F48" s="3" t="s">
        <v>57</v>
      </c>
      <c r="G48" s="1" t="s">
        <v>476</v>
      </c>
      <c r="H48" s="1" t="s">
        <v>547</v>
      </c>
      <c r="I48" s="3" t="s">
        <v>282</v>
      </c>
      <c r="J48" s="9">
        <v>46</v>
      </c>
      <c r="K48" s="6" t="s">
        <v>932</v>
      </c>
    </row>
    <row r="49" spans="1:11" ht="16.05" customHeight="1">
      <c r="A49" s="1">
        <v>51192</v>
      </c>
      <c r="B49" s="1" t="s">
        <v>572</v>
      </c>
      <c r="C49" s="1" t="s">
        <v>10</v>
      </c>
      <c r="D49" s="4" t="s">
        <v>924</v>
      </c>
      <c r="E49" s="1" t="s">
        <v>11</v>
      </c>
      <c r="F49" s="3" t="s">
        <v>58</v>
      </c>
      <c r="G49" s="1" t="s">
        <v>546</v>
      </c>
      <c r="H49" s="1" t="s">
        <v>547</v>
      </c>
      <c r="I49" s="3" t="s">
        <v>283</v>
      </c>
      <c r="J49" s="9">
        <v>47</v>
      </c>
      <c r="K49" s="6" t="s">
        <v>932</v>
      </c>
    </row>
    <row r="50" spans="1:11" ht="16.05" customHeight="1">
      <c r="A50" s="1">
        <v>53117</v>
      </c>
      <c r="B50" s="1" t="s">
        <v>573</v>
      </c>
      <c r="C50" s="1" t="s">
        <v>10</v>
      </c>
      <c r="D50" s="4" t="s">
        <v>924</v>
      </c>
      <c r="E50" s="1" t="s">
        <v>11</v>
      </c>
      <c r="F50" s="3" t="s">
        <v>59</v>
      </c>
      <c r="G50" s="1" t="s">
        <v>501</v>
      </c>
      <c r="H50" s="1" t="s">
        <v>512</v>
      </c>
      <c r="I50" s="3" t="s">
        <v>284</v>
      </c>
      <c r="J50" s="9">
        <v>48</v>
      </c>
      <c r="K50" s="6" t="s">
        <v>932</v>
      </c>
    </row>
    <row r="51" spans="1:11" ht="16.05" customHeight="1">
      <c r="A51" s="1">
        <v>62087</v>
      </c>
      <c r="B51" s="1" t="s">
        <v>574</v>
      </c>
      <c r="C51" s="1" t="s">
        <v>10</v>
      </c>
      <c r="D51" s="4" t="s">
        <v>924</v>
      </c>
      <c r="E51" s="1" t="s">
        <v>11</v>
      </c>
      <c r="F51" s="3" t="s">
        <v>60</v>
      </c>
      <c r="G51" s="1" t="s">
        <v>575</v>
      </c>
      <c r="H51" s="1" t="s">
        <v>576</v>
      </c>
      <c r="I51" s="3" t="s">
        <v>285</v>
      </c>
      <c r="J51" s="9">
        <v>49</v>
      </c>
      <c r="K51" s="6" t="s">
        <v>932</v>
      </c>
    </row>
    <row r="52" spans="1:11" ht="16.05" customHeight="1">
      <c r="A52" s="1">
        <v>53814</v>
      </c>
      <c r="B52" s="1" t="s">
        <v>577</v>
      </c>
      <c r="C52" s="1" t="s">
        <v>10</v>
      </c>
      <c r="D52" s="4" t="s">
        <v>924</v>
      </c>
      <c r="E52" s="1" t="s">
        <v>11</v>
      </c>
      <c r="F52" s="3" t="s">
        <v>61</v>
      </c>
      <c r="G52" s="1" t="s">
        <v>491</v>
      </c>
      <c r="H52" s="1" t="s">
        <v>492</v>
      </c>
      <c r="I52" s="3" t="s">
        <v>286</v>
      </c>
      <c r="J52" s="9">
        <v>50</v>
      </c>
      <c r="K52" s="6" t="s">
        <v>932</v>
      </c>
    </row>
    <row r="53" spans="1:11" ht="16.05" customHeight="1">
      <c r="A53" s="1">
        <v>53821</v>
      </c>
      <c r="B53" s="1" t="s">
        <v>578</v>
      </c>
      <c r="C53" s="1" t="s">
        <v>10</v>
      </c>
      <c r="D53" s="4" t="s">
        <v>924</v>
      </c>
      <c r="E53" s="1" t="s">
        <v>11</v>
      </c>
      <c r="F53" s="3" t="s">
        <v>62</v>
      </c>
      <c r="G53" s="1" t="s">
        <v>491</v>
      </c>
      <c r="H53" s="1" t="s">
        <v>579</v>
      </c>
      <c r="I53" s="3" t="s">
        <v>287</v>
      </c>
      <c r="J53" s="9">
        <v>51</v>
      </c>
      <c r="K53" s="6" t="s">
        <v>932</v>
      </c>
    </row>
    <row r="54" spans="1:11" ht="16.05" customHeight="1">
      <c r="A54" s="1">
        <v>51132</v>
      </c>
      <c r="B54" s="1" t="s">
        <v>580</v>
      </c>
      <c r="C54" s="1" t="s">
        <v>10</v>
      </c>
      <c r="D54" s="4" t="s">
        <v>924</v>
      </c>
      <c r="E54" s="1" t="s">
        <v>11</v>
      </c>
      <c r="F54" s="3" t="s">
        <v>63</v>
      </c>
      <c r="G54" s="1" t="s">
        <v>581</v>
      </c>
      <c r="H54" s="1" t="s">
        <v>582</v>
      </c>
      <c r="I54" s="3" t="s">
        <v>288</v>
      </c>
      <c r="J54" s="9">
        <v>52</v>
      </c>
      <c r="K54" s="6" t="s">
        <v>932</v>
      </c>
    </row>
    <row r="55" spans="1:11" ht="16.05" customHeight="1">
      <c r="A55" s="1">
        <v>51178</v>
      </c>
      <c r="B55" s="1" t="s">
        <v>583</v>
      </c>
      <c r="C55" s="1" t="s">
        <v>10</v>
      </c>
      <c r="D55" s="4" t="s">
        <v>924</v>
      </c>
      <c r="E55" s="1" t="s">
        <v>11</v>
      </c>
      <c r="F55" s="3" t="s">
        <v>64</v>
      </c>
      <c r="G55" s="1" t="s">
        <v>565</v>
      </c>
      <c r="H55" s="1" t="s">
        <v>566</v>
      </c>
      <c r="I55" s="3" t="s">
        <v>289</v>
      </c>
      <c r="J55" s="9">
        <v>53</v>
      </c>
      <c r="K55" s="6" t="s">
        <v>932</v>
      </c>
    </row>
    <row r="56" spans="1:11" ht="16.05" customHeight="1">
      <c r="A56" s="1">
        <v>51105</v>
      </c>
      <c r="B56" s="1" t="s">
        <v>584</v>
      </c>
      <c r="C56" s="1" t="s">
        <v>10</v>
      </c>
      <c r="D56" s="4" t="s">
        <v>924</v>
      </c>
      <c r="E56" s="1" t="s">
        <v>11</v>
      </c>
      <c r="F56" s="3" t="s">
        <v>65</v>
      </c>
      <c r="G56" s="1" t="s">
        <v>565</v>
      </c>
      <c r="H56" s="1" t="s">
        <v>585</v>
      </c>
      <c r="I56" s="3" t="s">
        <v>290</v>
      </c>
      <c r="J56" s="9">
        <v>54</v>
      </c>
      <c r="K56" s="6" t="s">
        <v>932</v>
      </c>
    </row>
    <row r="57" spans="1:11" ht="16.05" customHeight="1">
      <c r="A57" s="1">
        <v>51698</v>
      </c>
      <c r="B57" s="1" t="s">
        <v>586</v>
      </c>
      <c r="C57" s="1" t="s">
        <v>10</v>
      </c>
      <c r="D57" s="4" t="s">
        <v>924</v>
      </c>
      <c r="E57" s="1" t="s">
        <v>11</v>
      </c>
      <c r="F57" s="3" t="s">
        <v>66</v>
      </c>
      <c r="G57" s="1" t="s">
        <v>514</v>
      </c>
      <c r="H57" s="1" t="s">
        <v>515</v>
      </c>
      <c r="I57" s="3" t="s">
        <v>291</v>
      </c>
      <c r="J57" s="9">
        <v>55</v>
      </c>
      <c r="K57" s="6" t="s">
        <v>932</v>
      </c>
    </row>
    <row r="58" spans="1:11" ht="16.05" customHeight="1">
      <c r="A58" s="1">
        <v>51706</v>
      </c>
      <c r="B58" s="1" t="s">
        <v>587</v>
      </c>
      <c r="C58" s="1" t="s">
        <v>10</v>
      </c>
      <c r="D58" s="4" t="s">
        <v>924</v>
      </c>
      <c r="E58" s="1" t="s">
        <v>11</v>
      </c>
      <c r="F58" s="3" t="s">
        <v>67</v>
      </c>
      <c r="G58" s="1" t="s">
        <v>514</v>
      </c>
      <c r="H58" s="1" t="s">
        <v>483</v>
      </c>
      <c r="I58" s="3" t="s">
        <v>292</v>
      </c>
      <c r="J58" s="9">
        <v>56</v>
      </c>
      <c r="K58" s="6" t="s">
        <v>932</v>
      </c>
    </row>
    <row r="59" spans="1:11" ht="16.05" customHeight="1">
      <c r="A59" s="1">
        <v>52493</v>
      </c>
      <c r="B59" s="1" t="s">
        <v>588</v>
      </c>
      <c r="C59" s="1" t="s">
        <v>10</v>
      </c>
      <c r="D59" s="4" t="s">
        <v>924</v>
      </c>
      <c r="E59" s="1" t="s">
        <v>11</v>
      </c>
      <c r="F59" s="3" t="s">
        <v>68</v>
      </c>
      <c r="G59" s="1" t="s">
        <v>525</v>
      </c>
      <c r="H59" s="1" t="s">
        <v>559</v>
      </c>
      <c r="I59" s="3" t="s">
        <v>293</v>
      </c>
      <c r="J59" s="9">
        <v>57</v>
      </c>
      <c r="K59" s="6" t="s">
        <v>932</v>
      </c>
    </row>
    <row r="60" spans="1:11" ht="16.05" customHeight="1">
      <c r="A60" s="1">
        <v>53990</v>
      </c>
      <c r="B60" s="1" t="s">
        <v>589</v>
      </c>
      <c r="C60" s="1" t="s">
        <v>10</v>
      </c>
      <c r="D60" s="4" t="s">
        <v>924</v>
      </c>
      <c r="E60" s="1" t="s">
        <v>11</v>
      </c>
      <c r="F60" s="3" t="s">
        <v>69</v>
      </c>
      <c r="G60" s="1" t="s">
        <v>480</v>
      </c>
      <c r="H60" s="1" t="s">
        <v>590</v>
      </c>
      <c r="I60" s="3" t="s">
        <v>294</v>
      </c>
      <c r="J60" s="9">
        <v>58</v>
      </c>
      <c r="K60" s="6" t="s">
        <v>932</v>
      </c>
    </row>
    <row r="61" spans="1:11" ht="16.05" customHeight="1">
      <c r="A61" s="1">
        <v>52454</v>
      </c>
      <c r="B61" s="1" t="s">
        <v>591</v>
      </c>
      <c r="C61" s="1" t="s">
        <v>10</v>
      </c>
      <c r="D61" s="4" t="s">
        <v>924</v>
      </c>
      <c r="E61" s="1" t="s">
        <v>11</v>
      </c>
      <c r="F61" s="3" t="s">
        <v>70</v>
      </c>
      <c r="G61" s="1" t="s">
        <v>525</v>
      </c>
      <c r="H61" s="1" t="s">
        <v>592</v>
      </c>
      <c r="I61" s="3" t="s">
        <v>295</v>
      </c>
      <c r="J61" s="9">
        <v>59</v>
      </c>
      <c r="K61" s="6" t="s">
        <v>932</v>
      </c>
    </row>
    <row r="62" spans="1:11" ht="16.05" customHeight="1">
      <c r="A62" s="1">
        <v>53844</v>
      </c>
      <c r="B62" s="1" t="s">
        <v>593</v>
      </c>
      <c r="C62" s="1" t="s">
        <v>10</v>
      </c>
      <c r="D62" s="4" t="s">
        <v>924</v>
      </c>
      <c r="E62" s="1" t="s">
        <v>11</v>
      </c>
      <c r="F62" s="3" t="s">
        <v>71</v>
      </c>
      <c r="G62" s="1" t="s">
        <v>491</v>
      </c>
      <c r="H62" s="1" t="s">
        <v>594</v>
      </c>
      <c r="I62" s="3" t="s">
        <v>296</v>
      </c>
      <c r="J62" s="9">
        <v>60</v>
      </c>
      <c r="K62" s="6" t="s">
        <v>932</v>
      </c>
    </row>
    <row r="63" spans="1:11" ht="16.05" customHeight="1">
      <c r="A63" s="1">
        <v>51519</v>
      </c>
      <c r="B63" s="1" t="s">
        <v>595</v>
      </c>
      <c r="C63" s="1" t="s">
        <v>10</v>
      </c>
      <c r="D63" s="4" t="s">
        <v>924</v>
      </c>
      <c r="E63" s="1" t="s">
        <v>11</v>
      </c>
      <c r="F63" s="3" t="s">
        <v>72</v>
      </c>
      <c r="G63" s="1" t="s">
        <v>596</v>
      </c>
      <c r="H63" s="1" t="s">
        <v>597</v>
      </c>
      <c r="I63" s="3" t="s">
        <v>297</v>
      </c>
      <c r="J63" s="9">
        <v>61</v>
      </c>
      <c r="K63" s="6" t="s">
        <v>932</v>
      </c>
    </row>
    <row r="64" spans="1:11" ht="16.05" customHeight="1">
      <c r="A64" s="1">
        <v>53098</v>
      </c>
      <c r="B64" s="1" t="s">
        <v>598</v>
      </c>
      <c r="C64" s="1" t="s">
        <v>10</v>
      </c>
      <c r="D64" s="4" t="s">
        <v>924</v>
      </c>
      <c r="E64" s="1" t="s">
        <v>11</v>
      </c>
      <c r="F64" s="3" t="s">
        <v>73</v>
      </c>
      <c r="G64" s="1" t="s">
        <v>501</v>
      </c>
      <c r="H64" s="1" t="s">
        <v>502</v>
      </c>
      <c r="I64" s="3" t="s">
        <v>298</v>
      </c>
      <c r="J64" s="9">
        <v>62</v>
      </c>
      <c r="K64" s="6" t="s">
        <v>932</v>
      </c>
    </row>
    <row r="65" spans="1:11" ht="16.05" customHeight="1">
      <c r="A65" s="1">
        <v>51087</v>
      </c>
      <c r="B65" s="1" t="s">
        <v>599</v>
      </c>
      <c r="C65" s="1" t="s">
        <v>10</v>
      </c>
      <c r="D65" s="4" t="s">
        <v>924</v>
      </c>
      <c r="E65" s="1" t="s">
        <v>11</v>
      </c>
      <c r="F65" s="3" t="s">
        <v>74</v>
      </c>
      <c r="G65" s="1" t="s">
        <v>546</v>
      </c>
      <c r="H65" s="1" t="s">
        <v>552</v>
      </c>
      <c r="I65" s="3" t="s">
        <v>299</v>
      </c>
      <c r="J65" s="9">
        <v>63</v>
      </c>
      <c r="K65" s="6" t="s">
        <v>932</v>
      </c>
    </row>
    <row r="66" spans="1:11" ht="16.05" customHeight="1">
      <c r="A66" s="1">
        <v>53440</v>
      </c>
      <c r="B66" s="1" t="s">
        <v>600</v>
      </c>
      <c r="C66" s="1" t="s">
        <v>10</v>
      </c>
      <c r="D66" s="4" t="s">
        <v>924</v>
      </c>
      <c r="E66" s="1" t="s">
        <v>11</v>
      </c>
      <c r="F66" s="3" t="s">
        <v>75</v>
      </c>
      <c r="G66" s="1" t="s">
        <v>601</v>
      </c>
      <c r="H66" s="1" t="s">
        <v>481</v>
      </c>
      <c r="I66" s="3" t="s">
        <v>300</v>
      </c>
      <c r="J66" s="9">
        <v>64</v>
      </c>
      <c r="K66" s="6" t="s">
        <v>932</v>
      </c>
    </row>
    <row r="67" spans="1:11" ht="16.05" customHeight="1">
      <c r="A67" s="1">
        <v>53285</v>
      </c>
      <c r="B67" s="1" t="s">
        <v>602</v>
      </c>
      <c r="C67" s="1" t="s">
        <v>10</v>
      </c>
      <c r="D67" s="4" t="s">
        <v>924</v>
      </c>
      <c r="E67" s="1" t="s">
        <v>11</v>
      </c>
      <c r="F67" s="3" t="s">
        <v>76</v>
      </c>
      <c r="G67" s="1" t="s">
        <v>603</v>
      </c>
      <c r="H67" s="1" t="s">
        <v>604</v>
      </c>
      <c r="I67" s="3" t="s">
        <v>301</v>
      </c>
      <c r="J67" s="9">
        <v>65</v>
      </c>
      <c r="K67" s="6" t="s">
        <v>932</v>
      </c>
    </row>
    <row r="68" spans="1:11" ht="16.05" customHeight="1">
      <c r="A68" s="1">
        <v>51266</v>
      </c>
      <c r="B68" s="1" t="s">
        <v>605</v>
      </c>
      <c r="C68" s="1" t="s">
        <v>10</v>
      </c>
      <c r="D68" s="4" t="s">
        <v>924</v>
      </c>
      <c r="E68" s="1" t="s">
        <v>11</v>
      </c>
      <c r="F68" s="3" t="s">
        <v>77</v>
      </c>
      <c r="G68" s="1" t="s">
        <v>517</v>
      </c>
      <c r="H68" s="1" t="s">
        <v>518</v>
      </c>
      <c r="I68" s="3" t="s">
        <v>302</v>
      </c>
      <c r="J68" s="9">
        <v>66</v>
      </c>
      <c r="K68" s="6" t="s">
        <v>932</v>
      </c>
    </row>
    <row r="69" spans="1:11" ht="16.05" customHeight="1">
      <c r="A69" s="1">
        <v>53425</v>
      </c>
      <c r="B69" s="1" t="s">
        <v>606</v>
      </c>
      <c r="C69" s="1" t="s">
        <v>10</v>
      </c>
      <c r="D69" s="4" t="s">
        <v>924</v>
      </c>
      <c r="E69" s="1" t="s">
        <v>11</v>
      </c>
      <c r="F69" s="3" t="s">
        <v>78</v>
      </c>
      <c r="G69" s="1" t="s">
        <v>463</v>
      </c>
      <c r="H69" s="1" t="s">
        <v>607</v>
      </c>
      <c r="I69" s="3" t="s">
        <v>303</v>
      </c>
      <c r="J69" s="9">
        <v>67</v>
      </c>
      <c r="K69" s="6" t="s">
        <v>932</v>
      </c>
    </row>
    <row r="70" spans="1:11" ht="16.05" customHeight="1">
      <c r="A70" s="1">
        <v>52140</v>
      </c>
      <c r="B70" s="1" t="s">
        <v>608</v>
      </c>
      <c r="C70" s="1" t="s">
        <v>10</v>
      </c>
      <c r="D70" s="4" t="s">
        <v>924</v>
      </c>
      <c r="E70" s="1" t="s">
        <v>11</v>
      </c>
      <c r="F70" s="3" t="s">
        <v>79</v>
      </c>
      <c r="G70" s="1" t="s">
        <v>609</v>
      </c>
      <c r="H70" s="1" t="s">
        <v>562</v>
      </c>
      <c r="I70" s="3" t="s">
        <v>304</v>
      </c>
      <c r="J70" s="9">
        <v>68</v>
      </c>
      <c r="K70" s="6" t="s">
        <v>932</v>
      </c>
    </row>
    <row r="71" spans="1:11" ht="16.05" customHeight="1">
      <c r="A71" s="1">
        <v>52356</v>
      </c>
      <c r="B71" s="1" t="s">
        <v>610</v>
      </c>
      <c r="C71" s="1" t="s">
        <v>10</v>
      </c>
      <c r="D71" s="4" t="s">
        <v>924</v>
      </c>
      <c r="E71" s="1" t="s">
        <v>11</v>
      </c>
      <c r="F71" s="3" t="s">
        <v>80</v>
      </c>
      <c r="G71" s="1" t="s">
        <v>496</v>
      </c>
      <c r="H71" s="1" t="s">
        <v>611</v>
      </c>
      <c r="I71" s="3" t="s">
        <v>305</v>
      </c>
      <c r="J71" s="9">
        <v>69</v>
      </c>
      <c r="K71" s="6" t="s">
        <v>932</v>
      </c>
    </row>
    <row r="72" spans="1:11" ht="16.05" customHeight="1">
      <c r="A72" s="1">
        <v>52432</v>
      </c>
      <c r="B72" s="1" t="s">
        <v>612</v>
      </c>
      <c r="C72" s="1" t="s">
        <v>10</v>
      </c>
      <c r="D72" s="4" t="s">
        <v>924</v>
      </c>
      <c r="E72" s="1" t="s">
        <v>11</v>
      </c>
      <c r="F72" s="3" t="s">
        <v>81</v>
      </c>
      <c r="G72" s="1" t="s">
        <v>496</v>
      </c>
      <c r="H72" s="1" t="s">
        <v>613</v>
      </c>
      <c r="I72" s="3" t="s">
        <v>306</v>
      </c>
      <c r="J72" s="9">
        <v>70</v>
      </c>
      <c r="K72" s="6" t="s">
        <v>932</v>
      </c>
    </row>
    <row r="73" spans="1:11" ht="16.05" customHeight="1">
      <c r="A73" s="1">
        <v>52591</v>
      </c>
      <c r="B73" s="1" t="s">
        <v>614</v>
      </c>
      <c r="C73" s="1" t="s">
        <v>10</v>
      </c>
      <c r="D73" s="4" t="s">
        <v>924</v>
      </c>
      <c r="E73" s="1" t="s">
        <v>11</v>
      </c>
      <c r="F73" s="3" t="s">
        <v>82</v>
      </c>
      <c r="G73" s="1" t="s">
        <v>615</v>
      </c>
      <c r="H73" s="1" t="s">
        <v>616</v>
      </c>
      <c r="I73" s="3" t="s">
        <v>307</v>
      </c>
      <c r="J73" s="9">
        <v>71</v>
      </c>
      <c r="K73" s="6" t="s">
        <v>932</v>
      </c>
    </row>
    <row r="74" spans="1:11" ht="16.05" customHeight="1">
      <c r="A74" s="1">
        <v>51557</v>
      </c>
      <c r="B74" s="1" t="s">
        <v>617</v>
      </c>
      <c r="C74" s="1" t="s">
        <v>10</v>
      </c>
      <c r="D74" s="4" t="s">
        <v>924</v>
      </c>
      <c r="E74" s="1" t="s">
        <v>11</v>
      </c>
      <c r="F74" s="3" t="s">
        <v>83</v>
      </c>
      <c r="G74" s="1" t="s">
        <v>618</v>
      </c>
      <c r="H74" s="1" t="s">
        <v>619</v>
      </c>
      <c r="I74" s="3" t="s">
        <v>308</v>
      </c>
      <c r="J74" s="9">
        <v>72</v>
      </c>
      <c r="K74" s="6" t="s">
        <v>932</v>
      </c>
    </row>
    <row r="75" spans="1:11" ht="16.05" customHeight="1">
      <c r="A75" s="1">
        <v>51941</v>
      </c>
      <c r="B75" s="1" t="s">
        <v>620</v>
      </c>
      <c r="C75" s="1" t="s">
        <v>10</v>
      </c>
      <c r="D75" s="4" t="s">
        <v>924</v>
      </c>
      <c r="E75" s="1" t="s">
        <v>11</v>
      </c>
      <c r="F75" s="3" t="s">
        <v>84</v>
      </c>
      <c r="G75" s="1" t="s">
        <v>504</v>
      </c>
      <c r="H75" s="1" t="s">
        <v>621</v>
      </c>
      <c r="I75" s="3" t="s">
        <v>309</v>
      </c>
      <c r="J75" s="9">
        <v>73</v>
      </c>
      <c r="K75" s="6" t="s">
        <v>932</v>
      </c>
    </row>
    <row r="76" spans="1:11" ht="16.05" customHeight="1">
      <c r="A76" s="1">
        <v>51647</v>
      </c>
      <c r="B76" s="1" t="s">
        <v>622</v>
      </c>
      <c r="C76" s="1" t="s">
        <v>10</v>
      </c>
      <c r="D76" s="4" t="s">
        <v>924</v>
      </c>
      <c r="E76" s="1" t="s">
        <v>11</v>
      </c>
      <c r="F76" s="3" t="s">
        <v>85</v>
      </c>
      <c r="G76" s="1" t="s">
        <v>556</v>
      </c>
      <c r="H76" s="1" t="s">
        <v>619</v>
      </c>
      <c r="I76" s="3" t="s">
        <v>310</v>
      </c>
      <c r="J76" s="9">
        <v>74</v>
      </c>
      <c r="K76" s="6" t="s">
        <v>932</v>
      </c>
    </row>
    <row r="77" spans="1:11" ht="16.05" customHeight="1">
      <c r="A77" s="1">
        <v>52611</v>
      </c>
      <c r="B77" s="1" t="s">
        <v>623</v>
      </c>
      <c r="C77" s="1" t="s">
        <v>10</v>
      </c>
      <c r="D77" s="4" t="s">
        <v>924</v>
      </c>
      <c r="E77" s="1" t="s">
        <v>11</v>
      </c>
      <c r="F77" s="3" t="s">
        <v>86</v>
      </c>
      <c r="G77" s="1" t="s">
        <v>624</v>
      </c>
      <c r="H77" s="1" t="s">
        <v>625</v>
      </c>
      <c r="I77" s="3" t="s">
        <v>311</v>
      </c>
      <c r="J77" s="9">
        <v>75</v>
      </c>
      <c r="K77" s="6" t="s">
        <v>932</v>
      </c>
    </row>
    <row r="78" spans="1:11" ht="16.05" customHeight="1">
      <c r="A78" s="1">
        <v>52331</v>
      </c>
      <c r="B78" s="1" t="s">
        <v>626</v>
      </c>
      <c r="C78" s="1" t="s">
        <v>10</v>
      </c>
      <c r="D78" s="4" t="s">
        <v>924</v>
      </c>
      <c r="E78" s="1" t="s">
        <v>11</v>
      </c>
      <c r="F78" s="3" t="s">
        <v>87</v>
      </c>
      <c r="G78" s="1" t="s">
        <v>627</v>
      </c>
      <c r="H78" s="1" t="s">
        <v>628</v>
      </c>
      <c r="I78" s="3" t="s">
        <v>312</v>
      </c>
      <c r="J78" s="9">
        <v>76</v>
      </c>
      <c r="K78" s="6" t="s">
        <v>932</v>
      </c>
    </row>
    <row r="79" spans="1:11" ht="16.05" customHeight="1">
      <c r="A79" s="1">
        <v>49173</v>
      </c>
      <c r="B79" s="1" t="s">
        <v>629</v>
      </c>
      <c r="C79" s="1" t="s">
        <v>10</v>
      </c>
      <c r="D79" s="4" t="s">
        <v>924</v>
      </c>
      <c r="E79" s="1" t="s">
        <v>11</v>
      </c>
      <c r="F79" s="3" t="s">
        <v>88</v>
      </c>
      <c r="G79" s="1" t="s">
        <v>543</v>
      </c>
      <c r="H79" s="1" t="s">
        <v>544</v>
      </c>
      <c r="I79" s="3" t="s">
        <v>313</v>
      </c>
      <c r="J79" s="9">
        <v>77</v>
      </c>
      <c r="K79" s="6" t="s">
        <v>932</v>
      </c>
    </row>
    <row r="80" spans="1:11" ht="16.05" customHeight="1">
      <c r="A80" s="1">
        <v>52784</v>
      </c>
      <c r="B80" s="1" t="s">
        <v>630</v>
      </c>
      <c r="C80" s="1" t="s">
        <v>10</v>
      </c>
      <c r="D80" s="4" t="s">
        <v>924</v>
      </c>
      <c r="E80" s="1" t="s">
        <v>11</v>
      </c>
      <c r="F80" s="3" t="s">
        <v>89</v>
      </c>
      <c r="G80" s="1" t="s">
        <v>549</v>
      </c>
      <c r="H80" s="1" t="s">
        <v>631</v>
      </c>
      <c r="I80" s="3" t="s">
        <v>314</v>
      </c>
      <c r="J80" s="9">
        <v>78</v>
      </c>
      <c r="K80" s="6" t="s">
        <v>932</v>
      </c>
    </row>
    <row r="81" spans="1:11" ht="16.05" customHeight="1">
      <c r="A81" s="1">
        <v>52600</v>
      </c>
      <c r="B81" s="1" t="s">
        <v>632</v>
      </c>
      <c r="C81" s="1" t="s">
        <v>10</v>
      </c>
      <c r="D81" s="4" t="s">
        <v>924</v>
      </c>
      <c r="E81" s="1" t="s">
        <v>11</v>
      </c>
      <c r="F81" s="3" t="s">
        <v>90</v>
      </c>
      <c r="G81" s="1" t="s">
        <v>624</v>
      </c>
      <c r="H81" s="1" t="s">
        <v>616</v>
      </c>
      <c r="I81" s="3" t="s">
        <v>315</v>
      </c>
      <c r="J81" s="9">
        <v>79</v>
      </c>
      <c r="K81" s="6" t="s">
        <v>932</v>
      </c>
    </row>
    <row r="82" spans="1:11" ht="16.05" customHeight="1">
      <c r="A82" s="1">
        <v>49180</v>
      </c>
      <c r="B82" s="1" t="s">
        <v>633</v>
      </c>
      <c r="C82" s="1" t="s">
        <v>10</v>
      </c>
      <c r="D82" s="4" t="s">
        <v>924</v>
      </c>
      <c r="E82" s="1" t="s">
        <v>11</v>
      </c>
      <c r="F82" s="3" t="s">
        <v>91</v>
      </c>
      <c r="G82" s="1" t="s">
        <v>634</v>
      </c>
      <c r="H82" s="1" t="s">
        <v>635</v>
      </c>
      <c r="I82" s="3" t="s">
        <v>316</v>
      </c>
      <c r="J82" s="9">
        <v>80</v>
      </c>
      <c r="K82" s="6" t="s">
        <v>932</v>
      </c>
    </row>
    <row r="83" spans="1:11" ht="16.05" customHeight="1">
      <c r="A83" s="1">
        <v>48547</v>
      </c>
      <c r="B83" s="1" t="s">
        <v>636</v>
      </c>
      <c r="C83" s="1" t="s">
        <v>10</v>
      </c>
      <c r="D83" s="4" t="s">
        <v>924</v>
      </c>
      <c r="E83" s="1" t="s">
        <v>11</v>
      </c>
      <c r="F83" s="3" t="s">
        <v>92</v>
      </c>
      <c r="G83" s="1" t="s">
        <v>637</v>
      </c>
      <c r="H83" s="1" t="s">
        <v>505</v>
      </c>
      <c r="I83" s="3" t="s">
        <v>317</v>
      </c>
      <c r="J83" s="9">
        <v>81</v>
      </c>
      <c r="K83" s="6" t="s">
        <v>933</v>
      </c>
    </row>
    <row r="84" spans="1:11" ht="16.05" customHeight="1">
      <c r="A84" s="1">
        <v>52134</v>
      </c>
      <c r="B84" s="1" t="s">
        <v>638</v>
      </c>
      <c r="C84" s="1" t="s">
        <v>10</v>
      </c>
      <c r="D84" s="4" t="s">
        <v>924</v>
      </c>
      <c r="E84" s="1" t="s">
        <v>11</v>
      </c>
      <c r="F84" s="3" t="s">
        <v>93</v>
      </c>
      <c r="G84" s="1" t="s">
        <v>540</v>
      </c>
      <c r="H84" s="1" t="s">
        <v>541</v>
      </c>
      <c r="I84" s="3" t="s">
        <v>318</v>
      </c>
      <c r="J84" s="9">
        <v>82</v>
      </c>
      <c r="K84" s="6" t="s">
        <v>933</v>
      </c>
    </row>
    <row r="85" spans="1:11" ht="16.05" customHeight="1">
      <c r="A85" s="1">
        <v>52771</v>
      </c>
      <c r="B85" s="1" t="s">
        <v>639</v>
      </c>
      <c r="C85" s="1" t="s">
        <v>10</v>
      </c>
      <c r="D85" s="4" t="s">
        <v>924</v>
      </c>
      <c r="E85" s="1" t="s">
        <v>11</v>
      </c>
      <c r="F85" s="3" t="s">
        <v>94</v>
      </c>
      <c r="G85" s="1" t="s">
        <v>640</v>
      </c>
      <c r="H85" s="1" t="s">
        <v>526</v>
      </c>
      <c r="I85" s="3" t="s">
        <v>319</v>
      </c>
      <c r="J85" s="9">
        <v>83</v>
      </c>
      <c r="K85" s="6" t="s">
        <v>933</v>
      </c>
    </row>
    <row r="86" spans="1:11" ht="16.05" customHeight="1">
      <c r="A86" s="1">
        <v>53953</v>
      </c>
      <c r="B86" s="1" t="s">
        <v>641</v>
      </c>
      <c r="C86" s="1" t="s">
        <v>10</v>
      </c>
      <c r="D86" s="4" t="s">
        <v>924</v>
      </c>
      <c r="E86" s="1" t="s">
        <v>11</v>
      </c>
      <c r="F86" s="3" t="s">
        <v>95</v>
      </c>
      <c r="G86" s="1" t="s">
        <v>480</v>
      </c>
      <c r="H86" s="1" t="s">
        <v>535</v>
      </c>
      <c r="I86" s="3" t="s">
        <v>320</v>
      </c>
      <c r="J86" s="9">
        <v>84</v>
      </c>
      <c r="K86" s="6" t="s">
        <v>933</v>
      </c>
    </row>
    <row r="87" spans="1:11" ht="16.05" customHeight="1">
      <c r="A87" s="1">
        <v>52414</v>
      </c>
      <c r="B87" s="1" t="s">
        <v>642</v>
      </c>
      <c r="C87" s="1" t="s">
        <v>10</v>
      </c>
      <c r="D87" s="4" t="s">
        <v>924</v>
      </c>
      <c r="E87" s="1" t="s">
        <v>11</v>
      </c>
      <c r="F87" s="3" t="s">
        <v>96</v>
      </c>
      <c r="G87" s="1" t="s">
        <v>643</v>
      </c>
      <c r="H87" s="1" t="s">
        <v>644</v>
      </c>
      <c r="I87" s="3" t="s">
        <v>321</v>
      </c>
      <c r="J87" s="9">
        <v>85</v>
      </c>
      <c r="K87" s="6" t="s">
        <v>933</v>
      </c>
    </row>
    <row r="88" spans="1:11" ht="16.05" customHeight="1">
      <c r="A88" s="1">
        <v>52573</v>
      </c>
      <c r="B88" s="1" t="s">
        <v>645</v>
      </c>
      <c r="C88" s="1" t="s">
        <v>10</v>
      </c>
      <c r="D88" s="4" t="s">
        <v>924</v>
      </c>
      <c r="E88" s="1" t="s">
        <v>11</v>
      </c>
      <c r="F88" s="3" t="s">
        <v>97</v>
      </c>
      <c r="G88" s="1" t="s">
        <v>531</v>
      </c>
      <c r="H88" s="1" t="s">
        <v>616</v>
      </c>
      <c r="I88" s="3" t="s">
        <v>322</v>
      </c>
      <c r="J88" s="9">
        <v>86</v>
      </c>
      <c r="K88" s="6" t="s">
        <v>933</v>
      </c>
    </row>
    <row r="89" spans="1:11" ht="16.05" customHeight="1">
      <c r="A89" s="1">
        <v>49178</v>
      </c>
      <c r="B89" s="1" t="s">
        <v>646</v>
      </c>
      <c r="C89" s="1" t="s">
        <v>10</v>
      </c>
      <c r="D89" s="4" t="s">
        <v>924</v>
      </c>
      <c r="E89" s="1" t="s">
        <v>11</v>
      </c>
      <c r="F89" s="3" t="s">
        <v>98</v>
      </c>
      <c r="G89" s="1" t="s">
        <v>634</v>
      </c>
      <c r="H89" s="1" t="s">
        <v>647</v>
      </c>
      <c r="I89" s="3" t="s">
        <v>323</v>
      </c>
      <c r="J89" s="9">
        <v>87</v>
      </c>
      <c r="K89" s="6" t="s">
        <v>933</v>
      </c>
    </row>
    <row r="90" spans="1:11" ht="16.05" customHeight="1">
      <c r="A90" s="1">
        <v>49177</v>
      </c>
      <c r="B90" s="1" t="s">
        <v>648</v>
      </c>
      <c r="C90" s="1" t="s">
        <v>10</v>
      </c>
      <c r="D90" s="4" t="s">
        <v>924</v>
      </c>
      <c r="E90" s="1" t="s">
        <v>11</v>
      </c>
      <c r="F90" s="3" t="s">
        <v>99</v>
      </c>
      <c r="G90" s="1" t="s">
        <v>543</v>
      </c>
      <c r="H90" s="1" t="s">
        <v>649</v>
      </c>
      <c r="I90" s="3" t="s">
        <v>324</v>
      </c>
      <c r="J90" s="9">
        <v>88</v>
      </c>
      <c r="K90" s="6" t="s">
        <v>933</v>
      </c>
    </row>
    <row r="91" spans="1:11" ht="16.05" customHeight="1">
      <c r="A91" s="1">
        <v>62086</v>
      </c>
      <c r="B91" s="1" t="s">
        <v>650</v>
      </c>
      <c r="C91" s="1" t="s">
        <v>10</v>
      </c>
      <c r="D91" s="4" t="s">
        <v>924</v>
      </c>
      <c r="E91" s="1" t="s">
        <v>11</v>
      </c>
      <c r="F91" s="3" t="s">
        <v>100</v>
      </c>
      <c r="G91" s="1" t="s">
        <v>575</v>
      </c>
      <c r="H91" s="1" t="s">
        <v>651</v>
      </c>
      <c r="I91" s="3" t="s">
        <v>325</v>
      </c>
      <c r="J91" s="9">
        <v>89</v>
      </c>
      <c r="K91" s="6" t="s">
        <v>933</v>
      </c>
    </row>
    <row r="92" spans="1:11" ht="16.05" customHeight="1">
      <c r="A92" s="1">
        <v>48467</v>
      </c>
      <c r="B92" s="1" t="s">
        <v>652</v>
      </c>
      <c r="C92" s="1" t="s">
        <v>10</v>
      </c>
      <c r="D92" s="4" t="s">
        <v>924</v>
      </c>
      <c r="E92" s="1" t="s">
        <v>11</v>
      </c>
      <c r="F92" s="3" t="s">
        <v>101</v>
      </c>
      <c r="G92" s="1" t="s">
        <v>581</v>
      </c>
      <c r="H92" s="1" t="s">
        <v>582</v>
      </c>
      <c r="I92" s="3" t="s">
        <v>326</v>
      </c>
      <c r="J92" s="9">
        <v>90</v>
      </c>
      <c r="K92" s="6" t="s">
        <v>933</v>
      </c>
    </row>
    <row r="93" spans="1:11" ht="16.05" customHeight="1">
      <c r="A93" s="1">
        <v>52478</v>
      </c>
      <c r="B93" s="1" t="s">
        <v>653</v>
      </c>
      <c r="C93" s="1" t="s">
        <v>10</v>
      </c>
      <c r="D93" s="4" t="s">
        <v>924</v>
      </c>
      <c r="E93" s="1" t="s">
        <v>11</v>
      </c>
      <c r="F93" s="3" t="s">
        <v>102</v>
      </c>
      <c r="G93" s="1" t="s">
        <v>624</v>
      </c>
      <c r="H93" s="1" t="s">
        <v>613</v>
      </c>
      <c r="I93" s="3" t="s">
        <v>327</v>
      </c>
      <c r="J93" s="9">
        <v>91</v>
      </c>
      <c r="K93" s="6" t="s">
        <v>933</v>
      </c>
    </row>
    <row r="94" spans="1:11" ht="16.05" customHeight="1">
      <c r="A94" s="1">
        <v>51390</v>
      </c>
      <c r="B94" s="1" t="s">
        <v>654</v>
      </c>
      <c r="C94" s="1" t="s">
        <v>10</v>
      </c>
      <c r="D94" s="4" t="s">
        <v>924</v>
      </c>
      <c r="E94" s="1" t="s">
        <v>11</v>
      </c>
      <c r="F94" s="3" t="s">
        <v>103</v>
      </c>
      <c r="G94" s="1" t="s">
        <v>655</v>
      </c>
      <c r="H94" s="1" t="s">
        <v>656</v>
      </c>
      <c r="I94" s="3" t="s">
        <v>328</v>
      </c>
      <c r="J94" s="9">
        <v>92</v>
      </c>
      <c r="K94" s="6" t="s">
        <v>933</v>
      </c>
    </row>
    <row r="95" spans="1:11" ht="16.05" customHeight="1">
      <c r="A95" s="1">
        <v>51297</v>
      </c>
      <c r="B95" s="1" t="s">
        <v>657</v>
      </c>
      <c r="C95" s="1" t="s">
        <v>10</v>
      </c>
      <c r="D95" s="4" t="s">
        <v>924</v>
      </c>
      <c r="E95" s="1" t="s">
        <v>11</v>
      </c>
      <c r="F95" s="3" t="s">
        <v>104</v>
      </c>
      <c r="G95" s="1" t="s">
        <v>658</v>
      </c>
      <c r="H95" s="1" t="s">
        <v>659</v>
      </c>
      <c r="I95" s="3" t="s">
        <v>329</v>
      </c>
      <c r="J95" s="9">
        <v>93</v>
      </c>
      <c r="K95" s="6" t="s">
        <v>933</v>
      </c>
    </row>
    <row r="96" spans="1:11" ht="16.05" customHeight="1">
      <c r="A96" s="1">
        <v>51080</v>
      </c>
      <c r="B96" s="1" t="s">
        <v>660</v>
      </c>
      <c r="C96" s="1" t="s">
        <v>10</v>
      </c>
      <c r="D96" s="4" t="s">
        <v>924</v>
      </c>
      <c r="E96" s="1" t="s">
        <v>11</v>
      </c>
      <c r="F96" s="3" t="s">
        <v>105</v>
      </c>
      <c r="G96" s="1" t="s">
        <v>565</v>
      </c>
      <c r="H96" s="1" t="s">
        <v>585</v>
      </c>
      <c r="I96" s="3" t="s">
        <v>330</v>
      </c>
      <c r="J96" s="9">
        <v>94</v>
      </c>
      <c r="K96" s="6" t="s">
        <v>933</v>
      </c>
    </row>
    <row r="97" spans="1:11" ht="16.05" customHeight="1">
      <c r="A97" s="1">
        <v>49175</v>
      </c>
      <c r="B97" s="1" t="s">
        <v>661</v>
      </c>
      <c r="C97" s="1" t="s">
        <v>10</v>
      </c>
      <c r="D97" s="4" t="s">
        <v>924</v>
      </c>
      <c r="E97" s="1" t="s">
        <v>11</v>
      </c>
      <c r="F97" s="3" t="s">
        <v>106</v>
      </c>
      <c r="G97" s="1" t="s">
        <v>543</v>
      </c>
      <c r="H97" s="1" t="s">
        <v>662</v>
      </c>
      <c r="I97" s="3" t="s">
        <v>331</v>
      </c>
      <c r="J97" s="9">
        <v>95</v>
      </c>
      <c r="K97" s="6" t="s">
        <v>933</v>
      </c>
    </row>
    <row r="98" spans="1:11" ht="16.05" customHeight="1">
      <c r="A98" s="1">
        <v>49181</v>
      </c>
      <c r="B98" s="1" t="s">
        <v>663</v>
      </c>
      <c r="C98" s="1" t="s">
        <v>10</v>
      </c>
      <c r="D98" s="4" t="s">
        <v>924</v>
      </c>
      <c r="E98" s="1" t="s">
        <v>11</v>
      </c>
      <c r="F98" s="3" t="s">
        <v>107</v>
      </c>
      <c r="G98" s="1" t="s">
        <v>634</v>
      </c>
      <c r="H98" s="1" t="s">
        <v>664</v>
      </c>
      <c r="I98" s="3" t="s">
        <v>332</v>
      </c>
      <c r="J98" s="9">
        <v>96</v>
      </c>
      <c r="K98" s="6" t="s">
        <v>933</v>
      </c>
    </row>
    <row r="99" spans="1:11" ht="16.05" customHeight="1">
      <c r="A99" s="1">
        <v>51338</v>
      </c>
      <c r="B99" s="1" t="s">
        <v>665</v>
      </c>
      <c r="C99" s="1" t="s">
        <v>10</v>
      </c>
      <c r="D99" s="4" t="s">
        <v>924</v>
      </c>
      <c r="E99" s="1" t="s">
        <v>11</v>
      </c>
      <c r="F99" s="3" t="s">
        <v>108</v>
      </c>
      <c r="G99" s="1" t="s">
        <v>658</v>
      </c>
      <c r="H99" s="1" t="s">
        <v>666</v>
      </c>
      <c r="I99" s="3" t="s">
        <v>333</v>
      </c>
      <c r="J99" s="9">
        <v>97</v>
      </c>
      <c r="K99" s="6" t="s">
        <v>933</v>
      </c>
    </row>
    <row r="100" spans="1:11" ht="16.05" customHeight="1">
      <c r="A100" s="1">
        <v>52291</v>
      </c>
      <c r="B100" s="1" t="s">
        <v>667</v>
      </c>
      <c r="C100" s="1" t="s">
        <v>10</v>
      </c>
      <c r="D100" s="4" t="s">
        <v>924</v>
      </c>
      <c r="E100" s="1" t="s">
        <v>11</v>
      </c>
      <c r="F100" s="3" t="s">
        <v>109</v>
      </c>
      <c r="G100" s="1" t="s">
        <v>668</v>
      </c>
      <c r="H100" s="1" t="s">
        <v>508</v>
      </c>
      <c r="I100" s="3" t="s">
        <v>334</v>
      </c>
      <c r="J100" s="9">
        <v>98</v>
      </c>
      <c r="K100" s="6" t="s">
        <v>933</v>
      </c>
    </row>
    <row r="101" spans="1:11" ht="16.05" customHeight="1">
      <c r="A101" s="1">
        <v>53282</v>
      </c>
      <c r="B101" s="1" t="s">
        <v>669</v>
      </c>
      <c r="C101" s="1" t="s">
        <v>10</v>
      </c>
      <c r="D101" s="4" t="s">
        <v>924</v>
      </c>
      <c r="E101" s="1" t="s">
        <v>11</v>
      </c>
      <c r="F101" s="3" t="s">
        <v>110</v>
      </c>
      <c r="G101" s="1" t="s">
        <v>603</v>
      </c>
      <c r="H101" s="1" t="s">
        <v>670</v>
      </c>
      <c r="I101" s="3" t="s">
        <v>335</v>
      </c>
      <c r="J101" s="9">
        <v>99</v>
      </c>
      <c r="K101" s="6" t="s">
        <v>933</v>
      </c>
    </row>
    <row r="102" spans="1:11" ht="16.05" customHeight="1">
      <c r="A102" s="1">
        <v>53428</v>
      </c>
      <c r="B102" s="1" t="s">
        <v>671</v>
      </c>
      <c r="C102" s="1" t="s">
        <v>10</v>
      </c>
      <c r="D102" s="4" t="s">
        <v>924</v>
      </c>
      <c r="E102" s="1" t="s">
        <v>11</v>
      </c>
      <c r="F102" s="3" t="s">
        <v>111</v>
      </c>
      <c r="G102" s="1" t="s">
        <v>463</v>
      </c>
      <c r="H102" s="1" t="s">
        <v>607</v>
      </c>
      <c r="I102" s="3" t="s">
        <v>336</v>
      </c>
      <c r="J102" s="9">
        <v>100</v>
      </c>
      <c r="K102" s="6" t="s">
        <v>933</v>
      </c>
    </row>
    <row r="103" spans="1:11" ht="16.05" customHeight="1">
      <c r="A103" s="1">
        <v>52394</v>
      </c>
      <c r="B103" s="1" t="s">
        <v>672</v>
      </c>
      <c r="C103" s="1" t="s">
        <v>10</v>
      </c>
      <c r="D103" s="4" t="s">
        <v>924</v>
      </c>
      <c r="E103" s="1" t="s">
        <v>11</v>
      </c>
      <c r="F103" s="3" t="s">
        <v>112</v>
      </c>
      <c r="G103" s="1" t="s">
        <v>528</v>
      </c>
      <c r="H103" s="1" t="s">
        <v>670</v>
      </c>
      <c r="I103" s="3" t="s">
        <v>337</v>
      </c>
      <c r="J103" s="9">
        <v>101</v>
      </c>
      <c r="K103" s="6" t="s">
        <v>933</v>
      </c>
    </row>
    <row r="104" spans="1:11" ht="16.05" customHeight="1">
      <c r="A104" s="1">
        <v>53389</v>
      </c>
      <c r="B104" s="1" t="s">
        <v>673</v>
      </c>
      <c r="C104" s="1" t="s">
        <v>10</v>
      </c>
      <c r="D104" s="4" t="s">
        <v>924</v>
      </c>
      <c r="E104" s="1" t="s">
        <v>11</v>
      </c>
      <c r="F104" s="3" t="s">
        <v>113</v>
      </c>
      <c r="G104" s="1" t="s">
        <v>463</v>
      </c>
      <c r="H104" s="1" t="s">
        <v>464</v>
      </c>
      <c r="I104" s="3" t="s">
        <v>338</v>
      </c>
      <c r="J104" s="9">
        <v>102</v>
      </c>
      <c r="K104" s="6" t="s">
        <v>933</v>
      </c>
    </row>
    <row r="105" spans="1:11" ht="16.05" customHeight="1">
      <c r="A105" s="1">
        <v>49170</v>
      </c>
      <c r="B105" s="1" t="s">
        <v>674</v>
      </c>
      <c r="C105" s="1" t="s">
        <v>10</v>
      </c>
      <c r="D105" s="4" t="s">
        <v>924</v>
      </c>
      <c r="E105" s="1" t="s">
        <v>11</v>
      </c>
      <c r="F105" s="3" t="s">
        <v>114</v>
      </c>
      <c r="G105" s="1" t="s">
        <v>543</v>
      </c>
      <c r="H105" s="1" t="s">
        <v>675</v>
      </c>
      <c r="I105" s="3" t="s">
        <v>339</v>
      </c>
      <c r="J105" s="9">
        <v>103</v>
      </c>
      <c r="K105" s="6" t="s">
        <v>933</v>
      </c>
    </row>
    <row r="106" spans="1:11" ht="16.05" customHeight="1">
      <c r="A106" s="1">
        <v>51510</v>
      </c>
      <c r="B106" s="1" t="s">
        <v>676</v>
      </c>
      <c r="C106" s="1" t="s">
        <v>10</v>
      </c>
      <c r="D106" s="4" t="s">
        <v>924</v>
      </c>
      <c r="E106" s="1" t="s">
        <v>11</v>
      </c>
      <c r="F106" s="3" t="s">
        <v>115</v>
      </c>
      <c r="G106" s="1" t="s">
        <v>677</v>
      </c>
      <c r="H106" s="1" t="s">
        <v>597</v>
      </c>
      <c r="I106" s="3" t="s">
        <v>340</v>
      </c>
      <c r="J106" s="9">
        <v>104</v>
      </c>
      <c r="K106" s="6" t="s">
        <v>933</v>
      </c>
    </row>
    <row r="107" spans="1:11" ht="16.05" customHeight="1">
      <c r="A107" s="1">
        <v>49176</v>
      </c>
      <c r="B107" s="1" t="s">
        <v>678</v>
      </c>
      <c r="C107" s="1" t="s">
        <v>10</v>
      </c>
      <c r="D107" s="4" t="s">
        <v>924</v>
      </c>
      <c r="E107" s="1" t="s">
        <v>11</v>
      </c>
      <c r="F107" s="3" t="s">
        <v>116</v>
      </c>
      <c r="G107" s="1" t="s">
        <v>543</v>
      </c>
      <c r="H107" s="1" t="s">
        <v>649</v>
      </c>
      <c r="I107" s="3" t="s">
        <v>341</v>
      </c>
      <c r="J107" s="9">
        <v>105</v>
      </c>
      <c r="K107" s="6" t="s">
        <v>933</v>
      </c>
    </row>
    <row r="108" spans="1:11" ht="16.05" customHeight="1">
      <c r="A108" s="1">
        <v>52403</v>
      </c>
      <c r="B108" s="1" t="s">
        <v>679</v>
      </c>
      <c r="C108" s="1" t="s">
        <v>10</v>
      </c>
      <c r="D108" s="4" t="s">
        <v>924</v>
      </c>
      <c r="E108" s="1" t="s">
        <v>11</v>
      </c>
      <c r="F108" s="3" t="s">
        <v>117</v>
      </c>
      <c r="G108" s="1" t="s">
        <v>643</v>
      </c>
      <c r="H108" s="1" t="s">
        <v>644</v>
      </c>
      <c r="I108" s="3" t="s">
        <v>342</v>
      </c>
      <c r="J108" s="9">
        <v>106</v>
      </c>
      <c r="K108" s="6" t="s">
        <v>933</v>
      </c>
    </row>
    <row r="109" spans="1:11" ht="16.05" customHeight="1">
      <c r="A109" s="1">
        <v>53310</v>
      </c>
      <c r="B109" s="1" t="s">
        <v>680</v>
      </c>
      <c r="C109" s="1" t="s">
        <v>10</v>
      </c>
      <c r="D109" s="4" t="s">
        <v>924</v>
      </c>
      <c r="E109" s="1" t="s">
        <v>11</v>
      </c>
      <c r="F109" s="3" t="s">
        <v>118</v>
      </c>
      <c r="G109" s="1" t="s">
        <v>528</v>
      </c>
      <c r="H109" s="1" t="s">
        <v>681</v>
      </c>
      <c r="I109" s="3" t="s">
        <v>343</v>
      </c>
      <c r="J109" s="9">
        <v>107</v>
      </c>
      <c r="K109" s="6" t="s">
        <v>933</v>
      </c>
    </row>
    <row r="110" spans="1:11" ht="16.05" customHeight="1">
      <c r="A110" s="1">
        <v>53736</v>
      </c>
      <c r="B110" s="1" t="s">
        <v>682</v>
      </c>
      <c r="C110" s="1" t="s">
        <v>10</v>
      </c>
      <c r="D110" s="4" t="s">
        <v>924</v>
      </c>
      <c r="E110" s="1" t="s">
        <v>11</v>
      </c>
      <c r="F110" s="3" t="s">
        <v>119</v>
      </c>
      <c r="G110" s="1" t="s">
        <v>683</v>
      </c>
      <c r="H110" s="1" t="s">
        <v>684</v>
      </c>
      <c r="I110" s="3" t="s">
        <v>344</v>
      </c>
      <c r="J110" s="9">
        <v>108</v>
      </c>
      <c r="K110" s="6" t="s">
        <v>933</v>
      </c>
    </row>
    <row r="111" spans="1:11" ht="16.05" customHeight="1">
      <c r="A111" s="1">
        <v>53838</v>
      </c>
      <c r="B111" s="1" t="s">
        <v>685</v>
      </c>
      <c r="C111" s="1" t="s">
        <v>10</v>
      </c>
      <c r="D111" s="4" t="s">
        <v>924</v>
      </c>
      <c r="E111" s="1" t="s">
        <v>11</v>
      </c>
      <c r="F111" s="3" t="s">
        <v>120</v>
      </c>
      <c r="G111" s="1" t="s">
        <v>491</v>
      </c>
      <c r="H111" s="1" t="s">
        <v>579</v>
      </c>
      <c r="I111" s="3" t="s">
        <v>345</v>
      </c>
      <c r="J111" s="9">
        <v>109</v>
      </c>
      <c r="K111" s="6" t="s">
        <v>933</v>
      </c>
    </row>
    <row r="112" spans="1:11" ht="16.05" customHeight="1">
      <c r="A112" s="1">
        <v>49179</v>
      </c>
      <c r="B112" s="1" t="s">
        <v>686</v>
      </c>
      <c r="C112" s="1" t="s">
        <v>10</v>
      </c>
      <c r="D112" s="4" t="s">
        <v>924</v>
      </c>
      <c r="E112" s="1" t="s">
        <v>11</v>
      </c>
      <c r="F112" s="3" t="s">
        <v>121</v>
      </c>
      <c r="G112" s="1" t="s">
        <v>634</v>
      </c>
      <c r="H112" s="1" t="s">
        <v>647</v>
      </c>
      <c r="I112" s="3" t="s">
        <v>346</v>
      </c>
      <c r="J112" s="9">
        <v>110</v>
      </c>
      <c r="K112" s="6" t="s">
        <v>933</v>
      </c>
    </row>
    <row r="113" spans="1:11" ht="16.05" customHeight="1">
      <c r="A113" s="1">
        <v>49171</v>
      </c>
      <c r="B113" s="1" t="s">
        <v>687</v>
      </c>
      <c r="C113" s="1" t="s">
        <v>10</v>
      </c>
      <c r="D113" s="4" t="s">
        <v>924</v>
      </c>
      <c r="E113" s="1" t="s">
        <v>11</v>
      </c>
      <c r="F113" s="3" t="s">
        <v>122</v>
      </c>
      <c r="G113" s="1" t="s">
        <v>543</v>
      </c>
      <c r="H113" s="1" t="s">
        <v>635</v>
      </c>
      <c r="I113" s="3" t="s">
        <v>347</v>
      </c>
      <c r="J113" s="9">
        <v>111</v>
      </c>
      <c r="K113" s="6" t="s">
        <v>933</v>
      </c>
    </row>
    <row r="114" spans="1:11" ht="16.05" customHeight="1">
      <c r="A114" s="1">
        <v>52660</v>
      </c>
      <c r="B114" s="1" t="s">
        <v>688</v>
      </c>
      <c r="C114" s="1" t="s">
        <v>10</v>
      </c>
      <c r="D114" s="4" t="s">
        <v>924</v>
      </c>
      <c r="E114" s="1" t="s">
        <v>11</v>
      </c>
      <c r="F114" s="3" t="s">
        <v>123</v>
      </c>
      <c r="G114" s="1" t="s">
        <v>683</v>
      </c>
      <c r="H114" s="1" t="s">
        <v>689</v>
      </c>
      <c r="I114" s="3" t="s">
        <v>348</v>
      </c>
      <c r="J114" s="9">
        <v>112</v>
      </c>
      <c r="K114" s="6" t="s">
        <v>933</v>
      </c>
    </row>
    <row r="115" spans="1:11" ht="16.05" customHeight="1">
      <c r="A115" s="1">
        <v>52549</v>
      </c>
      <c r="B115" s="1" t="s">
        <v>690</v>
      </c>
      <c r="C115" s="1" t="s">
        <v>10</v>
      </c>
      <c r="D115" s="4" t="s">
        <v>924</v>
      </c>
      <c r="E115" s="1" t="s">
        <v>11</v>
      </c>
      <c r="F115" s="3" t="s">
        <v>124</v>
      </c>
      <c r="G115" s="1" t="s">
        <v>691</v>
      </c>
      <c r="H115" s="1" t="s">
        <v>692</v>
      </c>
      <c r="I115" s="3" t="s">
        <v>349</v>
      </c>
      <c r="J115" s="9">
        <v>113</v>
      </c>
      <c r="K115" s="6" t="s">
        <v>933</v>
      </c>
    </row>
    <row r="116" spans="1:11" ht="16.05" customHeight="1">
      <c r="A116" s="1">
        <v>51624</v>
      </c>
      <c r="B116" s="1" t="s">
        <v>693</v>
      </c>
      <c r="C116" s="1" t="s">
        <v>10</v>
      </c>
      <c r="D116" s="4" t="s">
        <v>924</v>
      </c>
      <c r="E116" s="1" t="s">
        <v>11</v>
      </c>
      <c r="F116" s="3" t="s">
        <v>125</v>
      </c>
      <c r="G116" s="1" t="s">
        <v>556</v>
      </c>
      <c r="H116" s="1" t="s">
        <v>694</v>
      </c>
      <c r="I116" s="3" t="s">
        <v>350</v>
      </c>
      <c r="J116" s="9">
        <v>114</v>
      </c>
      <c r="K116" s="6" t="s">
        <v>933</v>
      </c>
    </row>
    <row r="117" spans="1:11" ht="16.05" customHeight="1">
      <c r="A117" s="1">
        <v>49182</v>
      </c>
      <c r="B117" s="1" t="s">
        <v>695</v>
      </c>
      <c r="C117" s="1" t="s">
        <v>10</v>
      </c>
      <c r="D117" s="4" t="s">
        <v>924</v>
      </c>
      <c r="E117" s="1" t="s">
        <v>11</v>
      </c>
      <c r="F117" s="3" t="s">
        <v>126</v>
      </c>
      <c r="G117" s="1" t="s">
        <v>634</v>
      </c>
      <c r="H117" s="1" t="s">
        <v>664</v>
      </c>
      <c r="I117" s="3" t="s">
        <v>351</v>
      </c>
      <c r="J117" s="9">
        <v>115</v>
      </c>
      <c r="K117" s="6" t="s">
        <v>933</v>
      </c>
    </row>
    <row r="118" spans="1:11" ht="16.05" customHeight="1">
      <c r="A118" s="1">
        <v>53998</v>
      </c>
      <c r="B118" s="1" t="s">
        <v>696</v>
      </c>
      <c r="C118" s="1" t="s">
        <v>10</v>
      </c>
      <c r="D118" s="4" t="s">
        <v>924</v>
      </c>
      <c r="E118" s="1" t="s">
        <v>11</v>
      </c>
      <c r="F118" s="3" t="s">
        <v>127</v>
      </c>
      <c r="G118" s="1" t="s">
        <v>480</v>
      </c>
      <c r="H118" s="1" t="s">
        <v>590</v>
      </c>
      <c r="I118" s="3" t="s">
        <v>352</v>
      </c>
      <c r="J118" s="9">
        <v>116</v>
      </c>
      <c r="K118" s="6" t="s">
        <v>933</v>
      </c>
    </row>
    <row r="119" spans="1:11" ht="16.05" customHeight="1">
      <c r="A119" s="1">
        <v>52834</v>
      </c>
      <c r="B119" s="1" t="s">
        <v>697</v>
      </c>
      <c r="C119" s="1" t="s">
        <v>10</v>
      </c>
      <c r="D119" s="4" t="s">
        <v>924</v>
      </c>
      <c r="E119" s="1" t="s">
        <v>11</v>
      </c>
      <c r="F119" s="3" t="s">
        <v>128</v>
      </c>
      <c r="G119" s="1" t="s">
        <v>549</v>
      </c>
      <c r="H119" s="1" t="s">
        <v>698</v>
      </c>
      <c r="I119" s="3" t="s">
        <v>353</v>
      </c>
      <c r="J119" s="9">
        <v>117</v>
      </c>
      <c r="K119" s="6" t="s">
        <v>933</v>
      </c>
    </row>
    <row r="120" spans="1:11" ht="16.05" customHeight="1">
      <c r="A120" s="1">
        <v>52433</v>
      </c>
      <c r="B120" s="1" t="s">
        <v>699</v>
      </c>
      <c r="C120" s="1" t="s">
        <v>10</v>
      </c>
      <c r="D120" s="4" t="s">
        <v>924</v>
      </c>
      <c r="E120" s="1" t="s">
        <v>11</v>
      </c>
      <c r="F120" s="3" t="s">
        <v>129</v>
      </c>
      <c r="G120" s="1" t="s">
        <v>700</v>
      </c>
      <c r="H120" s="1" t="s">
        <v>701</v>
      </c>
      <c r="I120" s="3" t="s">
        <v>354</v>
      </c>
      <c r="J120" s="9">
        <v>118</v>
      </c>
      <c r="K120" s="6" t="s">
        <v>933</v>
      </c>
    </row>
    <row r="121" spans="1:11" ht="16.05" customHeight="1">
      <c r="A121" s="1">
        <v>53859</v>
      </c>
      <c r="B121" s="1" t="s">
        <v>702</v>
      </c>
      <c r="C121" s="1" t="s">
        <v>10</v>
      </c>
      <c r="D121" s="4" t="s">
        <v>924</v>
      </c>
      <c r="E121" s="1" t="s">
        <v>11</v>
      </c>
      <c r="F121" s="3" t="s">
        <v>130</v>
      </c>
      <c r="G121" s="1" t="s">
        <v>491</v>
      </c>
      <c r="H121" s="1" t="s">
        <v>594</v>
      </c>
      <c r="I121" s="3" t="s">
        <v>355</v>
      </c>
      <c r="J121" s="9">
        <v>119</v>
      </c>
      <c r="K121" s="6" t="s">
        <v>933</v>
      </c>
    </row>
    <row r="122" spans="1:11" ht="16.05" customHeight="1">
      <c r="A122" s="1">
        <v>51529</v>
      </c>
      <c r="B122" s="1" t="s">
        <v>703</v>
      </c>
      <c r="C122" s="1" t="s">
        <v>10</v>
      </c>
      <c r="D122" s="4" t="s">
        <v>924</v>
      </c>
      <c r="E122" s="1" t="s">
        <v>11</v>
      </c>
      <c r="F122" s="3" t="s">
        <v>131</v>
      </c>
      <c r="G122" s="1" t="s">
        <v>677</v>
      </c>
      <c r="H122" s="1" t="s">
        <v>704</v>
      </c>
      <c r="I122" s="3" t="s">
        <v>356</v>
      </c>
      <c r="J122" s="9">
        <v>120</v>
      </c>
      <c r="K122" s="6" t="s">
        <v>933</v>
      </c>
    </row>
    <row r="123" spans="1:11" ht="16.05" customHeight="1">
      <c r="A123" s="1">
        <v>51334</v>
      </c>
      <c r="B123" s="1" t="s">
        <v>705</v>
      </c>
      <c r="C123" s="1" t="s">
        <v>10</v>
      </c>
      <c r="D123" s="4" t="s">
        <v>924</v>
      </c>
      <c r="E123" s="1" t="s">
        <v>11</v>
      </c>
      <c r="F123" s="3" t="s">
        <v>132</v>
      </c>
      <c r="G123" s="1" t="s">
        <v>677</v>
      </c>
      <c r="H123" s="1" t="s">
        <v>704</v>
      </c>
      <c r="I123" s="3" t="s">
        <v>357</v>
      </c>
      <c r="J123" s="9">
        <v>121</v>
      </c>
      <c r="K123" s="6" t="s">
        <v>933</v>
      </c>
    </row>
    <row r="124" spans="1:11" ht="16.05" customHeight="1">
      <c r="A124" s="1">
        <v>52312</v>
      </c>
      <c r="B124" s="1" t="s">
        <v>706</v>
      </c>
      <c r="C124" s="1" t="s">
        <v>10</v>
      </c>
      <c r="D124" s="4" t="s">
        <v>924</v>
      </c>
      <c r="E124" s="1" t="s">
        <v>11</v>
      </c>
      <c r="F124" s="3" t="s">
        <v>133</v>
      </c>
      <c r="G124" s="1" t="s">
        <v>707</v>
      </c>
      <c r="H124" s="1" t="s">
        <v>489</v>
      </c>
      <c r="I124" s="3" t="s">
        <v>358</v>
      </c>
      <c r="J124" s="9">
        <v>122</v>
      </c>
      <c r="K124" s="6" t="s">
        <v>933</v>
      </c>
    </row>
    <row r="125" spans="1:11" ht="16.05" customHeight="1">
      <c r="A125" s="1">
        <v>54589</v>
      </c>
      <c r="B125" s="1" t="s">
        <v>708</v>
      </c>
      <c r="C125" s="1" t="s">
        <v>10</v>
      </c>
      <c r="D125" s="4" t="s">
        <v>924</v>
      </c>
      <c r="E125" s="1" t="s">
        <v>11</v>
      </c>
      <c r="F125" s="3" t="s">
        <v>134</v>
      </c>
      <c r="G125" s="1" t="s">
        <v>683</v>
      </c>
      <c r="H125" s="1" t="s">
        <v>709</v>
      </c>
      <c r="I125" s="3" t="s">
        <v>359</v>
      </c>
      <c r="J125" s="9">
        <v>123</v>
      </c>
      <c r="K125" s="6" t="s">
        <v>933</v>
      </c>
    </row>
    <row r="126" spans="1:11" ht="16.05" customHeight="1">
      <c r="A126" s="1">
        <v>52483</v>
      </c>
      <c r="B126" s="1" t="s">
        <v>710</v>
      </c>
      <c r="C126" s="1" t="s">
        <v>10</v>
      </c>
      <c r="D126" s="4" t="s">
        <v>924</v>
      </c>
      <c r="E126" s="1" t="s">
        <v>11</v>
      </c>
      <c r="F126" s="3" t="s">
        <v>135</v>
      </c>
      <c r="G126" s="1" t="s">
        <v>711</v>
      </c>
      <c r="H126" s="1" t="s">
        <v>712</v>
      </c>
      <c r="I126" s="3" t="s">
        <v>360</v>
      </c>
      <c r="J126" s="9">
        <v>124</v>
      </c>
      <c r="K126" s="6" t="s">
        <v>933</v>
      </c>
    </row>
    <row r="127" spans="1:11" ht="16.05" customHeight="1">
      <c r="A127" s="1">
        <v>59197</v>
      </c>
      <c r="B127" s="1" t="s">
        <v>713</v>
      </c>
      <c r="C127" s="1" t="s">
        <v>10</v>
      </c>
      <c r="D127" s="4" t="s">
        <v>924</v>
      </c>
      <c r="E127" s="1" t="s">
        <v>11</v>
      </c>
      <c r="F127" s="3" t="s">
        <v>136</v>
      </c>
      <c r="G127" s="1" t="s">
        <v>575</v>
      </c>
      <c r="H127" s="1" t="s">
        <v>714</v>
      </c>
      <c r="I127" s="3" t="s">
        <v>361</v>
      </c>
      <c r="J127" s="9">
        <v>125</v>
      </c>
      <c r="K127" s="6" t="s">
        <v>933</v>
      </c>
    </row>
    <row r="128" spans="1:11" ht="16.05" customHeight="1">
      <c r="A128" s="1">
        <v>53438</v>
      </c>
      <c r="B128" s="1" t="s">
        <v>715</v>
      </c>
      <c r="C128" s="1" t="s">
        <v>10</v>
      </c>
      <c r="D128" s="4" t="s">
        <v>924</v>
      </c>
      <c r="E128" s="1" t="s">
        <v>11</v>
      </c>
      <c r="F128" s="3" t="s">
        <v>137</v>
      </c>
      <c r="G128" s="1" t="s">
        <v>463</v>
      </c>
      <c r="H128" s="1" t="s">
        <v>607</v>
      </c>
      <c r="I128" s="3" t="s">
        <v>362</v>
      </c>
      <c r="J128" s="9">
        <v>126</v>
      </c>
      <c r="K128" s="6" t="s">
        <v>933</v>
      </c>
    </row>
    <row r="129" spans="1:11" ht="16.05" customHeight="1">
      <c r="A129" s="1">
        <v>51284</v>
      </c>
      <c r="B129" s="1" t="s">
        <v>716</v>
      </c>
      <c r="C129" s="1" t="s">
        <v>10</v>
      </c>
      <c r="D129" s="4" t="s">
        <v>924</v>
      </c>
      <c r="E129" s="1" t="s">
        <v>11</v>
      </c>
      <c r="F129" s="3" t="s">
        <v>138</v>
      </c>
      <c r="G129" s="1" t="s">
        <v>717</v>
      </c>
      <c r="H129" s="1" t="s">
        <v>659</v>
      </c>
      <c r="I129" s="3" t="s">
        <v>363</v>
      </c>
      <c r="J129" s="9">
        <v>127</v>
      </c>
      <c r="K129" s="6" t="s">
        <v>933</v>
      </c>
    </row>
    <row r="130" spans="1:11" ht="16.05" customHeight="1">
      <c r="A130" s="1">
        <v>52513</v>
      </c>
      <c r="B130" s="1" t="s">
        <v>718</v>
      </c>
      <c r="C130" s="1" t="s">
        <v>10</v>
      </c>
      <c r="D130" s="4" t="s">
        <v>924</v>
      </c>
      <c r="E130" s="1" t="s">
        <v>11</v>
      </c>
      <c r="F130" s="3" t="s">
        <v>139</v>
      </c>
      <c r="G130" s="1" t="s">
        <v>719</v>
      </c>
      <c r="H130" s="1" t="s">
        <v>692</v>
      </c>
      <c r="I130" s="3" t="s">
        <v>364</v>
      </c>
      <c r="J130" s="9">
        <v>128</v>
      </c>
      <c r="K130" s="6" t="s">
        <v>933</v>
      </c>
    </row>
    <row r="131" spans="1:11" ht="16.05" customHeight="1">
      <c r="A131" s="1">
        <v>52862</v>
      </c>
      <c r="B131" s="1" t="s">
        <v>720</v>
      </c>
      <c r="C131" s="1" t="s">
        <v>10</v>
      </c>
      <c r="D131" s="4" t="s">
        <v>924</v>
      </c>
      <c r="E131" s="1" t="s">
        <v>11</v>
      </c>
      <c r="F131" s="3" t="s">
        <v>140</v>
      </c>
      <c r="G131" s="1" t="s">
        <v>549</v>
      </c>
      <c r="H131" s="1" t="s">
        <v>698</v>
      </c>
      <c r="I131" s="3" t="s">
        <v>365</v>
      </c>
      <c r="J131" s="9">
        <v>129</v>
      </c>
      <c r="K131" s="6" t="s">
        <v>933</v>
      </c>
    </row>
    <row r="132" spans="1:11" ht="16.05" customHeight="1">
      <c r="A132" s="1">
        <v>51463</v>
      </c>
      <c r="B132" s="1" t="s">
        <v>721</v>
      </c>
      <c r="C132" s="1" t="s">
        <v>10</v>
      </c>
      <c r="D132" s="4" t="s">
        <v>924</v>
      </c>
      <c r="E132" s="1" t="s">
        <v>11</v>
      </c>
      <c r="F132" s="3" t="s">
        <v>141</v>
      </c>
      <c r="G132" s="1" t="s">
        <v>517</v>
      </c>
      <c r="H132" s="1" t="s">
        <v>722</v>
      </c>
      <c r="I132" s="3" t="s">
        <v>366</v>
      </c>
      <c r="J132" s="9">
        <v>130</v>
      </c>
      <c r="K132" s="6" t="s">
        <v>933</v>
      </c>
    </row>
    <row r="133" spans="1:11" ht="16.05" customHeight="1">
      <c r="A133" s="1">
        <v>51395</v>
      </c>
      <c r="B133" s="1" t="s">
        <v>723</v>
      </c>
      <c r="C133" s="1" t="s">
        <v>10</v>
      </c>
      <c r="D133" s="4" t="s">
        <v>924</v>
      </c>
      <c r="E133" s="1" t="s">
        <v>11</v>
      </c>
      <c r="F133" s="3" t="s">
        <v>142</v>
      </c>
      <c r="G133" s="1" t="s">
        <v>677</v>
      </c>
      <c r="H133" s="1" t="s">
        <v>724</v>
      </c>
      <c r="I133" s="3" t="s">
        <v>367</v>
      </c>
      <c r="J133" s="9">
        <v>131</v>
      </c>
      <c r="K133" s="6" t="s">
        <v>933</v>
      </c>
    </row>
    <row r="134" spans="1:11" ht="16.05" customHeight="1">
      <c r="A134" s="1">
        <v>52563</v>
      </c>
      <c r="B134" s="1" t="s">
        <v>725</v>
      </c>
      <c r="C134" s="1" t="s">
        <v>10</v>
      </c>
      <c r="D134" s="4" t="s">
        <v>924</v>
      </c>
      <c r="E134" s="1" t="s">
        <v>11</v>
      </c>
      <c r="F134" s="3" t="s">
        <v>143</v>
      </c>
      <c r="G134" s="1" t="s">
        <v>531</v>
      </c>
      <c r="H134" s="1" t="s">
        <v>532</v>
      </c>
      <c r="I134" s="3" t="s">
        <v>368</v>
      </c>
      <c r="J134" s="9">
        <v>132</v>
      </c>
      <c r="K134" s="6" t="s">
        <v>933</v>
      </c>
    </row>
    <row r="135" spans="1:11" ht="16.05" customHeight="1">
      <c r="A135" s="1">
        <v>52296</v>
      </c>
      <c r="B135" s="1" t="s">
        <v>726</v>
      </c>
      <c r="C135" s="1" t="s">
        <v>10</v>
      </c>
      <c r="D135" s="4" t="s">
        <v>924</v>
      </c>
      <c r="E135" s="1" t="s">
        <v>11</v>
      </c>
      <c r="F135" s="3" t="s">
        <v>144</v>
      </c>
      <c r="G135" s="1" t="s">
        <v>531</v>
      </c>
      <c r="H135" s="1" t="s">
        <v>611</v>
      </c>
      <c r="I135" s="3" t="s">
        <v>369</v>
      </c>
      <c r="J135" s="9">
        <v>133</v>
      </c>
      <c r="K135" s="6" t="s">
        <v>933</v>
      </c>
    </row>
    <row r="136" spans="1:11" ht="16.05" customHeight="1">
      <c r="A136" s="1">
        <v>51567</v>
      </c>
      <c r="B136" s="1" t="s">
        <v>727</v>
      </c>
      <c r="C136" s="1" t="s">
        <v>10</v>
      </c>
      <c r="D136" s="4" t="s">
        <v>924</v>
      </c>
      <c r="E136" s="1" t="s">
        <v>11</v>
      </c>
      <c r="F136" s="3" t="s">
        <v>145</v>
      </c>
      <c r="G136" s="1" t="s">
        <v>618</v>
      </c>
      <c r="H136" s="1" t="s">
        <v>728</v>
      </c>
      <c r="I136" s="3" t="s">
        <v>370</v>
      </c>
      <c r="J136" s="9">
        <v>134</v>
      </c>
      <c r="K136" s="6" t="s">
        <v>933</v>
      </c>
    </row>
    <row r="137" spans="1:11" ht="16.05" customHeight="1">
      <c r="A137" s="1">
        <v>53299</v>
      </c>
      <c r="B137" s="1" t="s">
        <v>729</v>
      </c>
      <c r="C137" s="1" t="s">
        <v>10</v>
      </c>
      <c r="D137" s="4" t="s">
        <v>924</v>
      </c>
      <c r="E137" s="1" t="s">
        <v>11</v>
      </c>
      <c r="F137" s="3" t="s">
        <v>146</v>
      </c>
      <c r="G137" s="1" t="s">
        <v>730</v>
      </c>
      <c r="H137" s="1" t="s">
        <v>681</v>
      </c>
      <c r="I137" s="3" t="s">
        <v>371</v>
      </c>
      <c r="J137" s="9">
        <v>135</v>
      </c>
      <c r="K137" s="6" t="s">
        <v>933</v>
      </c>
    </row>
    <row r="138" spans="1:11" ht="16.05" customHeight="1">
      <c r="A138" s="1">
        <v>62084</v>
      </c>
      <c r="B138" s="1" t="s">
        <v>731</v>
      </c>
      <c r="C138" s="1" t="s">
        <v>10</v>
      </c>
      <c r="D138" s="4" t="s">
        <v>924</v>
      </c>
      <c r="E138" s="1" t="s">
        <v>11</v>
      </c>
      <c r="F138" s="3" t="s">
        <v>147</v>
      </c>
      <c r="G138" s="1" t="s">
        <v>575</v>
      </c>
      <c r="H138" s="1" t="s">
        <v>651</v>
      </c>
      <c r="I138" s="3" t="s">
        <v>372</v>
      </c>
      <c r="J138" s="9">
        <v>136</v>
      </c>
      <c r="K138" s="6" t="s">
        <v>933</v>
      </c>
    </row>
    <row r="139" spans="1:11" ht="16.05" customHeight="1">
      <c r="A139" s="1">
        <v>51542</v>
      </c>
      <c r="B139" s="1" t="s">
        <v>732</v>
      </c>
      <c r="C139" s="1" t="s">
        <v>10</v>
      </c>
      <c r="D139" s="4" t="s">
        <v>924</v>
      </c>
      <c r="E139" s="1" t="s">
        <v>11</v>
      </c>
      <c r="F139" s="3" t="s">
        <v>148</v>
      </c>
      <c r="G139" s="1" t="s">
        <v>618</v>
      </c>
      <c r="H139" s="1" t="s">
        <v>557</v>
      </c>
      <c r="I139" s="3" t="s">
        <v>373</v>
      </c>
      <c r="J139" s="9">
        <v>137</v>
      </c>
      <c r="K139" s="6" t="s">
        <v>933</v>
      </c>
    </row>
    <row r="140" spans="1:11" ht="16.05" customHeight="1">
      <c r="A140" s="1">
        <v>52258</v>
      </c>
      <c r="B140" s="1" t="s">
        <v>733</v>
      </c>
      <c r="C140" s="1" t="s">
        <v>10</v>
      </c>
      <c r="D140" s="4" t="s">
        <v>924</v>
      </c>
      <c r="E140" s="1" t="s">
        <v>11</v>
      </c>
      <c r="F140" s="3" t="s">
        <v>149</v>
      </c>
      <c r="G140" s="1" t="s">
        <v>734</v>
      </c>
      <c r="H140" s="1" t="s">
        <v>735</v>
      </c>
      <c r="I140" s="3" t="s">
        <v>374</v>
      </c>
      <c r="J140" s="9">
        <v>138</v>
      </c>
      <c r="K140" s="6" t="s">
        <v>933</v>
      </c>
    </row>
    <row r="141" spans="1:11" ht="16.05" customHeight="1">
      <c r="A141" s="1">
        <v>52643</v>
      </c>
      <c r="B141" s="1" t="s">
        <v>736</v>
      </c>
      <c r="C141" s="1" t="s">
        <v>10</v>
      </c>
      <c r="D141" s="4" t="s">
        <v>924</v>
      </c>
      <c r="E141" s="1" t="s">
        <v>11</v>
      </c>
      <c r="F141" s="3" t="s">
        <v>150</v>
      </c>
      <c r="G141" s="1" t="s">
        <v>683</v>
      </c>
      <c r="H141" s="1" t="s">
        <v>689</v>
      </c>
      <c r="I141" s="3" t="s">
        <v>375</v>
      </c>
      <c r="J141" s="9">
        <v>139</v>
      </c>
      <c r="K141" s="6" t="s">
        <v>933</v>
      </c>
    </row>
    <row r="142" spans="1:11" ht="16.05" customHeight="1">
      <c r="A142" s="1">
        <v>52901</v>
      </c>
      <c r="B142" s="1" t="s">
        <v>737</v>
      </c>
      <c r="C142" s="1" t="s">
        <v>10</v>
      </c>
      <c r="D142" s="4" t="s">
        <v>924</v>
      </c>
      <c r="E142" s="1" t="s">
        <v>11</v>
      </c>
      <c r="F142" s="3" t="s">
        <v>151</v>
      </c>
      <c r="G142" s="1" t="s">
        <v>549</v>
      </c>
      <c r="H142" s="1" t="s">
        <v>631</v>
      </c>
      <c r="I142" s="3" t="s">
        <v>376</v>
      </c>
      <c r="J142" s="9">
        <v>140</v>
      </c>
      <c r="K142" s="6" t="s">
        <v>933</v>
      </c>
    </row>
    <row r="143" spans="1:11" ht="16.05" customHeight="1">
      <c r="A143" s="1">
        <v>52332</v>
      </c>
      <c r="B143" s="1" t="s">
        <v>738</v>
      </c>
      <c r="C143" s="1" t="s">
        <v>10</v>
      </c>
      <c r="D143" s="4" t="s">
        <v>924</v>
      </c>
      <c r="E143" s="1" t="s">
        <v>11</v>
      </c>
      <c r="F143" s="3" t="s">
        <v>152</v>
      </c>
      <c r="G143" s="1" t="s">
        <v>739</v>
      </c>
      <c r="H143" s="1" t="s">
        <v>740</v>
      </c>
      <c r="I143" s="3" t="s">
        <v>377</v>
      </c>
      <c r="J143" s="9">
        <v>141</v>
      </c>
      <c r="K143" s="6" t="s">
        <v>933</v>
      </c>
    </row>
    <row r="144" spans="1:11" ht="16.05" customHeight="1">
      <c r="A144" s="1">
        <v>51401</v>
      </c>
      <c r="B144" s="1" t="s">
        <v>741</v>
      </c>
      <c r="C144" s="1" t="s">
        <v>10</v>
      </c>
      <c r="D144" s="4" t="s">
        <v>924</v>
      </c>
      <c r="E144" s="1" t="s">
        <v>11</v>
      </c>
      <c r="F144" s="3" t="s">
        <v>153</v>
      </c>
      <c r="G144" s="1" t="s">
        <v>565</v>
      </c>
      <c r="H144" s="1" t="s">
        <v>742</v>
      </c>
      <c r="I144" s="3" t="s">
        <v>378</v>
      </c>
      <c r="J144" s="9">
        <v>142</v>
      </c>
      <c r="K144" s="6" t="s">
        <v>933</v>
      </c>
    </row>
    <row r="145" spans="1:11" ht="16.05" customHeight="1">
      <c r="A145" s="1">
        <v>59201</v>
      </c>
      <c r="B145" s="1" t="s">
        <v>743</v>
      </c>
      <c r="C145" s="1" t="s">
        <v>10</v>
      </c>
      <c r="D145" s="4" t="s">
        <v>924</v>
      </c>
      <c r="E145" s="1" t="s">
        <v>11</v>
      </c>
      <c r="F145" s="3" t="s">
        <v>154</v>
      </c>
      <c r="G145" s="1" t="s">
        <v>575</v>
      </c>
      <c r="H145" s="1" t="s">
        <v>714</v>
      </c>
      <c r="I145" s="3" t="s">
        <v>379</v>
      </c>
      <c r="J145" s="9">
        <v>143</v>
      </c>
      <c r="K145" s="6" t="s">
        <v>933</v>
      </c>
    </row>
    <row r="146" spans="1:11" ht="16.05" customHeight="1">
      <c r="A146" s="1">
        <v>49174</v>
      </c>
      <c r="B146" s="1" t="s">
        <v>744</v>
      </c>
      <c r="C146" s="1" t="s">
        <v>10</v>
      </c>
      <c r="D146" s="4" t="s">
        <v>924</v>
      </c>
      <c r="E146" s="1" t="s">
        <v>11</v>
      </c>
      <c r="F146" s="3" t="s">
        <v>155</v>
      </c>
      <c r="G146" s="1" t="s">
        <v>543</v>
      </c>
      <c r="H146" s="1" t="s">
        <v>662</v>
      </c>
      <c r="I146" s="3" t="s">
        <v>380</v>
      </c>
      <c r="J146" s="9">
        <v>144</v>
      </c>
      <c r="K146" s="6" t="s">
        <v>933</v>
      </c>
    </row>
    <row r="147" spans="1:11" ht="16.05" customHeight="1">
      <c r="A147" s="1">
        <v>53747</v>
      </c>
      <c r="B147" s="1" t="s">
        <v>745</v>
      </c>
      <c r="C147" s="1" t="s">
        <v>10</v>
      </c>
      <c r="D147" s="4" t="s">
        <v>924</v>
      </c>
      <c r="E147" s="1" t="s">
        <v>11</v>
      </c>
      <c r="F147" s="3" t="s">
        <v>156</v>
      </c>
      <c r="G147" s="1" t="s">
        <v>683</v>
      </c>
      <c r="H147" s="1" t="s">
        <v>684</v>
      </c>
      <c r="I147" s="3" t="s">
        <v>381</v>
      </c>
      <c r="J147" s="9">
        <v>145</v>
      </c>
      <c r="K147" s="6" t="s">
        <v>933</v>
      </c>
    </row>
    <row r="148" spans="1:11" ht="16.05" customHeight="1">
      <c r="A148" s="1">
        <v>51957</v>
      </c>
      <c r="B148" s="1" t="s">
        <v>746</v>
      </c>
      <c r="C148" s="1" t="s">
        <v>10</v>
      </c>
      <c r="D148" s="4" t="s">
        <v>924</v>
      </c>
      <c r="E148" s="1" t="s">
        <v>11</v>
      </c>
      <c r="F148" s="3" t="s">
        <v>157</v>
      </c>
      <c r="G148" s="1" t="s">
        <v>504</v>
      </c>
      <c r="H148" s="1" t="s">
        <v>621</v>
      </c>
      <c r="I148" s="3" t="s">
        <v>382</v>
      </c>
      <c r="J148" s="9">
        <v>146</v>
      </c>
      <c r="K148" s="6" t="s">
        <v>933</v>
      </c>
    </row>
    <row r="149" spans="1:11" ht="16.05" customHeight="1">
      <c r="A149" s="1">
        <v>51160</v>
      </c>
      <c r="B149" s="1" t="s">
        <v>747</v>
      </c>
      <c r="C149" s="1" t="s">
        <v>10</v>
      </c>
      <c r="D149" s="4" t="s">
        <v>924</v>
      </c>
      <c r="E149" s="1" t="s">
        <v>11</v>
      </c>
      <c r="F149" s="3" t="s">
        <v>158</v>
      </c>
      <c r="G149" s="1" t="s">
        <v>565</v>
      </c>
      <c r="H149" s="1" t="s">
        <v>742</v>
      </c>
      <c r="I149" s="3" t="s">
        <v>383</v>
      </c>
      <c r="J149" s="9">
        <v>147</v>
      </c>
      <c r="K149" s="6" t="s">
        <v>933</v>
      </c>
    </row>
    <row r="150" spans="1:11" ht="16.05" customHeight="1">
      <c r="A150" s="1">
        <v>49169</v>
      </c>
      <c r="B150" s="1" t="s">
        <v>748</v>
      </c>
      <c r="C150" s="1" t="s">
        <v>10</v>
      </c>
      <c r="D150" s="4" t="s">
        <v>924</v>
      </c>
      <c r="E150" s="1" t="s">
        <v>11</v>
      </c>
      <c r="F150" s="3" t="s">
        <v>159</v>
      </c>
      <c r="G150" s="1" t="s">
        <v>543</v>
      </c>
      <c r="H150" s="1" t="s">
        <v>675</v>
      </c>
      <c r="I150" s="3" t="s">
        <v>384</v>
      </c>
      <c r="J150" s="9">
        <v>148</v>
      </c>
      <c r="K150" s="6" t="s">
        <v>933</v>
      </c>
    </row>
    <row r="151" spans="1:11" ht="16.05" customHeight="1">
      <c r="A151" s="1">
        <v>51524</v>
      </c>
      <c r="B151" s="1" t="s">
        <v>749</v>
      </c>
      <c r="C151" s="1" t="s">
        <v>10</v>
      </c>
      <c r="D151" s="4" t="s">
        <v>924</v>
      </c>
      <c r="E151" s="1" t="s">
        <v>11</v>
      </c>
      <c r="F151" s="3" t="s">
        <v>160</v>
      </c>
      <c r="G151" s="1" t="s">
        <v>750</v>
      </c>
      <c r="H151" s="1" t="s">
        <v>724</v>
      </c>
      <c r="I151" s="3" t="s">
        <v>385</v>
      </c>
      <c r="J151" s="9">
        <v>149</v>
      </c>
      <c r="K151" s="6" t="s">
        <v>933</v>
      </c>
    </row>
    <row r="152" spans="1:11" ht="16.05" customHeight="1">
      <c r="A152" s="1">
        <v>52397</v>
      </c>
      <c r="B152" s="1" t="s">
        <v>751</v>
      </c>
      <c r="C152" s="1" t="s">
        <v>10</v>
      </c>
      <c r="D152" s="4" t="s">
        <v>924</v>
      </c>
      <c r="E152" s="1" t="s">
        <v>11</v>
      </c>
      <c r="F152" s="3" t="s">
        <v>161</v>
      </c>
      <c r="G152" s="1" t="s">
        <v>752</v>
      </c>
      <c r="H152" s="1" t="s">
        <v>753</v>
      </c>
      <c r="I152" s="3" t="s">
        <v>386</v>
      </c>
      <c r="J152" s="9">
        <v>150</v>
      </c>
      <c r="K152" s="6" t="s">
        <v>933</v>
      </c>
    </row>
    <row r="153" spans="1:11" ht="16.05" customHeight="1">
      <c r="A153" s="1">
        <v>53727</v>
      </c>
      <c r="B153" s="1" t="s">
        <v>754</v>
      </c>
      <c r="C153" s="1" t="s">
        <v>10</v>
      </c>
      <c r="D153" s="4" t="s">
        <v>924</v>
      </c>
      <c r="E153" s="1" t="s">
        <v>11</v>
      </c>
      <c r="F153" s="3" t="s">
        <v>162</v>
      </c>
      <c r="G153" s="1" t="s">
        <v>683</v>
      </c>
      <c r="H153" s="1" t="s">
        <v>755</v>
      </c>
      <c r="I153" s="3" t="s">
        <v>387</v>
      </c>
      <c r="J153" s="9">
        <v>151</v>
      </c>
      <c r="K153" s="6" t="s">
        <v>933</v>
      </c>
    </row>
    <row r="154" spans="1:11" ht="16.05" customHeight="1">
      <c r="A154" s="1">
        <v>52419</v>
      </c>
      <c r="B154" s="1" t="s">
        <v>756</v>
      </c>
      <c r="C154" s="1" t="s">
        <v>10</v>
      </c>
      <c r="D154" s="4" t="s">
        <v>924</v>
      </c>
      <c r="E154" s="1" t="s">
        <v>11</v>
      </c>
      <c r="F154" s="3" t="s">
        <v>163</v>
      </c>
      <c r="G154" s="1" t="s">
        <v>757</v>
      </c>
      <c r="H154" s="1" t="s">
        <v>701</v>
      </c>
      <c r="I154" s="3" t="s">
        <v>388</v>
      </c>
      <c r="J154" s="9">
        <v>152</v>
      </c>
      <c r="K154" s="6" t="s">
        <v>933</v>
      </c>
    </row>
    <row r="155" spans="1:11" ht="16.05" customHeight="1">
      <c r="A155" s="1">
        <v>51376</v>
      </c>
      <c r="B155" s="1" t="s">
        <v>758</v>
      </c>
      <c r="C155" s="1" t="s">
        <v>10</v>
      </c>
      <c r="D155" s="4" t="s">
        <v>924</v>
      </c>
      <c r="E155" s="1" t="s">
        <v>11</v>
      </c>
      <c r="F155" s="3" t="s">
        <v>164</v>
      </c>
      <c r="G155" s="1" t="s">
        <v>565</v>
      </c>
      <c r="H155" s="1" t="s">
        <v>759</v>
      </c>
      <c r="I155" s="3" t="s">
        <v>389</v>
      </c>
      <c r="J155" s="9">
        <v>153</v>
      </c>
      <c r="K155" s="6" t="s">
        <v>933</v>
      </c>
    </row>
    <row r="156" spans="1:11" ht="16.05" customHeight="1">
      <c r="A156" s="1">
        <v>52803</v>
      </c>
      <c r="B156" s="1" t="s">
        <v>760</v>
      </c>
      <c r="C156" s="1" t="s">
        <v>10</v>
      </c>
      <c r="D156" s="4" t="s">
        <v>924</v>
      </c>
      <c r="E156" s="1" t="s">
        <v>11</v>
      </c>
      <c r="F156" s="3" t="s">
        <v>165</v>
      </c>
      <c r="G156" s="1" t="s">
        <v>761</v>
      </c>
      <c r="H156" s="1" t="s">
        <v>762</v>
      </c>
      <c r="I156" s="3" t="s">
        <v>390</v>
      </c>
      <c r="J156" s="9">
        <v>154</v>
      </c>
      <c r="K156" s="6" t="s">
        <v>933</v>
      </c>
    </row>
    <row r="157" spans="1:11" ht="16.05" customHeight="1">
      <c r="A157" s="1">
        <v>52818</v>
      </c>
      <c r="B157" s="1" t="s">
        <v>763</v>
      </c>
      <c r="C157" s="1" t="s">
        <v>10</v>
      </c>
      <c r="D157" s="4" t="s">
        <v>924</v>
      </c>
      <c r="E157" s="1" t="s">
        <v>11</v>
      </c>
      <c r="F157" s="3" t="s">
        <v>166</v>
      </c>
      <c r="G157" s="1" t="s">
        <v>761</v>
      </c>
      <c r="H157" s="1" t="s">
        <v>762</v>
      </c>
      <c r="I157" s="3" t="s">
        <v>391</v>
      </c>
      <c r="J157" s="9">
        <v>155</v>
      </c>
      <c r="K157" s="6" t="s">
        <v>933</v>
      </c>
    </row>
    <row r="158" spans="1:11" ht="16.05" customHeight="1">
      <c r="A158" s="1">
        <v>52412</v>
      </c>
      <c r="B158" s="1" t="s">
        <v>764</v>
      </c>
      <c r="C158" s="1" t="s">
        <v>10</v>
      </c>
      <c r="D158" s="4" t="s">
        <v>924</v>
      </c>
      <c r="E158" s="1" t="s">
        <v>11</v>
      </c>
      <c r="F158" s="3" t="s">
        <v>167</v>
      </c>
      <c r="G158" s="1" t="s">
        <v>757</v>
      </c>
      <c r="H158" s="1" t="s">
        <v>753</v>
      </c>
      <c r="I158" s="3" t="s">
        <v>392</v>
      </c>
      <c r="J158" s="9">
        <v>156</v>
      </c>
      <c r="K158" s="6" t="s">
        <v>933</v>
      </c>
    </row>
    <row r="159" spans="1:11" ht="16.05" customHeight="1">
      <c r="A159" s="1">
        <v>53759</v>
      </c>
      <c r="B159" s="1" t="s">
        <v>765</v>
      </c>
      <c r="C159" s="1" t="s">
        <v>10</v>
      </c>
      <c r="D159" s="4" t="s">
        <v>924</v>
      </c>
      <c r="E159" s="1" t="s">
        <v>11</v>
      </c>
      <c r="F159" s="3" t="s">
        <v>168</v>
      </c>
      <c r="G159" s="1" t="s">
        <v>683</v>
      </c>
      <c r="H159" s="1" t="s">
        <v>766</v>
      </c>
      <c r="I159" s="3" t="s">
        <v>393</v>
      </c>
      <c r="J159" s="9">
        <v>157</v>
      </c>
      <c r="K159" s="6" t="s">
        <v>933</v>
      </c>
    </row>
    <row r="160" spans="1:11" ht="16.05" customHeight="1">
      <c r="A160" s="1">
        <v>53713</v>
      </c>
      <c r="B160" s="1" t="s">
        <v>767</v>
      </c>
      <c r="C160" s="1" t="s">
        <v>10</v>
      </c>
      <c r="D160" s="4" t="s">
        <v>924</v>
      </c>
      <c r="E160" s="1" t="s">
        <v>11</v>
      </c>
      <c r="F160" s="3" t="s">
        <v>169</v>
      </c>
      <c r="G160" s="1" t="s">
        <v>683</v>
      </c>
      <c r="H160" s="1" t="s">
        <v>755</v>
      </c>
      <c r="I160" s="3" t="s">
        <v>394</v>
      </c>
      <c r="J160" s="9">
        <v>158</v>
      </c>
      <c r="K160" s="6" t="s">
        <v>933</v>
      </c>
    </row>
    <row r="161" spans="1:11" ht="16.05" customHeight="1">
      <c r="A161" s="1">
        <v>52829</v>
      </c>
      <c r="B161" s="1" t="s">
        <v>768</v>
      </c>
      <c r="C161" s="1" t="s">
        <v>10</v>
      </c>
      <c r="D161" s="4" t="s">
        <v>924</v>
      </c>
      <c r="E161" s="1" t="s">
        <v>11</v>
      </c>
      <c r="F161" s="3" t="s">
        <v>170</v>
      </c>
      <c r="G161" s="1" t="s">
        <v>761</v>
      </c>
      <c r="H161" s="1" t="s">
        <v>769</v>
      </c>
      <c r="I161" s="3" t="s">
        <v>395</v>
      </c>
      <c r="J161" s="9">
        <v>159</v>
      </c>
      <c r="K161" s="6" t="s">
        <v>933</v>
      </c>
    </row>
    <row r="162" spans="1:11" ht="16.05" customHeight="1">
      <c r="A162" s="1">
        <v>56751</v>
      </c>
      <c r="B162" s="1" t="s">
        <v>922</v>
      </c>
      <c r="C162" s="1" t="s">
        <v>10</v>
      </c>
      <c r="D162" s="4" t="s">
        <v>924</v>
      </c>
      <c r="E162" s="1" t="s">
        <v>11</v>
      </c>
      <c r="F162" s="1" t="s">
        <v>920</v>
      </c>
      <c r="G162" s="1" t="s">
        <v>846</v>
      </c>
      <c r="H162" s="1" t="s">
        <v>847</v>
      </c>
      <c r="I162" s="1" t="s">
        <v>921</v>
      </c>
      <c r="J162" s="9">
        <v>160</v>
      </c>
      <c r="K162" s="6" t="s">
        <v>933</v>
      </c>
    </row>
    <row r="163" spans="1:11" ht="16.05" customHeight="1">
      <c r="A163" s="1"/>
      <c r="B163" s="1"/>
      <c r="C163" s="1"/>
      <c r="D163" s="4"/>
      <c r="E163" s="1"/>
      <c r="F163" s="1"/>
      <c r="G163" s="1"/>
      <c r="H163" s="1"/>
      <c r="I163" s="1"/>
      <c r="K163" s="6"/>
    </row>
    <row r="164" spans="1:11" ht="16.05" customHeight="1">
      <c r="A164" s="1">
        <v>52852</v>
      </c>
      <c r="B164" s="1" t="s">
        <v>770</v>
      </c>
      <c r="C164" s="4" t="s">
        <v>925</v>
      </c>
      <c r="D164" s="4" t="s">
        <v>926</v>
      </c>
      <c r="E164" s="1" t="s">
        <v>11</v>
      </c>
      <c r="F164" s="3" t="s">
        <v>171</v>
      </c>
      <c r="G164" s="1" t="s">
        <v>501</v>
      </c>
      <c r="H164" s="1" t="s">
        <v>771</v>
      </c>
      <c r="I164" s="3" t="s">
        <v>396</v>
      </c>
      <c r="J164" s="9">
        <v>1</v>
      </c>
      <c r="K164" s="5" t="s">
        <v>929</v>
      </c>
    </row>
    <row r="165" spans="1:11" ht="16.05" customHeight="1">
      <c r="A165" s="1">
        <v>51420</v>
      </c>
      <c r="B165" s="1" t="s">
        <v>772</v>
      </c>
      <c r="C165" s="1" t="s">
        <v>10</v>
      </c>
      <c r="D165" s="4" t="s">
        <v>926</v>
      </c>
      <c r="E165" s="1" t="s">
        <v>11</v>
      </c>
      <c r="F165" s="3" t="s">
        <v>172</v>
      </c>
      <c r="G165" s="1" t="s">
        <v>658</v>
      </c>
      <c r="H165" s="1" t="s">
        <v>773</v>
      </c>
      <c r="I165" s="3" t="s">
        <v>397</v>
      </c>
      <c r="J165" s="9">
        <v>2</v>
      </c>
      <c r="K165" s="5" t="s">
        <v>930</v>
      </c>
    </row>
    <row r="166" spans="1:11" ht="16.05" customHeight="1">
      <c r="A166" s="1">
        <v>52182</v>
      </c>
      <c r="B166" s="1" t="s">
        <v>774</v>
      </c>
      <c r="C166" s="1" t="s">
        <v>10</v>
      </c>
      <c r="D166" s="4" t="s">
        <v>926</v>
      </c>
      <c r="E166" s="1" t="s">
        <v>11</v>
      </c>
      <c r="F166" s="3" t="s">
        <v>173</v>
      </c>
      <c r="G166" s="1" t="s">
        <v>775</v>
      </c>
      <c r="H166" s="1" t="s">
        <v>776</v>
      </c>
      <c r="I166" s="3" t="s">
        <v>398</v>
      </c>
      <c r="J166" s="9">
        <v>3</v>
      </c>
      <c r="K166" s="5" t="s">
        <v>931</v>
      </c>
    </row>
    <row r="167" spans="1:11" ht="16.05" customHeight="1">
      <c r="A167" s="1">
        <v>52657</v>
      </c>
      <c r="B167" s="1" t="s">
        <v>777</v>
      </c>
      <c r="C167" s="1" t="s">
        <v>10</v>
      </c>
      <c r="D167" s="4" t="s">
        <v>926</v>
      </c>
      <c r="E167" s="1" t="s">
        <v>11</v>
      </c>
      <c r="F167" s="3" t="s">
        <v>174</v>
      </c>
      <c r="G167" s="1" t="s">
        <v>624</v>
      </c>
      <c r="H167" s="1" t="s">
        <v>778</v>
      </c>
      <c r="I167" s="3" t="s">
        <v>399</v>
      </c>
      <c r="J167" s="9">
        <v>4</v>
      </c>
      <c r="K167" s="6" t="s">
        <v>928</v>
      </c>
    </row>
    <row r="168" spans="1:11" ht="16.05" customHeight="1">
      <c r="A168" s="1">
        <v>52920</v>
      </c>
      <c r="B168" s="1" t="s">
        <v>779</v>
      </c>
      <c r="C168" s="1" t="s">
        <v>10</v>
      </c>
      <c r="D168" s="4" t="s">
        <v>926</v>
      </c>
      <c r="E168" s="1" t="s">
        <v>11</v>
      </c>
      <c r="F168" s="3" t="s">
        <v>175</v>
      </c>
      <c r="G168" s="1" t="s">
        <v>501</v>
      </c>
      <c r="H168" s="1" t="s">
        <v>780</v>
      </c>
      <c r="I168" s="3" t="s">
        <v>400</v>
      </c>
      <c r="J168" s="9">
        <v>5</v>
      </c>
      <c r="K168" s="6" t="s">
        <v>928</v>
      </c>
    </row>
    <row r="169" spans="1:11" ht="16.05" customHeight="1">
      <c r="A169" s="1">
        <v>52239</v>
      </c>
      <c r="B169" s="1" t="s">
        <v>781</v>
      </c>
      <c r="C169" s="1" t="s">
        <v>10</v>
      </c>
      <c r="D169" s="4" t="s">
        <v>926</v>
      </c>
      <c r="E169" s="1" t="s">
        <v>11</v>
      </c>
      <c r="F169" s="3" t="s">
        <v>176</v>
      </c>
      <c r="G169" s="1" t="s">
        <v>752</v>
      </c>
      <c r="H169" s="1" t="s">
        <v>782</v>
      </c>
      <c r="I169" s="3" t="s">
        <v>401</v>
      </c>
      <c r="J169" s="9">
        <v>6</v>
      </c>
      <c r="K169" s="6" t="s">
        <v>928</v>
      </c>
    </row>
    <row r="170" spans="1:11" ht="16.05" customHeight="1">
      <c r="A170" s="1">
        <v>51518</v>
      </c>
      <c r="B170" s="1" t="s">
        <v>783</v>
      </c>
      <c r="C170" s="1" t="s">
        <v>10</v>
      </c>
      <c r="D170" s="4" t="s">
        <v>926</v>
      </c>
      <c r="E170" s="1" t="s">
        <v>11</v>
      </c>
      <c r="F170" s="3" t="s">
        <v>177</v>
      </c>
      <c r="G170" s="1" t="s">
        <v>784</v>
      </c>
      <c r="H170" s="1" t="s">
        <v>785</v>
      </c>
      <c r="I170" s="3" t="s">
        <v>402</v>
      </c>
      <c r="J170" s="9">
        <v>7</v>
      </c>
      <c r="K170" s="6" t="s">
        <v>928</v>
      </c>
    </row>
    <row r="171" spans="1:11" ht="16.05" customHeight="1">
      <c r="A171" s="1">
        <v>52647</v>
      </c>
      <c r="B171" s="1" t="s">
        <v>786</v>
      </c>
      <c r="C171" s="1" t="s">
        <v>10</v>
      </c>
      <c r="D171" s="4" t="s">
        <v>926</v>
      </c>
      <c r="E171" s="1" t="s">
        <v>11</v>
      </c>
      <c r="F171" s="3" t="s">
        <v>178</v>
      </c>
      <c r="G171" s="1" t="s">
        <v>463</v>
      </c>
      <c r="H171" s="1" t="s">
        <v>787</v>
      </c>
      <c r="I171" s="3" t="s">
        <v>403</v>
      </c>
      <c r="J171" s="9">
        <v>8</v>
      </c>
      <c r="K171" s="6" t="s">
        <v>928</v>
      </c>
    </row>
    <row r="172" spans="1:11" ht="16.05" customHeight="1">
      <c r="A172" s="1">
        <v>52662</v>
      </c>
      <c r="B172" s="1" t="s">
        <v>788</v>
      </c>
      <c r="C172" s="1" t="s">
        <v>10</v>
      </c>
      <c r="D172" s="4" t="s">
        <v>926</v>
      </c>
      <c r="E172" s="1" t="s">
        <v>11</v>
      </c>
      <c r="F172" s="3" t="s">
        <v>179</v>
      </c>
      <c r="G172" s="1" t="s">
        <v>463</v>
      </c>
      <c r="H172" s="1" t="s">
        <v>789</v>
      </c>
      <c r="I172" s="3" t="s">
        <v>404</v>
      </c>
      <c r="J172" s="9">
        <v>9</v>
      </c>
      <c r="K172" s="6" t="s">
        <v>928</v>
      </c>
    </row>
    <row r="173" spans="1:11" ht="16.05" customHeight="1">
      <c r="A173" s="1">
        <v>52193</v>
      </c>
      <c r="B173" s="1" t="s">
        <v>790</v>
      </c>
      <c r="C173" s="1" t="s">
        <v>10</v>
      </c>
      <c r="D173" s="4" t="s">
        <v>926</v>
      </c>
      <c r="E173" s="1" t="s">
        <v>11</v>
      </c>
      <c r="F173" s="3" t="s">
        <v>180</v>
      </c>
      <c r="G173" s="1" t="s">
        <v>791</v>
      </c>
      <c r="H173" s="1" t="s">
        <v>792</v>
      </c>
      <c r="I173" s="3" t="s">
        <v>405</v>
      </c>
      <c r="J173" s="9">
        <v>10</v>
      </c>
      <c r="K173" s="6" t="s">
        <v>934</v>
      </c>
    </row>
    <row r="174" spans="1:11" ht="16.05" customHeight="1">
      <c r="A174" s="1">
        <v>51995</v>
      </c>
      <c r="B174" s="1" t="s">
        <v>793</v>
      </c>
      <c r="C174" s="1" t="s">
        <v>10</v>
      </c>
      <c r="D174" s="4" t="s">
        <v>926</v>
      </c>
      <c r="E174" s="1" t="s">
        <v>11</v>
      </c>
      <c r="F174" s="3" t="s">
        <v>181</v>
      </c>
      <c r="G174" s="1" t="s">
        <v>791</v>
      </c>
      <c r="H174" s="1" t="s">
        <v>794</v>
      </c>
      <c r="I174" s="3" t="s">
        <v>406</v>
      </c>
      <c r="J174" s="9">
        <v>11</v>
      </c>
      <c r="K174" s="6" t="s">
        <v>934</v>
      </c>
    </row>
    <row r="175" spans="1:11" ht="16.05" customHeight="1">
      <c r="A175" s="1">
        <v>52288</v>
      </c>
      <c r="B175" s="1" t="s">
        <v>795</v>
      </c>
      <c r="C175" s="1" t="s">
        <v>10</v>
      </c>
      <c r="D175" s="4" t="s">
        <v>926</v>
      </c>
      <c r="E175" s="1" t="s">
        <v>11</v>
      </c>
      <c r="F175" s="3" t="s">
        <v>182</v>
      </c>
      <c r="G175" s="1" t="s">
        <v>796</v>
      </c>
      <c r="H175" s="1" t="s">
        <v>782</v>
      </c>
      <c r="I175" s="3" t="s">
        <v>407</v>
      </c>
      <c r="J175" s="9">
        <v>12</v>
      </c>
      <c r="K175" s="6" t="s">
        <v>934</v>
      </c>
    </row>
    <row r="176" spans="1:11" ht="16.05" customHeight="1">
      <c r="A176" s="1">
        <v>52667</v>
      </c>
      <c r="B176" s="1" t="s">
        <v>797</v>
      </c>
      <c r="C176" s="1" t="s">
        <v>10</v>
      </c>
      <c r="D176" s="4" t="s">
        <v>926</v>
      </c>
      <c r="E176" s="1" t="s">
        <v>11</v>
      </c>
      <c r="F176" s="3" t="s">
        <v>183</v>
      </c>
      <c r="G176" s="1" t="s">
        <v>624</v>
      </c>
      <c r="H176" s="1" t="s">
        <v>778</v>
      </c>
      <c r="I176" s="3" t="s">
        <v>408</v>
      </c>
      <c r="J176" s="9">
        <v>13</v>
      </c>
      <c r="K176" s="6" t="s">
        <v>934</v>
      </c>
    </row>
    <row r="177" spans="1:11" ht="16.05" customHeight="1">
      <c r="A177" s="1">
        <v>52929</v>
      </c>
      <c r="B177" s="1" t="s">
        <v>798</v>
      </c>
      <c r="C177" s="1" t="s">
        <v>10</v>
      </c>
      <c r="D177" s="4" t="s">
        <v>926</v>
      </c>
      <c r="E177" s="1" t="s">
        <v>11</v>
      </c>
      <c r="F177" s="3" t="s">
        <v>184</v>
      </c>
      <c r="G177" s="1" t="s">
        <v>501</v>
      </c>
      <c r="H177" s="1" t="s">
        <v>780</v>
      </c>
      <c r="I177" s="3" t="s">
        <v>409</v>
      </c>
      <c r="J177" s="9">
        <v>14</v>
      </c>
      <c r="K177" s="6" t="s">
        <v>934</v>
      </c>
    </row>
    <row r="178" spans="1:11" ht="16.05" customHeight="1">
      <c r="A178" s="1">
        <v>49187</v>
      </c>
      <c r="B178" s="1" t="s">
        <v>799</v>
      </c>
      <c r="C178" s="1" t="s">
        <v>10</v>
      </c>
      <c r="D178" s="4" t="s">
        <v>926</v>
      </c>
      <c r="E178" s="1" t="s">
        <v>11</v>
      </c>
      <c r="F178" s="3" t="s">
        <v>185</v>
      </c>
      <c r="G178" s="1" t="s">
        <v>800</v>
      </c>
      <c r="H178" s="1" t="s">
        <v>801</v>
      </c>
      <c r="I178" s="3" t="s">
        <v>410</v>
      </c>
      <c r="J178" s="9">
        <v>15</v>
      </c>
      <c r="K178" s="6" t="s">
        <v>934</v>
      </c>
    </row>
    <row r="179" spans="1:11" ht="16.05" customHeight="1">
      <c r="A179" s="1">
        <v>53785</v>
      </c>
      <c r="B179" s="1" t="s">
        <v>802</v>
      </c>
      <c r="C179" s="1" t="s">
        <v>10</v>
      </c>
      <c r="D179" s="4" t="s">
        <v>926</v>
      </c>
      <c r="E179" s="1" t="s">
        <v>11</v>
      </c>
      <c r="F179" s="3" t="s">
        <v>186</v>
      </c>
      <c r="G179" s="1" t="s">
        <v>683</v>
      </c>
      <c r="H179" s="1" t="s">
        <v>803</v>
      </c>
      <c r="I179" s="3" t="s">
        <v>411</v>
      </c>
      <c r="J179" s="9">
        <v>16</v>
      </c>
      <c r="K179" s="6" t="s">
        <v>934</v>
      </c>
    </row>
    <row r="180" spans="1:11" ht="16.05" customHeight="1">
      <c r="A180" s="1">
        <v>52469</v>
      </c>
      <c r="B180" s="1" t="s">
        <v>804</v>
      </c>
      <c r="C180" s="1" t="s">
        <v>10</v>
      </c>
      <c r="D180" s="4" t="s">
        <v>926</v>
      </c>
      <c r="E180" s="1" t="s">
        <v>11</v>
      </c>
      <c r="F180" s="3" t="s">
        <v>187</v>
      </c>
      <c r="G180" s="1" t="s">
        <v>752</v>
      </c>
      <c r="H180" s="1" t="s">
        <v>805</v>
      </c>
      <c r="I180" s="3" t="s">
        <v>412</v>
      </c>
      <c r="J180" s="9">
        <v>17</v>
      </c>
      <c r="K180" s="6" t="s">
        <v>934</v>
      </c>
    </row>
    <row r="181" spans="1:11" ht="16.05" customHeight="1">
      <c r="A181" s="1">
        <v>52359</v>
      </c>
      <c r="B181" s="1" t="s">
        <v>806</v>
      </c>
      <c r="C181" s="1" t="s">
        <v>10</v>
      </c>
      <c r="D181" s="4" t="s">
        <v>926</v>
      </c>
      <c r="E181" s="1" t="s">
        <v>11</v>
      </c>
      <c r="F181" s="3" t="s">
        <v>188</v>
      </c>
      <c r="G181" s="1" t="s">
        <v>627</v>
      </c>
      <c r="H181" s="1" t="s">
        <v>807</v>
      </c>
      <c r="I181" s="3" t="s">
        <v>413</v>
      </c>
      <c r="J181" s="9">
        <v>18</v>
      </c>
      <c r="K181" s="6" t="s">
        <v>934</v>
      </c>
    </row>
    <row r="182" spans="1:11" ht="16.05" customHeight="1">
      <c r="A182" s="1">
        <v>52663</v>
      </c>
      <c r="B182" s="1" t="s">
        <v>808</v>
      </c>
      <c r="C182" s="1" t="s">
        <v>10</v>
      </c>
      <c r="D182" s="4" t="s">
        <v>926</v>
      </c>
      <c r="E182" s="1" t="s">
        <v>11</v>
      </c>
      <c r="F182" s="3" t="s">
        <v>189</v>
      </c>
      <c r="G182" s="1" t="s">
        <v>683</v>
      </c>
      <c r="H182" s="1" t="s">
        <v>809</v>
      </c>
      <c r="I182" s="3" t="s">
        <v>414</v>
      </c>
      <c r="J182" s="9">
        <v>19</v>
      </c>
      <c r="K182" s="6" t="s">
        <v>934</v>
      </c>
    </row>
    <row r="183" spans="1:11" ht="16.05" customHeight="1">
      <c r="A183" s="1">
        <v>52207</v>
      </c>
      <c r="B183" s="1" t="s">
        <v>810</v>
      </c>
      <c r="C183" s="1" t="s">
        <v>10</v>
      </c>
      <c r="D183" s="4" t="s">
        <v>926</v>
      </c>
      <c r="E183" s="1" t="s">
        <v>11</v>
      </c>
      <c r="F183" s="3" t="s">
        <v>190</v>
      </c>
      <c r="G183" s="1" t="s">
        <v>811</v>
      </c>
      <c r="H183" s="1" t="s">
        <v>792</v>
      </c>
      <c r="I183" s="3" t="s">
        <v>415</v>
      </c>
      <c r="J183" s="9">
        <v>20</v>
      </c>
      <c r="K183" s="6" t="s">
        <v>934</v>
      </c>
    </row>
    <row r="184" spans="1:11" ht="16.05" customHeight="1">
      <c r="A184" s="1">
        <v>52875</v>
      </c>
      <c r="B184" s="1" t="s">
        <v>812</v>
      </c>
      <c r="C184" s="1" t="s">
        <v>10</v>
      </c>
      <c r="D184" s="4" t="s">
        <v>926</v>
      </c>
      <c r="E184" s="1" t="s">
        <v>11</v>
      </c>
      <c r="F184" s="3" t="s">
        <v>191</v>
      </c>
      <c r="G184" s="1" t="s">
        <v>501</v>
      </c>
      <c r="H184" s="1" t="s">
        <v>771</v>
      </c>
      <c r="I184" s="3" t="s">
        <v>416</v>
      </c>
      <c r="J184" s="9">
        <v>21</v>
      </c>
      <c r="K184" s="6" t="s">
        <v>934</v>
      </c>
    </row>
    <row r="185" spans="1:11" ht="16.05" customHeight="1">
      <c r="A185" s="1">
        <v>49185</v>
      </c>
      <c r="B185" s="1" t="s">
        <v>813</v>
      </c>
      <c r="C185" s="1" t="s">
        <v>10</v>
      </c>
      <c r="D185" s="4" t="s">
        <v>926</v>
      </c>
      <c r="E185" s="1" t="s">
        <v>11</v>
      </c>
      <c r="F185" s="3" t="s">
        <v>192</v>
      </c>
      <c r="G185" s="1" t="s">
        <v>800</v>
      </c>
      <c r="H185" s="1" t="s">
        <v>814</v>
      </c>
      <c r="I185" s="3" t="s">
        <v>417</v>
      </c>
      <c r="J185" s="9">
        <v>22</v>
      </c>
      <c r="K185" s="6" t="s">
        <v>934</v>
      </c>
    </row>
    <row r="186" spans="1:11" ht="16.05" customHeight="1">
      <c r="A186" s="1">
        <v>51378</v>
      </c>
      <c r="B186" s="1" t="s">
        <v>815</v>
      </c>
      <c r="C186" s="1" t="s">
        <v>10</v>
      </c>
      <c r="D186" s="4" t="s">
        <v>926</v>
      </c>
      <c r="E186" s="1" t="s">
        <v>11</v>
      </c>
      <c r="F186" s="3" t="s">
        <v>193</v>
      </c>
      <c r="G186" s="1" t="s">
        <v>658</v>
      </c>
      <c r="H186" s="1" t="s">
        <v>816</v>
      </c>
      <c r="I186" s="3" t="s">
        <v>418</v>
      </c>
      <c r="J186" s="9">
        <v>23</v>
      </c>
      <c r="K186" s="6" t="s">
        <v>934</v>
      </c>
    </row>
    <row r="187" spans="1:11" ht="16.05" customHeight="1">
      <c r="A187" s="1">
        <v>51414</v>
      </c>
      <c r="B187" s="1" t="s">
        <v>817</v>
      </c>
      <c r="C187" s="1" t="s">
        <v>10</v>
      </c>
      <c r="D187" s="4" t="s">
        <v>926</v>
      </c>
      <c r="E187" s="1" t="s">
        <v>11</v>
      </c>
      <c r="F187" s="3" t="s">
        <v>194</v>
      </c>
      <c r="G187" s="1" t="s">
        <v>655</v>
      </c>
      <c r="H187" s="1" t="s">
        <v>656</v>
      </c>
      <c r="I187" s="3" t="s">
        <v>419</v>
      </c>
      <c r="J187" s="9">
        <v>24</v>
      </c>
      <c r="K187" s="6" t="s">
        <v>934</v>
      </c>
    </row>
    <row r="188" spans="1:11" ht="16.05" customHeight="1">
      <c r="A188" s="1">
        <v>53776</v>
      </c>
      <c r="B188" s="1" t="s">
        <v>818</v>
      </c>
      <c r="C188" s="1" t="s">
        <v>10</v>
      </c>
      <c r="D188" s="4" t="s">
        <v>926</v>
      </c>
      <c r="E188" s="1" t="s">
        <v>11</v>
      </c>
      <c r="F188" s="3" t="s">
        <v>195</v>
      </c>
      <c r="G188" s="1" t="s">
        <v>491</v>
      </c>
      <c r="H188" s="1" t="s">
        <v>521</v>
      </c>
      <c r="I188" s="3" t="s">
        <v>420</v>
      </c>
      <c r="J188" s="9">
        <v>25</v>
      </c>
      <c r="K188" s="6" t="s">
        <v>934</v>
      </c>
    </row>
    <row r="189" spans="1:11" ht="16.05" customHeight="1">
      <c r="A189" s="1">
        <v>52676</v>
      </c>
      <c r="B189" s="1" t="s">
        <v>819</v>
      </c>
      <c r="C189" s="1" t="s">
        <v>10</v>
      </c>
      <c r="D189" s="4" t="s">
        <v>926</v>
      </c>
      <c r="E189" s="1" t="s">
        <v>11</v>
      </c>
      <c r="F189" s="3" t="s">
        <v>196</v>
      </c>
      <c r="G189" s="1" t="s">
        <v>624</v>
      </c>
      <c r="H189" s="1" t="s">
        <v>820</v>
      </c>
      <c r="I189" s="3" t="s">
        <v>421</v>
      </c>
      <c r="J189" s="9">
        <v>26</v>
      </c>
      <c r="K189" s="6" t="s">
        <v>934</v>
      </c>
    </row>
    <row r="190" spans="1:11" ht="16.05" customHeight="1">
      <c r="A190" s="1">
        <v>51528</v>
      </c>
      <c r="B190" s="1" t="s">
        <v>821</v>
      </c>
      <c r="C190" s="1" t="s">
        <v>10</v>
      </c>
      <c r="D190" s="4" t="s">
        <v>926</v>
      </c>
      <c r="E190" s="1" t="s">
        <v>11</v>
      </c>
      <c r="F190" s="3" t="s">
        <v>197</v>
      </c>
      <c r="G190" s="1" t="s">
        <v>822</v>
      </c>
      <c r="H190" s="1" t="s">
        <v>785</v>
      </c>
      <c r="I190" s="3" t="s">
        <v>422</v>
      </c>
      <c r="J190" s="9">
        <v>27</v>
      </c>
      <c r="K190" s="6" t="s">
        <v>934</v>
      </c>
    </row>
    <row r="191" spans="1:11" ht="16.05" customHeight="1">
      <c r="A191" s="1">
        <v>51469</v>
      </c>
      <c r="B191" s="1" t="s">
        <v>823</v>
      </c>
      <c r="C191" s="1" t="s">
        <v>10</v>
      </c>
      <c r="D191" s="4" t="s">
        <v>926</v>
      </c>
      <c r="E191" s="1" t="s">
        <v>11</v>
      </c>
      <c r="F191" s="3" t="s">
        <v>198</v>
      </c>
      <c r="G191" s="1" t="s">
        <v>824</v>
      </c>
      <c r="H191" s="1" t="s">
        <v>825</v>
      </c>
      <c r="I191" s="3" t="s">
        <v>423</v>
      </c>
      <c r="J191" s="9">
        <v>28</v>
      </c>
      <c r="K191" s="6" t="s">
        <v>934</v>
      </c>
    </row>
    <row r="192" spans="1:11" ht="16.05" customHeight="1">
      <c r="A192" s="1">
        <v>51541</v>
      </c>
      <c r="B192" s="1" t="s">
        <v>826</v>
      </c>
      <c r="C192" s="1" t="s">
        <v>10</v>
      </c>
      <c r="D192" s="4" t="s">
        <v>926</v>
      </c>
      <c r="E192" s="1" t="s">
        <v>11</v>
      </c>
      <c r="F192" s="3" t="s">
        <v>199</v>
      </c>
      <c r="G192" s="1" t="s">
        <v>784</v>
      </c>
      <c r="H192" s="1" t="s">
        <v>827</v>
      </c>
      <c r="I192" s="3" t="s">
        <v>424</v>
      </c>
      <c r="J192" s="9">
        <v>29</v>
      </c>
      <c r="K192" s="6" t="s">
        <v>934</v>
      </c>
    </row>
    <row r="193" spans="1:11" ht="16.05" customHeight="1">
      <c r="A193" s="1">
        <v>52329</v>
      </c>
      <c r="B193" s="1" t="s">
        <v>828</v>
      </c>
      <c r="C193" s="1" t="s">
        <v>10</v>
      </c>
      <c r="D193" s="4" t="s">
        <v>926</v>
      </c>
      <c r="E193" s="1" t="s">
        <v>11</v>
      </c>
      <c r="F193" s="3" t="s">
        <v>200</v>
      </c>
      <c r="G193" s="1" t="s">
        <v>829</v>
      </c>
      <c r="H193" s="1" t="s">
        <v>830</v>
      </c>
      <c r="I193" s="3" t="s">
        <v>425</v>
      </c>
      <c r="J193" s="9">
        <v>30</v>
      </c>
      <c r="K193" s="6" t="s">
        <v>934</v>
      </c>
    </row>
    <row r="194" spans="1:11" ht="16.05" customHeight="1">
      <c r="A194" s="1">
        <v>52639</v>
      </c>
      <c r="B194" s="1" t="s">
        <v>831</v>
      </c>
      <c r="C194" s="1" t="s">
        <v>10</v>
      </c>
      <c r="D194" s="4" t="s">
        <v>926</v>
      </c>
      <c r="E194" s="1" t="s">
        <v>11</v>
      </c>
      <c r="F194" s="3" t="s">
        <v>201</v>
      </c>
      <c r="G194" s="1" t="s">
        <v>829</v>
      </c>
      <c r="H194" s="1" t="s">
        <v>832</v>
      </c>
      <c r="I194" s="3" t="s">
        <v>426</v>
      </c>
      <c r="J194" s="9">
        <v>31</v>
      </c>
      <c r="K194" s="6" t="s">
        <v>935</v>
      </c>
    </row>
    <row r="195" spans="1:11" ht="16.05" customHeight="1">
      <c r="A195" s="1">
        <v>52380</v>
      </c>
      <c r="B195" s="1" t="s">
        <v>833</v>
      </c>
      <c r="C195" s="1" t="s">
        <v>10</v>
      </c>
      <c r="D195" s="4" t="s">
        <v>926</v>
      </c>
      <c r="E195" s="1" t="s">
        <v>11</v>
      </c>
      <c r="F195" s="3" t="s">
        <v>202</v>
      </c>
      <c r="G195" s="1" t="s">
        <v>829</v>
      </c>
      <c r="H195" s="1" t="s">
        <v>830</v>
      </c>
      <c r="I195" s="3" t="s">
        <v>427</v>
      </c>
      <c r="J195" s="9">
        <v>32</v>
      </c>
      <c r="K195" s="6" t="s">
        <v>935</v>
      </c>
    </row>
    <row r="196" spans="1:11" ht="16.05" customHeight="1">
      <c r="A196" s="1">
        <v>52188</v>
      </c>
      <c r="B196" s="1" t="s">
        <v>834</v>
      </c>
      <c r="C196" s="1" t="s">
        <v>10</v>
      </c>
      <c r="D196" s="4" t="s">
        <v>926</v>
      </c>
      <c r="E196" s="1" t="s">
        <v>11</v>
      </c>
      <c r="F196" s="3" t="s">
        <v>203</v>
      </c>
      <c r="G196" s="1" t="s">
        <v>835</v>
      </c>
      <c r="H196" s="1" t="s">
        <v>776</v>
      </c>
      <c r="I196" s="3" t="s">
        <v>428</v>
      </c>
      <c r="J196" s="9">
        <v>33</v>
      </c>
      <c r="K196" s="6" t="s">
        <v>935</v>
      </c>
    </row>
    <row r="197" spans="1:11" ht="16.05" customHeight="1">
      <c r="A197" s="1">
        <v>52587</v>
      </c>
      <c r="B197" s="1" t="s">
        <v>836</v>
      </c>
      <c r="C197" s="1" t="s">
        <v>10</v>
      </c>
      <c r="D197" s="4" t="s">
        <v>926</v>
      </c>
      <c r="E197" s="1" t="s">
        <v>11</v>
      </c>
      <c r="F197" s="3" t="s">
        <v>204</v>
      </c>
      <c r="G197" s="1" t="s">
        <v>829</v>
      </c>
      <c r="H197" s="1" t="s">
        <v>830</v>
      </c>
      <c r="I197" s="3" t="s">
        <v>429</v>
      </c>
      <c r="J197" s="9">
        <v>34</v>
      </c>
      <c r="K197" s="6" t="s">
        <v>935</v>
      </c>
    </row>
    <row r="198" spans="1:11" ht="16.05" customHeight="1">
      <c r="A198" s="1">
        <v>51374</v>
      </c>
      <c r="B198" s="1" t="s">
        <v>837</v>
      </c>
      <c r="C198" s="1" t="s">
        <v>10</v>
      </c>
      <c r="D198" s="4" t="s">
        <v>926</v>
      </c>
      <c r="E198" s="1" t="s">
        <v>11</v>
      </c>
      <c r="F198" s="3" t="s">
        <v>205</v>
      </c>
      <c r="G198" s="1" t="s">
        <v>658</v>
      </c>
      <c r="H198" s="1" t="s">
        <v>816</v>
      </c>
      <c r="I198" s="3" t="s">
        <v>430</v>
      </c>
      <c r="J198" s="9">
        <v>35</v>
      </c>
      <c r="K198" s="6" t="s">
        <v>935</v>
      </c>
    </row>
    <row r="199" spans="1:11" ht="16.05" customHeight="1">
      <c r="A199" s="1">
        <v>53801</v>
      </c>
      <c r="B199" s="1" t="s">
        <v>838</v>
      </c>
      <c r="C199" s="1" t="s">
        <v>10</v>
      </c>
      <c r="D199" s="4" t="s">
        <v>926</v>
      </c>
      <c r="E199" s="1" t="s">
        <v>11</v>
      </c>
      <c r="F199" s="3" t="s">
        <v>206</v>
      </c>
      <c r="G199" s="1" t="s">
        <v>683</v>
      </c>
      <c r="H199" s="1" t="s">
        <v>803</v>
      </c>
      <c r="I199" s="3" t="s">
        <v>431</v>
      </c>
      <c r="J199" s="9">
        <v>36</v>
      </c>
      <c r="K199" s="6" t="s">
        <v>935</v>
      </c>
    </row>
    <row r="200" spans="1:11" ht="16.05" customHeight="1">
      <c r="A200" s="1">
        <v>52151</v>
      </c>
      <c r="B200" s="1" t="s">
        <v>839</v>
      </c>
      <c r="C200" s="1" t="s">
        <v>10</v>
      </c>
      <c r="D200" s="4" t="s">
        <v>926</v>
      </c>
      <c r="E200" s="1" t="s">
        <v>11</v>
      </c>
      <c r="F200" s="3" t="s">
        <v>207</v>
      </c>
      <c r="G200" s="1" t="s">
        <v>840</v>
      </c>
      <c r="H200" s="1" t="s">
        <v>841</v>
      </c>
      <c r="I200" s="3" t="s">
        <v>432</v>
      </c>
      <c r="J200" s="9">
        <v>37</v>
      </c>
      <c r="K200" s="6" t="s">
        <v>935</v>
      </c>
    </row>
    <row r="201" spans="1:11" ht="16.05" customHeight="1">
      <c r="A201" s="1">
        <v>52351</v>
      </c>
      <c r="B201" s="1" t="s">
        <v>842</v>
      </c>
      <c r="C201" s="1" t="s">
        <v>10</v>
      </c>
      <c r="D201" s="4" t="s">
        <v>926</v>
      </c>
      <c r="E201" s="1" t="s">
        <v>11</v>
      </c>
      <c r="F201" s="3" t="s">
        <v>208</v>
      </c>
      <c r="G201" s="1" t="s">
        <v>843</v>
      </c>
      <c r="H201" s="1" t="s">
        <v>807</v>
      </c>
      <c r="I201" s="3" t="s">
        <v>433</v>
      </c>
      <c r="J201" s="9">
        <v>38</v>
      </c>
      <c r="K201" s="6" t="s">
        <v>935</v>
      </c>
    </row>
    <row r="202" spans="1:11" ht="16.05" customHeight="1">
      <c r="A202" s="1">
        <v>52542</v>
      </c>
      <c r="B202" s="1" t="s">
        <v>844</v>
      </c>
      <c r="C202" s="1" t="s">
        <v>10</v>
      </c>
      <c r="D202" s="4" t="s">
        <v>926</v>
      </c>
      <c r="E202" s="1" t="s">
        <v>11</v>
      </c>
      <c r="F202" s="3" t="s">
        <v>209</v>
      </c>
      <c r="G202" s="1" t="s">
        <v>711</v>
      </c>
      <c r="H202" s="1" t="s">
        <v>712</v>
      </c>
      <c r="I202" s="3" t="s">
        <v>434</v>
      </c>
      <c r="J202" s="9">
        <v>39</v>
      </c>
      <c r="K202" s="6" t="s">
        <v>935</v>
      </c>
    </row>
    <row r="203" spans="1:11" ht="16.05" customHeight="1">
      <c r="A203" s="1">
        <v>56754</v>
      </c>
      <c r="B203" s="1" t="s">
        <v>845</v>
      </c>
      <c r="C203" s="1" t="s">
        <v>10</v>
      </c>
      <c r="D203" s="4" t="s">
        <v>926</v>
      </c>
      <c r="E203" s="1" t="s">
        <v>11</v>
      </c>
      <c r="F203" s="3" t="s">
        <v>210</v>
      </c>
      <c r="G203" s="1" t="s">
        <v>846</v>
      </c>
      <c r="H203" s="1" t="s">
        <v>847</v>
      </c>
      <c r="I203" s="3" t="s">
        <v>435</v>
      </c>
      <c r="J203" s="9">
        <v>40</v>
      </c>
      <c r="K203" s="6" t="s">
        <v>935</v>
      </c>
    </row>
    <row r="204" spans="1:11" ht="16.05" customHeight="1">
      <c r="A204" s="1">
        <v>52383</v>
      </c>
      <c r="B204" s="1" t="s">
        <v>848</v>
      </c>
      <c r="C204" s="1" t="s">
        <v>10</v>
      </c>
      <c r="D204" s="4" t="s">
        <v>926</v>
      </c>
      <c r="E204" s="1" t="s">
        <v>11</v>
      </c>
      <c r="F204" s="3" t="s">
        <v>211</v>
      </c>
      <c r="G204" s="1" t="s">
        <v>757</v>
      </c>
      <c r="H204" s="1" t="s">
        <v>849</v>
      </c>
      <c r="I204" s="3" t="s">
        <v>436</v>
      </c>
      <c r="J204" s="9">
        <v>41</v>
      </c>
      <c r="K204" s="6" t="s">
        <v>935</v>
      </c>
    </row>
    <row r="205" spans="1:11" ht="16.05" customHeight="1">
      <c r="A205" s="1">
        <v>49650</v>
      </c>
      <c r="B205" s="1" t="s">
        <v>850</v>
      </c>
      <c r="C205" s="1" t="s">
        <v>10</v>
      </c>
      <c r="D205" s="4" t="s">
        <v>926</v>
      </c>
      <c r="E205" s="1" t="s">
        <v>11</v>
      </c>
      <c r="F205" s="3" t="s">
        <v>212</v>
      </c>
      <c r="G205" s="1" t="s">
        <v>565</v>
      </c>
      <c r="H205" s="1" t="s">
        <v>851</v>
      </c>
      <c r="I205" s="3" t="s">
        <v>437</v>
      </c>
      <c r="J205" s="9">
        <v>42</v>
      </c>
      <c r="K205" s="6" t="s">
        <v>935</v>
      </c>
    </row>
    <row r="206" spans="1:11" ht="16.05" customHeight="1">
      <c r="A206" s="1">
        <v>52646</v>
      </c>
      <c r="B206" s="1" t="s">
        <v>852</v>
      </c>
      <c r="C206" s="1" t="s">
        <v>10</v>
      </c>
      <c r="D206" s="4" t="s">
        <v>926</v>
      </c>
      <c r="E206" s="1" t="s">
        <v>11</v>
      </c>
      <c r="F206" s="3" t="s">
        <v>213</v>
      </c>
      <c r="G206" s="1" t="s">
        <v>829</v>
      </c>
      <c r="H206" s="1" t="s">
        <v>832</v>
      </c>
      <c r="I206" s="3" t="s">
        <v>438</v>
      </c>
      <c r="J206" s="9">
        <v>43</v>
      </c>
      <c r="K206" s="6" t="s">
        <v>935</v>
      </c>
    </row>
    <row r="207" spans="1:11" ht="16.05" customHeight="1">
      <c r="A207" s="1">
        <v>49186</v>
      </c>
      <c r="B207" s="1" t="s">
        <v>853</v>
      </c>
      <c r="C207" s="1" t="s">
        <v>10</v>
      </c>
      <c r="D207" s="4" t="s">
        <v>926</v>
      </c>
      <c r="E207" s="1" t="s">
        <v>11</v>
      </c>
      <c r="F207" s="3" t="s">
        <v>214</v>
      </c>
      <c r="G207" s="1" t="s">
        <v>800</v>
      </c>
      <c r="H207" s="1" t="s">
        <v>801</v>
      </c>
      <c r="I207" s="3" t="s">
        <v>439</v>
      </c>
      <c r="J207" s="9">
        <v>44</v>
      </c>
      <c r="K207" s="6" t="s">
        <v>935</v>
      </c>
    </row>
    <row r="208" spans="1:11" ht="16.05" customHeight="1">
      <c r="A208" s="1">
        <v>49183</v>
      </c>
      <c r="B208" s="1" t="s">
        <v>854</v>
      </c>
      <c r="C208" s="1" t="s">
        <v>10</v>
      </c>
      <c r="D208" s="4" t="s">
        <v>926</v>
      </c>
      <c r="E208" s="1" t="s">
        <v>11</v>
      </c>
      <c r="F208" s="3" t="s">
        <v>215</v>
      </c>
      <c r="G208" s="1" t="s">
        <v>800</v>
      </c>
      <c r="H208" s="1" t="s">
        <v>814</v>
      </c>
      <c r="I208" s="3" t="s">
        <v>440</v>
      </c>
      <c r="J208" s="9">
        <v>45</v>
      </c>
      <c r="K208" s="6" t="s">
        <v>935</v>
      </c>
    </row>
    <row r="209" spans="1:11" ht="16.05" customHeight="1">
      <c r="A209" s="1">
        <v>52675</v>
      </c>
      <c r="B209" s="1" t="s">
        <v>855</v>
      </c>
      <c r="C209" s="1" t="s">
        <v>10</v>
      </c>
      <c r="D209" s="4" t="s">
        <v>926</v>
      </c>
      <c r="E209" s="1" t="s">
        <v>11</v>
      </c>
      <c r="F209" s="3" t="s">
        <v>216</v>
      </c>
      <c r="G209" s="1" t="s">
        <v>683</v>
      </c>
      <c r="H209" s="1" t="s">
        <v>809</v>
      </c>
      <c r="I209" s="3" t="s">
        <v>441</v>
      </c>
      <c r="J209" s="9">
        <v>46</v>
      </c>
      <c r="K209" s="6" t="s">
        <v>935</v>
      </c>
    </row>
    <row r="210" spans="1:11" ht="16.05" customHeight="1">
      <c r="A210" s="1">
        <v>52481</v>
      </c>
      <c r="B210" s="1" t="s">
        <v>856</v>
      </c>
      <c r="C210" s="1" t="s">
        <v>10</v>
      </c>
      <c r="D210" s="4" t="s">
        <v>926</v>
      </c>
      <c r="E210" s="1" t="s">
        <v>11</v>
      </c>
      <c r="F210" s="3" t="s">
        <v>217</v>
      </c>
      <c r="G210" s="1" t="s">
        <v>700</v>
      </c>
      <c r="H210" s="1" t="s">
        <v>805</v>
      </c>
      <c r="I210" s="3" t="s">
        <v>442</v>
      </c>
      <c r="J210" s="9">
        <v>47</v>
      </c>
      <c r="K210" s="6" t="s">
        <v>935</v>
      </c>
    </row>
    <row r="211" spans="1:11" ht="16.05" customHeight="1">
      <c r="A211" s="1">
        <v>49188</v>
      </c>
      <c r="B211" s="1" t="s">
        <v>857</v>
      </c>
      <c r="C211" s="1" t="s">
        <v>10</v>
      </c>
      <c r="D211" s="4" t="s">
        <v>926</v>
      </c>
      <c r="E211" s="1" t="s">
        <v>11</v>
      </c>
      <c r="F211" s="3" t="s">
        <v>218</v>
      </c>
      <c r="G211" s="1" t="s">
        <v>800</v>
      </c>
      <c r="H211" s="1" t="s">
        <v>858</v>
      </c>
      <c r="I211" s="3" t="s">
        <v>443</v>
      </c>
      <c r="J211" s="9">
        <v>48</v>
      </c>
      <c r="K211" s="6" t="s">
        <v>935</v>
      </c>
    </row>
    <row r="212" spans="1:11" ht="16.05" customHeight="1">
      <c r="A212" s="1">
        <v>52314</v>
      </c>
      <c r="B212" s="1" t="s">
        <v>859</v>
      </c>
      <c r="C212" s="1" t="s">
        <v>10</v>
      </c>
      <c r="D212" s="4" t="s">
        <v>926</v>
      </c>
      <c r="E212" s="1" t="s">
        <v>11</v>
      </c>
      <c r="F212" s="3" t="s">
        <v>219</v>
      </c>
      <c r="G212" s="1" t="s">
        <v>796</v>
      </c>
      <c r="H212" s="1" t="s">
        <v>849</v>
      </c>
      <c r="I212" s="3" t="s">
        <v>444</v>
      </c>
      <c r="J212" s="9">
        <v>49</v>
      </c>
      <c r="K212" s="6" t="s">
        <v>935</v>
      </c>
    </row>
    <row r="213" spans="1:11" ht="16.05" customHeight="1">
      <c r="A213" s="1">
        <v>51285</v>
      </c>
      <c r="B213" s="1" t="s">
        <v>860</v>
      </c>
      <c r="C213" s="1" t="s">
        <v>10</v>
      </c>
      <c r="D213" s="4" t="s">
        <v>926</v>
      </c>
      <c r="E213" s="1" t="s">
        <v>11</v>
      </c>
      <c r="F213" s="3" t="s">
        <v>220</v>
      </c>
      <c r="G213" s="1" t="s">
        <v>824</v>
      </c>
      <c r="H213" s="1" t="s">
        <v>825</v>
      </c>
      <c r="I213" s="3" t="s">
        <v>445</v>
      </c>
      <c r="J213" s="9">
        <v>50</v>
      </c>
      <c r="K213" s="6" t="s">
        <v>935</v>
      </c>
    </row>
    <row r="214" spans="1:11" ht="16.05" customHeight="1">
      <c r="A214" s="1">
        <v>52253</v>
      </c>
      <c r="B214" s="1" t="s">
        <v>861</v>
      </c>
      <c r="C214" s="1" t="s">
        <v>10</v>
      </c>
      <c r="D214" s="4" t="s">
        <v>926</v>
      </c>
      <c r="E214" s="1" t="s">
        <v>11</v>
      </c>
      <c r="F214" s="3" t="s">
        <v>221</v>
      </c>
      <c r="G214" s="1" t="s">
        <v>829</v>
      </c>
      <c r="H214" s="1" t="s">
        <v>830</v>
      </c>
      <c r="I214" s="3" t="s">
        <v>446</v>
      </c>
      <c r="J214" s="9">
        <v>51</v>
      </c>
      <c r="K214" s="6" t="s">
        <v>935</v>
      </c>
    </row>
    <row r="215" spans="1:11" ht="16.05" customHeight="1">
      <c r="A215" s="1">
        <v>53769</v>
      </c>
      <c r="B215" s="1" t="s">
        <v>862</v>
      </c>
      <c r="C215" s="1" t="s">
        <v>10</v>
      </c>
      <c r="D215" s="4" t="s">
        <v>926</v>
      </c>
      <c r="E215" s="1" t="s">
        <v>11</v>
      </c>
      <c r="F215" s="3" t="s">
        <v>222</v>
      </c>
      <c r="G215" s="1" t="s">
        <v>683</v>
      </c>
      <c r="H215" s="1" t="s">
        <v>766</v>
      </c>
      <c r="I215" s="3" t="s">
        <v>447</v>
      </c>
      <c r="J215" s="9">
        <v>52</v>
      </c>
      <c r="K215" s="6" t="s">
        <v>935</v>
      </c>
    </row>
    <row r="216" spans="1:11" ht="16.05" customHeight="1">
      <c r="A216" s="1">
        <v>56584</v>
      </c>
      <c r="B216" s="1" t="s">
        <v>863</v>
      </c>
      <c r="C216" s="1" t="s">
        <v>10</v>
      </c>
      <c r="D216" s="4" t="s">
        <v>926</v>
      </c>
      <c r="E216" s="1" t="s">
        <v>11</v>
      </c>
      <c r="F216" s="3" t="s">
        <v>223</v>
      </c>
      <c r="G216" s="1" t="s">
        <v>846</v>
      </c>
      <c r="H216" s="1" t="s">
        <v>847</v>
      </c>
      <c r="I216" s="3" t="s">
        <v>448</v>
      </c>
      <c r="J216" s="9">
        <v>53</v>
      </c>
      <c r="K216" s="6" t="s">
        <v>935</v>
      </c>
    </row>
    <row r="217" spans="1:11" ht="16.05" customHeight="1">
      <c r="A217" s="1">
        <v>49651</v>
      </c>
      <c r="B217" s="1" t="s">
        <v>864</v>
      </c>
      <c r="C217" s="1" t="s">
        <v>10</v>
      </c>
      <c r="D217" s="4" t="s">
        <v>926</v>
      </c>
      <c r="E217" s="1" t="s">
        <v>11</v>
      </c>
      <c r="F217" s="3" t="s">
        <v>224</v>
      </c>
      <c r="G217" s="1" t="s">
        <v>565</v>
      </c>
      <c r="H217" s="1" t="s">
        <v>865</v>
      </c>
      <c r="I217" s="3" t="s">
        <v>449</v>
      </c>
      <c r="J217" s="9">
        <v>54</v>
      </c>
      <c r="K217" s="6" t="s">
        <v>935</v>
      </c>
    </row>
    <row r="218" spans="1:11" ht="16.05" customHeight="1">
      <c r="A218" s="1">
        <v>49654</v>
      </c>
      <c r="B218" s="1" t="s">
        <v>866</v>
      </c>
      <c r="C218" s="1" t="s">
        <v>10</v>
      </c>
      <c r="D218" s="4" t="s">
        <v>926</v>
      </c>
      <c r="E218" s="1" t="s">
        <v>11</v>
      </c>
      <c r="F218" s="3" t="s">
        <v>225</v>
      </c>
      <c r="G218" s="1" t="s">
        <v>565</v>
      </c>
      <c r="H218" s="1" t="s">
        <v>865</v>
      </c>
      <c r="I218" s="3" t="s">
        <v>450</v>
      </c>
      <c r="J218" s="9">
        <v>55</v>
      </c>
      <c r="K218" s="6" t="s">
        <v>935</v>
      </c>
    </row>
    <row r="219" spans="1:11" ht="16.05" customHeight="1">
      <c r="A219" s="1">
        <v>52172</v>
      </c>
      <c r="B219" s="1" t="s">
        <v>867</v>
      </c>
      <c r="C219" s="1" t="s">
        <v>10</v>
      </c>
      <c r="D219" s="4" t="s">
        <v>926</v>
      </c>
      <c r="E219" s="1" t="s">
        <v>11</v>
      </c>
      <c r="F219" s="3" t="s">
        <v>226</v>
      </c>
      <c r="G219" s="1" t="s">
        <v>480</v>
      </c>
      <c r="H219" s="1" t="s">
        <v>841</v>
      </c>
      <c r="I219" s="3" t="s">
        <v>451</v>
      </c>
      <c r="J219" s="9">
        <v>56</v>
      </c>
      <c r="K219" s="6" t="s">
        <v>935</v>
      </c>
    </row>
    <row r="220" spans="1:11" ht="16.05" customHeight="1">
      <c r="A220" s="1">
        <v>52345</v>
      </c>
      <c r="B220" s="1" t="s">
        <v>868</v>
      </c>
      <c r="C220" s="1" t="s">
        <v>10</v>
      </c>
      <c r="D220" s="4" t="s">
        <v>926</v>
      </c>
      <c r="E220" s="1" t="s">
        <v>11</v>
      </c>
      <c r="F220" s="3" t="s">
        <v>227</v>
      </c>
      <c r="G220" s="1" t="s">
        <v>869</v>
      </c>
      <c r="H220" s="1" t="s">
        <v>628</v>
      </c>
      <c r="I220" s="3" t="s">
        <v>452</v>
      </c>
      <c r="J220" s="9">
        <v>57</v>
      </c>
      <c r="K220" s="6" t="s">
        <v>935</v>
      </c>
    </row>
    <row r="221" spans="1:11" ht="16.05" customHeight="1">
      <c r="A221" s="1">
        <v>49647</v>
      </c>
      <c r="B221" s="1" t="s">
        <v>870</v>
      </c>
      <c r="C221" s="1" t="s">
        <v>10</v>
      </c>
      <c r="D221" s="4" t="s">
        <v>926</v>
      </c>
      <c r="E221" s="1" t="s">
        <v>11</v>
      </c>
      <c r="F221" s="3" t="s">
        <v>228</v>
      </c>
      <c r="G221" s="1" t="s">
        <v>565</v>
      </c>
      <c r="H221" s="1" t="s">
        <v>851</v>
      </c>
      <c r="I221" s="3" t="s">
        <v>453</v>
      </c>
      <c r="J221" s="9">
        <v>58</v>
      </c>
      <c r="K221" s="6" t="s">
        <v>935</v>
      </c>
    </row>
    <row r="222" spans="1:11" ht="16.05" customHeight="1">
      <c r="A222" s="1">
        <v>56697</v>
      </c>
      <c r="B222" s="1" t="s">
        <v>871</v>
      </c>
      <c r="C222" s="1" t="s">
        <v>10</v>
      </c>
      <c r="D222" s="4" t="s">
        <v>926</v>
      </c>
      <c r="E222" s="1" t="s">
        <v>11</v>
      </c>
      <c r="F222" s="3" t="s">
        <v>229</v>
      </c>
      <c r="G222" s="1" t="s">
        <v>846</v>
      </c>
      <c r="H222" s="1" t="s">
        <v>847</v>
      </c>
      <c r="I222" s="3" t="s">
        <v>454</v>
      </c>
      <c r="J222" s="9">
        <v>59</v>
      </c>
      <c r="K222" s="6" t="s">
        <v>935</v>
      </c>
    </row>
    <row r="223" spans="1:11" ht="16.05" customHeight="1">
      <c r="A223" s="1">
        <v>56738</v>
      </c>
      <c r="B223" s="1" t="s">
        <v>917</v>
      </c>
      <c r="C223" s="1" t="s">
        <v>10</v>
      </c>
      <c r="D223" s="4" t="s">
        <v>926</v>
      </c>
      <c r="E223" s="1" t="s">
        <v>11</v>
      </c>
      <c r="F223" s="1" t="s">
        <v>918</v>
      </c>
      <c r="G223" s="1" t="s">
        <v>846</v>
      </c>
      <c r="H223" s="1" t="s">
        <v>847</v>
      </c>
      <c r="I223" s="1" t="s">
        <v>919</v>
      </c>
      <c r="J223" s="9">
        <v>60</v>
      </c>
      <c r="K223" s="6" t="s">
        <v>935</v>
      </c>
    </row>
    <row r="224" spans="1:11" ht="16.05" customHeight="1">
      <c r="A224" s="1"/>
      <c r="B224" s="1"/>
      <c r="C224" s="1"/>
      <c r="D224" s="4"/>
      <c r="E224" s="1"/>
      <c r="F224" s="1"/>
      <c r="G224" s="1"/>
      <c r="H224" s="1"/>
      <c r="I224" s="1"/>
      <c r="K224" s="6"/>
    </row>
    <row r="225" spans="1:11" ht="16.05" customHeight="1">
      <c r="A225" s="1">
        <v>52511</v>
      </c>
      <c r="B225" s="1" t="s">
        <v>872</v>
      </c>
      <c r="C225" s="1" t="s">
        <v>10</v>
      </c>
      <c r="D225" s="4" t="s">
        <v>926</v>
      </c>
      <c r="E225" s="1" t="s">
        <v>873</v>
      </c>
      <c r="F225" s="3" t="s">
        <v>230</v>
      </c>
      <c r="G225" s="1" t="s">
        <v>463</v>
      </c>
      <c r="H225" s="1" t="s">
        <v>787</v>
      </c>
      <c r="I225" s="3" t="s">
        <v>455</v>
      </c>
      <c r="J225" s="9">
        <v>1</v>
      </c>
      <c r="K225" s="5" t="s">
        <v>929</v>
      </c>
    </row>
    <row r="226" spans="1:11" ht="16.05" customHeight="1">
      <c r="A226" s="1">
        <v>51488</v>
      </c>
      <c r="B226" s="1" t="s">
        <v>874</v>
      </c>
      <c r="C226" s="1" t="s">
        <v>10</v>
      </c>
      <c r="D226" s="4" t="s">
        <v>926</v>
      </c>
      <c r="E226" s="1" t="s">
        <v>873</v>
      </c>
      <c r="F226" s="3" t="s">
        <v>231</v>
      </c>
      <c r="G226" s="1" t="s">
        <v>471</v>
      </c>
      <c r="H226" s="1" t="s">
        <v>875</v>
      </c>
      <c r="I226" s="3" t="s">
        <v>456</v>
      </c>
      <c r="J226" s="9">
        <v>2</v>
      </c>
      <c r="K226" s="5" t="s">
        <v>930</v>
      </c>
    </row>
    <row r="227" spans="1:11" ht="16.05" customHeight="1">
      <c r="A227" s="1">
        <v>52159</v>
      </c>
      <c r="B227" s="1" t="s">
        <v>876</v>
      </c>
      <c r="C227" s="1" t="s">
        <v>10</v>
      </c>
      <c r="D227" s="4" t="s">
        <v>926</v>
      </c>
      <c r="E227" s="1" t="s">
        <v>873</v>
      </c>
      <c r="F227" s="3" t="s">
        <v>232</v>
      </c>
      <c r="G227" s="1" t="s">
        <v>877</v>
      </c>
      <c r="H227" s="1" t="s">
        <v>878</v>
      </c>
      <c r="I227" s="3" t="s">
        <v>457</v>
      </c>
      <c r="J227" s="9">
        <v>3</v>
      </c>
      <c r="K227" s="5" t="s">
        <v>931</v>
      </c>
    </row>
    <row r="228" spans="1:11" ht="16.05" customHeight="1">
      <c r="A228" s="1">
        <v>51975</v>
      </c>
      <c r="B228" s="1" t="s">
        <v>879</v>
      </c>
      <c r="C228" s="1" t="s">
        <v>10</v>
      </c>
      <c r="D228" s="4" t="s">
        <v>926</v>
      </c>
      <c r="E228" s="1" t="s">
        <v>873</v>
      </c>
      <c r="F228" s="3" t="s">
        <v>233</v>
      </c>
      <c r="G228" s="1" t="s">
        <v>880</v>
      </c>
      <c r="H228" s="1" t="s">
        <v>794</v>
      </c>
      <c r="I228" s="3" t="s">
        <v>458</v>
      </c>
      <c r="J228" s="9">
        <v>4</v>
      </c>
      <c r="K228" s="6" t="s">
        <v>936</v>
      </c>
    </row>
    <row r="229" spans="1:11" ht="16.05" customHeight="1">
      <c r="A229" s="1">
        <v>52203</v>
      </c>
      <c r="B229" s="1" t="s">
        <v>881</v>
      </c>
      <c r="C229" s="1" t="s">
        <v>10</v>
      </c>
      <c r="D229" s="4" t="s">
        <v>926</v>
      </c>
      <c r="E229" s="1" t="s">
        <v>873</v>
      </c>
      <c r="F229" s="3" t="s">
        <v>234</v>
      </c>
      <c r="G229" s="1" t="s">
        <v>643</v>
      </c>
      <c r="H229" s="1" t="s">
        <v>735</v>
      </c>
      <c r="I229" s="3" t="s">
        <v>459</v>
      </c>
      <c r="J229" s="9">
        <v>5</v>
      </c>
      <c r="K229" s="6" t="s">
        <v>936</v>
      </c>
    </row>
    <row r="230" spans="1:11" ht="16.05" customHeight="1">
      <c r="A230" s="1">
        <v>52163</v>
      </c>
      <c r="B230" s="1" t="s">
        <v>882</v>
      </c>
      <c r="C230" s="1" t="s">
        <v>10</v>
      </c>
      <c r="D230" s="4" t="s">
        <v>926</v>
      </c>
      <c r="E230" s="1" t="s">
        <v>873</v>
      </c>
      <c r="F230" s="3" t="s">
        <v>235</v>
      </c>
      <c r="G230" s="1" t="s">
        <v>643</v>
      </c>
      <c r="H230" s="1" t="s">
        <v>878</v>
      </c>
      <c r="I230" s="3" t="s">
        <v>460</v>
      </c>
      <c r="J230" s="9">
        <v>6</v>
      </c>
      <c r="K230" s="6" t="s">
        <v>936</v>
      </c>
    </row>
    <row r="231" spans="1:11" ht="16.05" customHeight="1">
      <c r="A231" s="1">
        <v>58032</v>
      </c>
      <c r="B231" s="1" t="s">
        <v>883</v>
      </c>
      <c r="C231" s="1" t="s">
        <v>10</v>
      </c>
      <c r="D231" s="4" t="s">
        <v>926</v>
      </c>
      <c r="E231" s="1" t="s">
        <v>873</v>
      </c>
      <c r="F231" s="3" t="s">
        <v>236</v>
      </c>
      <c r="G231" s="1" t="s">
        <v>884</v>
      </c>
      <c r="H231" s="1" t="s">
        <v>885</v>
      </c>
      <c r="I231" s="3" t="s">
        <v>461</v>
      </c>
      <c r="J231" s="9">
        <v>7</v>
      </c>
      <c r="K231" s="6" t="s">
        <v>936</v>
      </c>
    </row>
    <row r="232" spans="1:11" ht="16.05" customHeight="1">
      <c r="A232" s="1">
        <v>58071</v>
      </c>
      <c r="B232" s="1" t="s">
        <v>894</v>
      </c>
      <c r="C232" s="1" t="s">
        <v>10</v>
      </c>
      <c r="D232" s="4" t="s">
        <v>926</v>
      </c>
      <c r="E232" s="1" t="s">
        <v>873</v>
      </c>
      <c r="F232" s="1" t="s">
        <v>886</v>
      </c>
      <c r="G232" s="1" t="s">
        <v>884</v>
      </c>
      <c r="H232" s="1" t="s">
        <v>904</v>
      </c>
      <c r="I232" s="1" t="s">
        <v>909</v>
      </c>
      <c r="J232" s="9">
        <v>8</v>
      </c>
      <c r="K232" s="6" t="s">
        <v>936</v>
      </c>
    </row>
    <row r="233" spans="1:11" ht="16.05" customHeight="1">
      <c r="A233" s="1">
        <v>58090</v>
      </c>
      <c r="B233" s="1" t="s">
        <v>895</v>
      </c>
      <c r="C233" s="1" t="s">
        <v>10</v>
      </c>
      <c r="D233" s="4" t="s">
        <v>926</v>
      </c>
      <c r="E233" s="1" t="s">
        <v>873</v>
      </c>
      <c r="F233" s="1" t="s">
        <v>887</v>
      </c>
      <c r="G233" s="1" t="s">
        <v>884</v>
      </c>
      <c r="H233" s="1" t="s">
        <v>904</v>
      </c>
      <c r="I233" s="1" t="s">
        <v>910</v>
      </c>
      <c r="J233" s="9">
        <v>9</v>
      </c>
      <c r="K233" s="6" t="s">
        <v>937</v>
      </c>
    </row>
    <row r="234" spans="1:11" ht="16.05" customHeight="1">
      <c r="A234" s="1">
        <v>58281</v>
      </c>
      <c r="B234" s="1" t="s">
        <v>896</v>
      </c>
      <c r="C234" s="1" t="s">
        <v>10</v>
      </c>
      <c r="D234" s="4" t="s">
        <v>926</v>
      </c>
      <c r="E234" s="1" t="s">
        <v>873</v>
      </c>
      <c r="F234" s="1" t="s">
        <v>888</v>
      </c>
      <c r="G234" s="1" t="s">
        <v>902</v>
      </c>
      <c r="H234" s="1" t="s">
        <v>905</v>
      </c>
      <c r="I234" s="1" t="s">
        <v>911</v>
      </c>
      <c r="J234" s="9">
        <v>10</v>
      </c>
      <c r="K234" s="6" t="s">
        <v>937</v>
      </c>
    </row>
    <row r="235" spans="1:11" ht="16.05" customHeight="1">
      <c r="A235" s="1">
        <v>58294</v>
      </c>
      <c r="B235" s="1" t="s">
        <v>897</v>
      </c>
      <c r="C235" s="1" t="s">
        <v>10</v>
      </c>
      <c r="D235" s="4" t="s">
        <v>926</v>
      </c>
      <c r="E235" s="1" t="s">
        <v>873</v>
      </c>
      <c r="F235" s="1" t="s">
        <v>889</v>
      </c>
      <c r="G235" s="1" t="s">
        <v>902</v>
      </c>
      <c r="H235" s="1" t="s">
        <v>905</v>
      </c>
      <c r="I235" s="1" t="s">
        <v>912</v>
      </c>
      <c r="J235" s="9">
        <v>11</v>
      </c>
      <c r="K235" s="6" t="s">
        <v>937</v>
      </c>
    </row>
    <row r="236" spans="1:11" ht="16.05" customHeight="1">
      <c r="A236" s="1">
        <v>58319</v>
      </c>
      <c r="B236" s="1" t="s">
        <v>898</v>
      </c>
      <c r="C236" s="1" t="s">
        <v>10</v>
      </c>
      <c r="D236" s="4" t="s">
        <v>926</v>
      </c>
      <c r="E236" s="1" t="s">
        <v>873</v>
      </c>
      <c r="F236" s="1" t="s">
        <v>890</v>
      </c>
      <c r="G236" s="1" t="s">
        <v>903</v>
      </c>
      <c r="H236" s="1" t="s">
        <v>906</v>
      </c>
      <c r="I236" s="1" t="s">
        <v>913</v>
      </c>
      <c r="J236" s="9">
        <v>12</v>
      </c>
      <c r="K236" s="6" t="s">
        <v>937</v>
      </c>
    </row>
    <row r="237" spans="1:11" ht="16.05" customHeight="1">
      <c r="A237" s="1">
        <v>58323</v>
      </c>
      <c r="B237" s="1" t="s">
        <v>899</v>
      </c>
      <c r="C237" s="1" t="s">
        <v>10</v>
      </c>
      <c r="D237" s="4" t="s">
        <v>926</v>
      </c>
      <c r="E237" s="1" t="s">
        <v>873</v>
      </c>
      <c r="F237" s="1" t="s">
        <v>891</v>
      </c>
      <c r="G237" s="1" t="s">
        <v>903</v>
      </c>
      <c r="H237" s="1" t="s">
        <v>906</v>
      </c>
      <c r="I237" s="1" t="s">
        <v>914</v>
      </c>
      <c r="J237" s="9">
        <v>13</v>
      </c>
      <c r="K237" s="6" t="s">
        <v>937</v>
      </c>
    </row>
    <row r="238" spans="1:11" ht="16.05" customHeight="1">
      <c r="A238" s="1">
        <v>58325</v>
      </c>
      <c r="B238" s="1" t="s">
        <v>900</v>
      </c>
      <c r="C238" s="1" t="s">
        <v>10</v>
      </c>
      <c r="D238" s="4" t="s">
        <v>926</v>
      </c>
      <c r="E238" s="1" t="s">
        <v>873</v>
      </c>
      <c r="F238" s="1" t="s">
        <v>892</v>
      </c>
      <c r="G238" s="1" t="s">
        <v>903</v>
      </c>
      <c r="H238" s="1" t="s">
        <v>907</v>
      </c>
      <c r="I238" s="1" t="s">
        <v>915</v>
      </c>
      <c r="J238" s="9">
        <v>14</v>
      </c>
      <c r="K238" s="6" t="s">
        <v>937</v>
      </c>
    </row>
    <row r="239" spans="1:11" ht="16.05" customHeight="1">
      <c r="A239" s="1">
        <v>58326</v>
      </c>
      <c r="B239" s="1" t="s">
        <v>901</v>
      </c>
      <c r="C239" s="1" t="s">
        <v>10</v>
      </c>
      <c r="D239" s="4" t="s">
        <v>926</v>
      </c>
      <c r="E239" s="1" t="s">
        <v>873</v>
      </c>
      <c r="F239" s="1" t="s">
        <v>893</v>
      </c>
      <c r="G239" s="1" t="s">
        <v>903</v>
      </c>
      <c r="H239" s="1" t="s">
        <v>908</v>
      </c>
      <c r="I239" s="1" t="s">
        <v>916</v>
      </c>
      <c r="J239" s="9">
        <v>15</v>
      </c>
      <c r="K239" s="6" t="s">
        <v>937</v>
      </c>
    </row>
    <row r="240" spans="1:11" ht="16.05" customHeight="1">
      <c r="J240" s="10"/>
    </row>
    <row r="241" spans="10:10" ht="16.05" customHeight="1">
      <c r="J241" s="10"/>
    </row>
    <row r="242" spans="10:10" ht="16.05" customHeight="1">
      <c r="J242" s="10"/>
    </row>
    <row r="243" spans="10:10" ht="16.05" customHeight="1">
      <c r="J243" s="10"/>
    </row>
    <row r="244" spans="10:10" ht="16.05" customHeight="1">
      <c r="J244" s="10"/>
    </row>
    <row r="245" spans="10:10" ht="16.05" customHeight="1">
      <c r="J245" s="10"/>
    </row>
    <row r="246" spans="10:10" ht="16.05" customHeight="1">
      <c r="J246" s="10"/>
    </row>
    <row r="247" spans="10:10" ht="16.05" customHeight="1">
      <c r="J247" s="10"/>
    </row>
    <row r="248" spans="10:10" ht="16.05" customHeight="1">
      <c r="J248" s="10"/>
    </row>
    <row r="249" spans="10:10" ht="16.05" customHeight="1">
      <c r="J249" s="10"/>
    </row>
    <row r="250" spans="10:10" ht="16.05" customHeight="1">
      <c r="J250" s="10"/>
    </row>
    <row r="251" spans="10:10" ht="16.05" customHeight="1">
      <c r="J251" s="10"/>
    </row>
    <row r="252" spans="10:10" ht="16.05" customHeight="1">
      <c r="J252" s="10"/>
    </row>
    <row r="253" spans="10:10" ht="16.05" customHeight="1">
      <c r="J253" s="10"/>
    </row>
    <row r="254" spans="10:10" ht="16.05" customHeight="1">
      <c r="J254" s="10"/>
    </row>
    <row r="255" spans="10:10" ht="16.05" customHeight="1">
      <c r="J255" s="10"/>
    </row>
    <row r="256" spans="10:10" ht="16.05" customHeight="1">
      <c r="J256" s="10"/>
    </row>
    <row r="257" spans="10:10" ht="16.05" customHeight="1">
      <c r="J257" s="10"/>
    </row>
    <row r="258" spans="10:10" ht="16.05" customHeight="1">
      <c r="J258" s="10"/>
    </row>
    <row r="259" spans="10:10" ht="16.05" customHeight="1">
      <c r="J259" s="10"/>
    </row>
    <row r="260" spans="10:10" ht="16.05" customHeight="1">
      <c r="J260" s="10"/>
    </row>
    <row r="261" spans="10:10" ht="16.05" customHeight="1">
      <c r="J261" s="10"/>
    </row>
    <row r="262" spans="10:10" ht="16.05" customHeight="1">
      <c r="J262" s="10"/>
    </row>
    <row r="263" spans="10:10" ht="16.05" customHeight="1">
      <c r="J263" s="10"/>
    </row>
    <row r="264" spans="10:10" ht="16.05" customHeight="1">
      <c r="J264" s="10"/>
    </row>
    <row r="265" spans="10:10" ht="16.05" customHeight="1">
      <c r="J265" s="10"/>
    </row>
    <row r="266" spans="10:10" ht="16.05" customHeight="1">
      <c r="J266" s="10"/>
    </row>
    <row r="267" spans="10:10" ht="16.05" customHeight="1">
      <c r="J267" s="10"/>
    </row>
    <row r="268" spans="10:10" ht="16.05" customHeight="1">
      <c r="J268" s="10"/>
    </row>
    <row r="269" spans="10:10" ht="16.05" customHeight="1">
      <c r="J269" s="10"/>
    </row>
    <row r="270" spans="10:10" ht="16.05" customHeight="1">
      <c r="J270" s="10"/>
    </row>
    <row r="271" spans="10:10" ht="16.05" customHeight="1">
      <c r="J271" s="10"/>
    </row>
    <row r="272" spans="10:10" ht="16.05" customHeight="1">
      <c r="J272" s="10"/>
    </row>
    <row r="273" spans="10:10" ht="16.05" customHeight="1">
      <c r="J273" s="10"/>
    </row>
    <row r="274" spans="10:10" ht="16.05" customHeight="1">
      <c r="J274" s="10"/>
    </row>
    <row r="275" spans="10:10" ht="16.05" customHeight="1">
      <c r="J275" s="10"/>
    </row>
    <row r="276" spans="10:10" ht="16.05" customHeight="1">
      <c r="J276" s="10"/>
    </row>
    <row r="277" spans="10:10" ht="16.05" customHeight="1">
      <c r="J277" s="10"/>
    </row>
    <row r="278" spans="10:10" ht="16.05" customHeight="1">
      <c r="J278" s="10"/>
    </row>
    <row r="279" spans="10:10" ht="16.05" customHeight="1">
      <c r="J279" s="10"/>
    </row>
    <row r="280" spans="10:10" ht="16.05" customHeight="1">
      <c r="J280" s="10"/>
    </row>
    <row r="281" spans="10:10" ht="16.05" customHeight="1">
      <c r="J281" s="10"/>
    </row>
    <row r="282" spans="10:10" ht="16.05" customHeight="1">
      <c r="J282" s="10"/>
    </row>
    <row r="283" spans="10:10" ht="16.05" customHeight="1">
      <c r="J283" s="10"/>
    </row>
    <row r="284" spans="10:10" ht="16.05" customHeight="1">
      <c r="J284" s="10"/>
    </row>
    <row r="285" spans="10:10" ht="16.05" customHeight="1">
      <c r="J285" s="10"/>
    </row>
    <row r="286" spans="10:10" ht="16.05" customHeight="1">
      <c r="J286" s="10"/>
    </row>
    <row r="287" spans="10:10" ht="16.05" customHeight="1">
      <c r="J287" s="10"/>
    </row>
    <row r="288" spans="10:10" ht="16.05" customHeight="1">
      <c r="J288" s="10"/>
    </row>
    <row r="289" spans="10:10" ht="16.05" customHeight="1">
      <c r="J289" s="10"/>
    </row>
    <row r="290" spans="10:10" ht="16.05" customHeight="1">
      <c r="J290" s="10"/>
    </row>
    <row r="291" spans="10:10" ht="16.05" customHeight="1">
      <c r="J291" s="10"/>
    </row>
    <row r="292" spans="10:10" ht="16.05" customHeight="1">
      <c r="J292" s="10"/>
    </row>
    <row r="293" spans="10:10" ht="16.05" customHeight="1">
      <c r="J293" s="10"/>
    </row>
    <row r="294" spans="10:10" ht="16.05" customHeight="1">
      <c r="J294" s="10"/>
    </row>
    <row r="295" spans="10:10" ht="16.05" customHeight="1">
      <c r="J295" s="10"/>
    </row>
    <row r="296" spans="10:10" ht="16.05" customHeight="1">
      <c r="J296" s="10"/>
    </row>
    <row r="297" spans="10:10" ht="16.05" customHeight="1">
      <c r="J297" s="10"/>
    </row>
    <row r="298" spans="10:10" ht="16.05" customHeight="1">
      <c r="J298" s="10"/>
    </row>
    <row r="299" spans="10:10" ht="16.05" customHeight="1">
      <c r="J299" s="10"/>
    </row>
    <row r="300" spans="10:10" ht="16.05" customHeight="1">
      <c r="J300" s="10"/>
    </row>
    <row r="301" spans="10:10" ht="16.05" customHeight="1">
      <c r="J301" s="10"/>
    </row>
    <row r="302" spans="10:10" ht="16.05" customHeight="1">
      <c r="J302" s="10"/>
    </row>
    <row r="303" spans="10:10" ht="16.05" customHeight="1">
      <c r="J303" s="10"/>
    </row>
    <row r="304" spans="10:10" ht="16.05" customHeight="1">
      <c r="J304" s="10"/>
    </row>
    <row r="305" spans="10:10" ht="16.05" customHeight="1">
      <c r="J305" s="10"/>
    </row>
    <row r="306" spans="10:10" ht="16.05" customHeight="1">
      <c r="J306" s="10"/>
    </row>
    <row r="307" spans="10:10" ht="16.05" customHeight="1">
      <c r="J307" s="10"/>
    </row>
    <row r="308" spans="10:10" ht="16.05" customHeight="1">
      <c r="J308" s="10"/>
    </row>
    <row r="309" spans="10:10" ht="16.05" customHeight="1">
      <c r="J309" s="10"/>
    </row>
    <row r="310" spans="10:10" ht="16.05" customHeight="1">
      <c r="J310" s="10"/>
    </row>
    <row r="311" spans="10:10" ht="16.05" customHeight="1">
      <c r="J311" s="10"/>
    </row>
    <row r="312" spans="10:10" ht="16.05" customHeight="1">
      <c r="J312" s="10"/>
    </row>
    <row r="313" spans="10:10" ht="16.05" customHeight="1">
      <c r="J313" s="10"/>
    </row>
    <row r="314" spans="10:10" ht="16.05" customHeight="1">
      <c r="J314" s="10"/>
    </row>
    <row r="315" spans="10:10" ht="16.05" customHeight="1">
      <c r="J315" s="10"/>
    </row>
    <row r="316" spans="10:10" ht="16.05" customHeight="1">
      <c r="J316" s="10"/>
    </row>
    <row r="317" spans="10:10" ht="16.05" customHeight="1">
      <c r="J317" s="10"/>
    </row>
    <row r="318" spans="10:10" ht="16.05" customHeight="1">
      <c r="J318" s="10"/>
    </row>
    <row r="319" spans="10:10" ht="16.05" customHeight="1">
      <c r="J319" s="10"/>
    </row>
    <row r="320" spans="10:10" ht="16.05" customHeight="1">
      <c r="J320" s="10"/>
    </row>
    <row r="321" spans="10:10" ht="16.05" customHeight="1">
      <c r="J321" s="10"/>
    </row>
    <row r="322" spans="10:10" ht="16.05" customHeight="1">
      <c r="J322" s="10"/>
    </row>
    <row r="323" spans="10:10" ht="16.05" customHeight="1">
      <c r="J323" s="10"/>
    </row>
    <row r="324" spans="10:10" ht="16.05" customHeight="1">
      <c r="J324" s="10"/>
    </row>
    <row r="325" spans="10:10" ht="16.05" customHeight="1">
      <c r="J325" s="10"/>
    </row>
    <row r="326" spans="10:10" ht="16.05" customHeight="1">
      <c r="J326" s="10"/>
    </row>
    <row r="327" spans="10:10" ht="16.05" customHeight="1">
      <c r="J327" s="10"/>
    </row>
    <row r="328" spans="10:10" ht="16.05" customHeight="1">
      <c r="J328" s="10"/>
    </row>
    <row r="329" spans="10:10" ht="16.05" customHeight="1">
      <c r="J329" s="10"/>
    </row>
    <row r="330" spans="10:10" ht="16.05" customHeight="1">
      <c r="J330" s="10"/>
    </row>
    <row r="331" spans="10:10" ht="16.05" customHeight="1">
      <c r="J331" s="10"/>
    </row>
    <row r="332" spans="10:10" ht="16.05" customHeight="1">
      <c r="J332" s="10"/>
    </row>
    <row r="333" spans="10:10" ht="16.05" customHeight="1">
      <c r="J333" s="10"/>
    </row>
    <row r="334" spans="10:10" ht="16.05" customHeight="1">
      <c r="J334" s="10"/>
    </row>
    <row r="335" spans="10:10" ht="16.05" customHeight="1">
      <c r="J335" s="10"/>
    </row>
    <row r="336" spans="10:10" ht="16.05" customHeight="1">
      <c r="J336" s="10"/>
    </row>
    <row r="337" spans="10:10" ht="16.05" customHeight="1">
      <c r="J337" s="10"/>
    </row>
    <row r="338" spans="10:10" ht="16.05" customHeight="1">
      <c r="J338" s="10"/>
    </row>
    <row r="339" spans="10:10" ht="16.05" customHeight="1">
      <c r="J339" s="10"/>
    </row>
    <row r="340" spans="10:10" ht="16.05" customHeight="1">
      <c r="J340" s="10"/>
    </row>
    <row r="341" spans="10:10" ht="16.05" customHeight="1">
      <c r="J341" s="10"/>
    </row>
    <row r="342" spans="10:10" ht="16.05" customHeight="1">
      <c r="J342" s="10"/>
    </row>
    <row r="343" spans="10:10" ht="16.05" customHeight="1">
      <c r="J343" s="10"/>
    </row>
    <row r="344" spans="10:10" ht="16.05" customHeight="1">
      <c r="J344" s="10"/>
    </row>
    <row r="345" spans="10:10" ht="16.05" customHeight="1">
      <c r="J345" s="10"/>
    </row>
    <row r="346" spans="10:10" ht="16.05" customHeight="1">
      <c r="J346" s="10"/>
    </row>
    <row r="347" spans="10:10" ht="16.05" customHeight="1">
      <c r="J347" s="10"/>
    </row>
    <row r="348" spans="10:10" ht="16.05" customHeight="1">
      <c r="J348" s="10"/>
    </row>
    <row r="349" spans="10:10" ht="16.05" customHeight="1">
      <c r="J349" s="10"/>
    </row>
    <row r="350" spans="10:10" ht="16.05" customHeight="1">
      <c r="J350" s="10"/>
    </row>
    <row r="351" spans="10:10" ht="16.05" customHeight="1">
      <c r="J351" s="10"/>
    </row>
    <row r="352" spans="10:10" ht="16.05" customHeight="1">
      <c r="J352" s="10"/>
    </row>
    <row r="353" spans="10:10" ht="16.05" customHeight="1">
      <c r="J353" s="10"/>
    </row>
    <row r="354" spans="10:10" ht="16.05" customHeight="1">
      <c r="J354" s="10"/>
    </row>
    <row r="355" spans="10:10" ht="16.05" customHeight="1">
      <c r="J355" s="10"/>
    </row>
    <row r="356" spans="10:10" ht="16.05" customHeight="1">
      <c r="J356" s="10"/>
    </row>
    <row r="357" spans="10:10" ht="16.05" customHeight="1">
      <c r="J357" s="10"/>
    </row>
    <row r="358" spans="10:10" ht="16.05" customHeight="1">
      <c r="J358" s="10"/>
    </row>
    <row r="359" spans="10:10" ht="16.05" customHeight="1">
      <c r="J359" s="10"/>
    </row>
    <row r="360" spans="10:10" ht="16.05" customHeight="1">
      <c r="J360" s="10"/>
    </row>
    <row r="361" spans="10:10" ht="16.05" customHeight="1">
      <c r="J361" s="10"/>
    </row>
    <row r="362" spans="10:10" ht="16.05" customHeight="1">
      <c r="J362" s="10"/>
    </row>
    <row r="363" spans="10:10" ht="16.05" customHeight="1">
      <c r="J363" s="10"/>
    </row>
    <row r="364" spans="10:10" ht="16.05" customHeight="1">
      <c r="J364" s="10"/>
    </row>
    <row r="365" spans="10:10" ht="16.05" customHeight="1">
      <c r="J365" s="10"/>
    </row>
    <row r="366" spans="10:10" ht="16.05" customHeight="1">
      <c r="J366" s="10"/>
    </row>
    <row r="367" spans="10:10" ht="16.05" customHeight="1">
      <c r="J367" s="10"/>
    </row>
    <row r="368" spans="10:10" ht="16.05" customHeight="1">
      <c r="J368" s="10"/>
    </row>
    <row r="369" spans="10:10" ht="16.05" customHeight="1">
      <c r="J369" s="10"/>
    </row>
    <row r="370" spans="10:10" ht="16.05" customHeight="1">
      <c r="J370" s="10"/>
    </row>
    <row r="371" spans="10:10" ht="16.05" customHeight="1">
      <c r="J371" s="10"/>
    </row>
    <row r="372" spans="10:10" ht="16.05" customHeight="1">
      <c r="J372" s="10"/>
    </row>
    <row r="373" spans="10:10" ht="16.05" customHeight="1">
      <c r="J373" s="10"/>
    </row>
    <row r="374" spans="10:10" ht="16.05" customHeight="1">
      <c r="J374" s="10"/>
    </row>
    <row r="375" spans="10:10" ht="16.05" customHeight="1">
      <c r="J375" s="10"/>
    </row>
    <row r="376" spans="10:10" ht="16.05" customHeight="1">
      <c r="J376" s="10"/>
    </row>
    <row r="377" spans="10:10" ht="16.05" customHeight="1">
      <c r="J377" s="10"/>
    </row>
    <row r="378" spans="10:10" ht="16.05" customHeight="1">
      <c r="J378" s="10"/>
    </row>
    <row r="379" spans="10:10" ht="16.05" customHeight="1">
      <c r="J379" s="10"/>
    </row>
    <row r="380" spans="10:10" ht="16.05" customHeight="1">
      <c r="J380" s="10"/>
    </row>
  </sheetData>
  <mergeCells count="1">
    <mergeCell ref="A1:K1"/>
  </mergeCells>
  <phoneticPr fontId="3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第一场</vt:lpstr>
      <vt:lpstr>第二场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2022-04-06T19:12:00Z</dcterms:created>
  <dcterms:modified xsi:type="dcterms:W3CDTF">2023-11-29T04:17:24Z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7DD5343063B44F648E567032B3041C03</vt:lpwstr>
  </property>
  <property fmtid="{D5CDD505-2E9C-101B-9397-08002B2CF9AE}" pid="3" name="KSOProductBuildVer">
    <vt:lpwstr>2052-6.2.2.8394</vt:lpwstr>
  </property>
</Properties>
</file>