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480" yWindow="120" windowWidth="8508" windowHeight="4536"/>
  </bookViews>
  <sheets>
    <sheet name="ENJOY AI系列赛项" sheetId="1" r:id="rId1"/>
  </sheets>
  <definedNames>
    <definedName name="_xlnm._FilterDatabase" localSheetId="0" hidden="1">'ENJOY AI系列赛项'!$A$2:$M$1434</definedName>
  </definedNames>
  <calcPr calcId="152511"/>
</workbook>
</file>

<file path=xl/sharedStrings.xml><?xml version="1.0" encoding="utf-8"?>
<sst xmlns="http://schemas.openxmlformats.org/spreadsheetml/2006/main" count="14284" uniqueCount="5435">
  <si>
    <t>报名编号</t>
  </si>
  <si>
    <t xml:space="preserve"> 激活码 </t>
  </si>
  <si>
    <t xml:space="preserve"> 赛项</t>
  </si>
  <si>
    <t xml:space="preserve"> 组别</t>
  </si>
  <si>
    <t xml:space="preserve"> 队伍名称</t>
  </si>
  <si>
    <t xml:space="preserve"> 申报单位</t>
  </si>
  <si>
    <t xml:space="preserve"> 教练信息 </t>
  </si>
  <si>
    <t>学生信息</t>
  </si>
  <si>
    <t>比赛分数</t>
  </si>
  <si>
    <t>比赛时间</t>
  </si>
  <si>
    <t>成绩排名</t>
  </si>
  <si>
    <t>奖项</t>
  </si>
  <si>
    <t>2B8h6J89-49-009-52-012-1-Fjy-01-lGl</t>
  </si>
  <si>
    <t>小学组</t>
  </si>
  <si>
    <t>动力猫十九队</t>
  </si>
  <si>
    <t>邢台动力猫培训学校</t>
  </si>
  <si>
    <t>王佳</t>
  </si>
  <si>
    <t>宋以天|孙艺安</t>
  </si>
  <si>
    <t>一等奖</t>
  </si>
  <si>
    <t>2B8h6JQf-49-009-Fy-012-1-YyO-01-FBl</t>
  </si>
  <si>
    <t>冀器人战队 - 无敌战神队</t>
  </si>
  <si>
    <t>唐山泽睿培训学校</t>
  </si>
  <si>
    <t>霍金立</t>
  </si>
  <si>
    <t>谢辰坤|刘明昊</t>
  </si>
  <si>
    <t>4'35</t>
  </si>
  <si>
    <t>2B8h6J8B-49-009-NM-012-1-fmi-01-Awf</t>
  </si>
  <si>
    <t>动力猫二十五队</t>
  </si>
  <si>
    <t>陈强</t>
  </si>
  <si>
    <t>郭书睿|刘卓衡</t>
  </si>
  <si>
    <t>4'01</t>
  </si>
  <si>
    <t>2B8h6JRu-49-009-43-012-1-TmM-01-Hnw</t>
  </si>
  <si>
    <t>潜龙腾渊队</t>
  </si>
  <si>
    <t>乐动少儿成长中心</t>
  </si>
  <si>
    <t>赵正阳</t>
  </si>
  <si>
    <t>刘永泰|李一鸣</t>
  </si>
  <si>
    <t>2'16</t>
  </si>
  <si>
    <t>2B8h6J1A-49-009-P2-012-1-Gyd-01-3Pt</t>
  </si>
  <si>
    <t>新玛八队</t>
  </si>
  <si>
    <t>石家庄新玛培训学校</t>
  </si>
  <si>
    <t>李春滢</t>
  </si>
  <si>
    <t>李勃霖|李金昊</t>
  </si>
  <si>
    <t>2'41</t>
  </si>
  <si>
    <t>2B8h6JRX-49-009-gi-012-1-Jt1-01-PKa</t>
  </si>
  <si>
    <t>鸿蒙战队</t>
  </si>
  <si>
    <t>南宫市思言计算机培训学校</t>
  </si>
  <si>
    <t>赵烨</t>
  </si>
  <si>
    <t>鲍腾毅|李双檬</t>
  </si>
  <si>
    <t>3'04</t>
  </si>
  <si>
    <t>2B8h6JR3-49-009-1H-012-1-vEO-01-fa6</t>
  </si>
  <si>
    <t>时光梦想队</t>
  </si>
  <si>
    <t>程兮|刘轩辰</t>
  </si>
  <si>
    <t>3'17</t>
  </si>
  <si>
    <t>2B8h6J8V-49-009-YS-012-1-B6x-01-Wri</t>
  </si>
  <si>
    <t>聪灏队</t>
  </si>
  <si>
    <t>邢台市博佳机器人俱乐部</t>
  </si>
  <si>
    <t>于东兴</t>
  </si>
  <si>
    <t>穆珍灏|张继聪</t>
  </si>
  <si>
    <t>4'33</t>
  </si>
  <si>
    <t>2B8h6JYF-49-009-oW-012-1-3oO-01-u5c</t>
  </si>
  <si>
    <t>光速战队</t>
  </si>
  <si>
    <t>七号机器人活动中心</t>
  </si>
  <si>
    <t>张学科</t>
  </si>
  <si>
    <t>刘皓轩|王盛</t>
  </si>
  <si>
    <t>2B8h6JR6-49-009-Rk-012-1-z5p-01-1Aw</t>
  </si>
  <si>
    <t>机械之心战队</t>
  </si>
  <si>
    <t>刘艺璇|盖芸龙</t>
  </si>
  <si>
    <t>3'05</t>
  </si>
  <si>
    <t>2B8h6JR5-49-009-nQ-012-1-IOe-01-8hI</t>
  </si>
  <si>
    <t>聚火队</t>
  </si>
  <si>
    <t>周淄</t>
  </si>
  <si>
    <t>赵乙诺|左鑫</t>
  </si>
  <si>
    <t>3'03</t>
  </si>
  <si>
    <t>2B8h6Jju-49-009-tM-012-1-yF6-01-j8i</t>
  </si>
  <si>
    <t>柏由路队</t>
  </si>
  <si>
    <t>廊坊市握力科技</t>
  </si>
  <si>
    <t>刘天航</t>
  </si>
  <si>
    <t>柏卓言|路宸懿</t>
  </si>
  <si>
    <t>4'03</t>
  </si>
  <si>
    <t>2B8h6J8j-49-009-cb-012-1-g1T-01-NjT</t>
  </si>
  <si>
    <t>动力猫二十一队</t>
  </si>
  <si>
    <t>蒋颜|左艳蕙</t>
  </si>
  <si>
    <t>4'04</t>
  </si>
  <si>
    <t>2B8h6JTW-49-009-gk-012-1-mBX-01-YRX</t>
  </si>
  <si>
    <t>赫鲸队</t>
  </si>
  <si>
    <t>元氏县肃豪教育科技</t>
  </si>
  <si>
    <t>李浩娣</t>
  </si>
  <si>
    <t>耿京灏|王梓赫</t>
  </si>
  <si>
    <t>4'05</t>
  </si>
  <si>
    <t>2B8h6J3R-49-009-vS-012-1-vGA-01-KUL</t>
  </si>
  <si>
    <t>新玛一队</t>
  </si>
  <si>
    <t>王淑强</t>
  </si>
  <si>
    <t>李泽升|王禹泽</t>
  </si>
  <si>
    <t>4'06</t>
  </si>
  <si>
    <t>2B8h6J3u-49-009-Wx-012-1-ofY-01-Kbm</t>
  </si>
  <si>
    <t>新玛三队</t>
  </si>
  <si>
    <t>郭金源|于诗航</t>
  </si>
  <si>
    <t>4'07</t>
  </si>
  <si>
    <t>2B8h6Jj1-49-009-V5-012-1-nzm-01-WIv</t>
  </si>
  <si>
    <t>白雨队</t>
  </si>
  <si>
    <t>柳沐白|董泽雨</t>
  </si>
  <si>
    <t>4'02</t>
  </si>
  <si>
    <t>2B8h6J1g-49-009-jQ-012-1-AZP-01-Zlx</t>
  </si>
  <si>
    <t>华树三队</t>
  </si>
  <si>
    <t>唐山市曹妃甸区华树培训学校</t>
  </si>
  <si>
    <t>石绍华</t>
  </si>
  <si>
    <t>李明轩|张思喆</t>
  </si>
  <si>
    <t>2B8h6J3M-49-009-sA-012-1-wKt-01-ZZ7</t>
  </si>
  <si>
    <t>萝卜创客辉煌队</t>
  </si>
  <si>
    <t>萝卜创客机器人编程中心</t>
  </si>
  <si>
    <t>李春杨</t>
  </si>
  <si>
    <t>杜兆昕|寇博轩</t>
  </si>
  <si>
    <t>2B8h6JEb-49-009-LF-012-1-jrV-01-DPN</t>
  </si>
  <si>
    <t>无敌超越队</t>
  </si>
  <si>
    <t>邯郸市乐堂成长培训学校</t>
  </si>
  <si>
    <t>王鑫</t>
  </si>
  <si>
    <t>杨光达|胡嘉一</t>
  </si>
  <si>
    <t>4'05</t>
    <phoneticPr fontId="2" type="noConversion"/>
  </si>
  <si>
    <t>2B8h6JH5-49-009-3i-012-1-pK9-01-SPm</t>
  </si>
  <si>
    <t>冀器人战队-滦州五队</t>
  </si>
  <si>
    <t>滦州市奇咔咔创客空间</t>
  </si>
  <si>
    <t>刘同喜</t>
  </si>
  <si>
    <t>王皓朔|崔博然</t>
  </si>
  <si>
    <t>2B8h6XCQ-49-009-Dc-012-1-wYp-01-kLh</t>
  </si>
  <si>
    <t>乘风破浪</t>
  </si>
  <si>
    <t>梅河口凤凰机器人</t>
  </si>
  <si>
    <t>郭峰</t>
  </si>
  <si>
    <t>李明阳|徐正轩</t>
  </si>
  <si>
    <t>4'06</t>
    <phoneticPr fontId="2" type="noConversion"/>
  </si>
  <si>
    <t>2B8h6X0X-49-009-c7-012-1-vjS-01-AaK</t>
  </si>
  <si>
    <t>林口县教育体育局一队</t>
  </si>
  <si>
    <t>林口县教育体育局</t>
  </si>
  <si>
    <t>李长洪</t>
  </si>
  <si>
    <t>苏悦然|张诗苒</t>
  </si>
  <si>
    <t>2B8h6X0a-49-009-WO-012-1-atU-01-2Cy</t>
  </si>
  <si>
    <t>林口县教育体育局二队</t>
  </si>
  <si>
    <t xml:space="preserve">马晓明 </t>
  </si>
  <si>
    <t>王运达|李博铭</t>
  </si>
  <si>
    <t>2B8h6JHK-49-009-KE-012-1-WeZ-01-eQd</t>
  </si>
  <si>
    <t>冀器人战队-滦州九队</t>
  </si>
  <si>
    <t>刘泽辉|倪明泽</t>
  </si>
  <si>
    <t>2B8h6JgZ-49-009-gE-012-1-eNB-01-U0z</t>
  </si>
  <si>
    <t>智霆战队</t>
  </si>
  <si>
    <t>兰博机器人教育培训基地</t>
  </si>
  <si>
    <t>赵越</t>
  </si>
  <si>
    <t>黄智煜|杜雯霆</t>
  </si>
  <si>
    <t>4'08</t>
  </si>
  <si>
    <t>2B8h6Jn4-49-009-dI-012-1-P89-01-QXO</t>
  </si>
  <si>
    <t>智播巴士无敌队</t>
  </si>
  <si>
    <t>智播巴士教育培训学校</t>
  </si>
  <si>
    <t>孙启超</t>
  </si>
  <si>
    <t>王晨宇|周明昊</t>
  </si>
  <si>
    <t>4'10</t>
  </si>
  <si>
    <t>2B8h6JYr-49-009-u8-012-1-nNB-01-55h</t>
  </si>
  <si>
    <t>兄弟战队</t>
  </si>
  <si>
    <t>李知舍|孙毅阳</t>
  </si>
  <si>
    <t>4'11</t>
  </si>
  <si>
    <t>2B8h6JRV-49-009-uU-012-1-mvz-01-OKT</t>
  </si>
  <si>
    <t>顶峰队</t>
  </si>
  <si>
    <t>郁东硕|黄子轩</t>
  </si>
  <si>
    <t>4'12</t>
  </si>
  <si>
    <t>2B8h6J35-49-009-ZF-012-1-Oo0-01-C0u</t>
  </si>
  <si>
    <t>超越5队</t>
  </si>
  <si>
    <t>邢台市乐学教育培训中心</t>
  </si>
  <si>
    <t>张庆敏</t>
  </si>
  <si>
    <t>张博涵|杜葛豪</t>
  </si>
  <si>
    <t>3'06</t>
  </si>
  <si>
    <t>2B8h6JQJ-49-009-eb-012-1-pnO-01-AYb</t>
  </si>
  <si>
    <t>冀器人战队 - 猛虎特战队</t>
  </si>
  <si>
    <t>蒋雨铄|马啸腾</t>
  </si>
  <si>
    <t>3'07</t>
  </si>
  <si>
    <t>2B8h6J3e-49-009-ZA-012-1-6C3-01-NK2</t>
  </si>
  <si>
    <t>新玛五队</t>
  </si>
  <si>
    <t>齐家晔|窦烁宇</t>
  </si>
  <si>
    <t>3'08</t>
  </si>
  <si>
    <t>2B8h6J13-49-009-nS-012-1-etk-01-eap</t>
  </si>
  <si>
    <t>华树一队</t>
  </si>
  <si>
    <t>刘翔宇</t>
  </si>
  <si>
    <t>杨可馨|王麒睿</t>
  </si>
  <si>
    <t>3'09</t>
  </si>
  <si>
    <t>2B8h6J1z-49-009-Ie-012-1-3MX-01-cYy</t>
  </si>
  <si>
    <t>新玛七队</t>
  </si>
  <si>
    <t xml:space="preserve">李林东|孙启涵 </t>
  </si>
  <si>
    <t>3'10</t>
  </si>
  <si>
    <t>2B8h6J1E-49-009-FE-012-1-KFb-01-pHx</t>
  </si>
  <si>
    <t>未来机器人4队</t>
  </si>
  <si>
    <t>未来机器人编程学校</t>
  </si>
  <si>
    <t>杨天雨</t>
  </si>
  <si>
    <t>王思奇</t>
  </si>
  <si>
    <t>3'11</t>
  </si>
  <si>
    <t>2B8h6Xp1-49-009-mq-012-1-UOS-01-uG8</t>
  </si>
  <si>
    <t>团队之星</t>
  </si>
  <si>
    <t>包头玛酷编程培训</t>
  </si>
  <si>
    <t>王云鹤</t>
  </si>
  <si>
    <t>苏靖渊|于皓轩</t>
  </si>
  <si>
    <t>2B8h6JHa-49-009-oq-012-1-OmE-01-d1P</t>
  </si>
  <si>
    <t>冀器人战队-滦州八队</t>
  </si>
  <si>
    <t>陈一铭|李一辰</t>
  </si>
  <si>
    <t>4'13</t>
  </si>
  <si>
    <t>2B8h6Jd1-49-009-QF-012-1-TJb-01-sF3</t>
  </si>
  <si>
    <t>文宗战队</t>
  </si>
  <si>
    <t>杨凯成</t>
  </si>
  <si>
    <t>胡瀚文|邬宗樾</t>
  </si>
  <si>
    <t>4'14</t>
  </si>
  <si>
    <t>2B8h6JjE-49-009-de-012-1-Krk-01-n7Y</t>
  </si>
  <si>
    <t>机械公民一队</t>
  </si>
  <si>
    <t>周子翔|朱浩轩</t>
  </si>
  <si>
    <t>4'28</t>
  </si>
  <si>
    <t>2B8h6JQF-49-009-Gn-012-1-2qb-01-64y</t>
  </si>
  <si>
    <t>超越队</t>
  </si>
  <si>
    <t>邢台市博佳机器人教育培训中心</t>
  </si>
  <si>
    <t>靳智叶</t>
  </si>
  <si>
    <t>张天晨|梁继元</t>
  </si>
  <si>
    <t>4'40</t>
  </si>
  <si>
    <t>2B8h6Xpe-49-009-Nb-012-1-lU2-01-1Uy</t>
  </si>
  <si>
    <t>小博士</t>
  </si>
  <si>
    <t>乔帅凯|于昊睿</t>
  </si>
  <si>
    <t>4'41</t>
  </si>
  <si>
    <t>2B8h6X9F-49-009-qa-012-1-pJC-01-4Ya</t>
  </si>
  <si>
    <t>酷乐一队</t>
  </si>
  <si>
    <t>酷乐机器人培训学校</t>
  </si>
  <si>
    <t>孙聪</t>
  </si>
  <si>
    <t>张嘉航|何梓墨</t>
  </si>
  <si>
    <t>4'43</t>
  </si>
  <si>
    <t>2B8h6J3s-49-009-AH-012-1-QnH-01-2ru</t>
  </si>
  <si>
    <t>新玛六队</t>
  </si>
  <si>
    <t>郑嘉朔|刘尧宇</t>
  </si>
  <si>
    <t>4'44</t>
  </si>
  <si>
    <t>2B8h6J3I-49-009-qs-012-1-Clt-01-cBf</t>
  </si>
  <si>
    <t>萝卜创客奇迹队</t>
  </si>
  <si>
    <t>严传熹</t>
  </si>
  <si>
    <t>4'45</t>
  </si>
  <si>
    <t>2B8h6J1i-49-009-1X-012-1-ECG-01-C94</t>
  </si>
  <si>
    <t>银河星1队</t>
  </si>
  <si>
    <t>灵寿玛酷机器人</t>
  </si>
  <si>
    <t>李竹</t>
  </si>
  <si>
    <t>黄骏谱|张轩铭</t>
  </si>
  <si>
    <t>2B8h6Jm1-49-009-od-012-1-S4R-01-O3R</t>
  </si>
  <si>
    <t>机械公民第三队</t>
  </si>
  <si>
    <t>石家庄机械公民培训学校</t>
  </si>
  <si>
    <t>张雅楠</t>
  </si>
  <si>
    <t>郭景旭|远雨阔</t>
  </si>
  <si>
    <t>2B8h6J3A-49-009-J1-012-1-EtI-01-ZyB</t>
  </si>
  <si>
    <t>超越2队</t>
  </si>
  <si>
    <t>王民江|马心阳</t>
  </si>
  <si>
    <t>2B8h6J3B-49-009-lp-012-1-yOx-01-HMW</t>
  </si>
  <si>
    <t>新玛四队</t>
  </si>
  <si>
    <t>曹炳旭|赵烁棋</t>
  </si>
  <si>
    <t>2B8h6JEZ-49-009-vg-012-1-AB4-01-xrQ</t>
  </si>
  <si>
    <t>风暴工程师</t>
  </si>
  <si>
    <t>时俊宇|崔恩泽</t>
  </si>
  <si>
    <t>2B8h6JHq-49-009-oP-012-1-TMS-01-ofV</t>
  </si>
  <si>
    <t>冀器人战队-滦州四队</t>
  </si>
  <si>
    <t>朱淇宇|杨医硕</t>
  </si>
  <si>
    <t>2B8h6Jny-49-009-Oz-012-1-IS6-01-ZED</t>
  </si>
  <si>
    <t>智播巴士雷霆战队</t>
  </si>
  <si>
    <t>赵泓珺|白健铮</t>
  </si>
  <si>
    <t>2B8h6Xp3-49-009-ck-012-1-j0S-01-6UJ</t>
  </si>
  <si>
    <t>开心快乐</t>
  </si>
  <si>
    <t>王子涵|岳鸿博</t>
  </si>
  <si>
    <t>2B8h6JdF-49-009-TZ-012-1-c0I-01-tOP</t>
  </si>
  <si>
    <t>蓝阳战队</t>
  </si>
  <si>
    <t>庞楷荃</t>
  </si>
  <si>
    <t>都蓝|荣瑾阳</t>
  </si>
  <si>
    <t>2B8h6J1T-49-009-5a-012-1-GA6-01-33T</t>
  </si>
  <si>
    <t>未来机器人3队</t>
  </si>
  <si>
    <t>王孟瑜</t>
  </si>
  <si>
    <t>2B8h6JEc-49-009-XW-012-1-MUI-01-m84</t>
  </si>
  <si>
    <t>无敌精英队</t>
  </si>
  <si>
    <t>刘天硕|杨扬昊泽</t>
  </si>
  <si>
    <t>2B8h6JYl-49-009-Bn-012-1-nDp-01-Arx</t>
  </si>
  <si>
    <t>谷王战队</t>
  </si>
  <si>
    <t>樊登书店</t>
  </si>
  <si>
    <t>刘猛</t>
  </si>
  <si>
    <t>谷雨晗|王铭宇</t>
  </si>
  <si>
    <t>3'12</t>
  </si>
  <si>
    <t>2B8h6J34-49-009-Hq-012-1-P3I-01-Thf</t>
  </si>
  <si>
    <t>超越4队</t>
  </si>
  <si>
    <t>郝丁毅|苏子洋</t>
  </si>
  <si>
    <t>2B8h6J8e-49-009-dc-012-1-uu1-01-C5C</t>
  </si>
  <si>
    <t>动力猫十五队</t>
  </si>
  <si>
    <t>胡成明</t>
  </si>
  <si>
    <t>段顺凯|王乾宇</t>
  </si>
  <si>
    <t>2B8h6JY9-49-009-DX-012-1-RUg-01-6Ii</t>
  </si>
  <si>
    <t>旋风战队</t>
  </si>
  <si>
    <t>王薄涵|刘昊霖</t>
  </si>
  <si>
    <t>2B8h6JB5-49-009-kM-012-1-iqh-01-KGk</t>
  </si>
  <si>
    <t>雄鹰队</t>
  </si>
  <si>
    <t>王梓蕊</t>
  </si>
  <si>
    <t>张贺宇|李桃宇</t>
  </si>
  <si>
    <t>4'09</t>
  </si>
  <si>
    <t>2B8h6JY1-49-009-Fe-012-1-cyp-01-Rwp</t>
  </si>
  <si>
    <t>乘风战队</t>
  </si>
  <si>
    <t>曹家豪|任凇瑞</t>
  </si>
  <si>
    <t>2B8h6Jnh-49-009-5z-012-1-QkZ-01-Qkw</t>
  </si>
  <si>
    <t>乐堂不败队</t>
  </si>
  <si>
    <t>吴东</t>
  </si>
  <si>
    <t>洪慧萱|袁卓勋</t>
  </si>
  <si>
    <t>4'15</t>
  </si>
  <si>
    <t>2B8h6JgU-49-009-P4-012-1-5I5-01-BTa</t>
  </si>
  <si>
    <t>晟航6</t>
  </si>
  <si>
    <t>多多糖培训学校</t>
  </si>
  <si>
    <t>马锐</t>
  </si>
  <si>
    <t>李慈薪|刘超辉</t>
  </si>
  <si>
    <t>4'16</t>
  </si>
  <si>
    <t>2B8h6Je0-49-009-2M-012-1-GyG-01-Eeu</t>
  </si>
  <si>
    <t>冲锋大队</t>
  </si>
  <si>
    <t>创意宝贝机器人科技中心</t>
  </si>
  <si>
    <t>韩成军</t>
  </si>
  <si>
    <t>杨智缘|陈科引</t>
  </si>
  <si>
    <t>2B8h6JH2-49-009-17-012-1-bAN-01-x2p</t>
  </si>
  <si>
    <t>冀器人战队-滦州二队</t>
  </si>
  <si>
    <t>刘芮辰|周云铠</t>
  </si>
  <si>
    <t>2B8h6JQ4-49-009-X3-012-1-uOm-01-84Y</t>
  </si>
  <si>
    <t>冀器人战队- X.Y.队</t>
  </si>
  <si>
    <t>刘志军</t>
  </si>
  <si>
    <t>赵泊萱|申天佑</t>
  </si>
  <si>
    <t>2B8h6JuQ-49-009-nP-012-1-tLQ-01-tD8</t>
  </si>
  <si>
    <t>炎龙战队</t>
  </si>
  <si>
    <t>保定艺合术教育科技</t>
  </si>
  <si>
    <t>魏鹏</t>
  </si>
  <si>
    <t>马明远</t>
  </si>
  <si>
    <t>2B8h6J32-49-009-mk-012-1-nYQ-01-Etw</t>
  </si>
  <si>
    <t>超越3队</t>
  </si>
  <si>
    <t>徐昊宇|霍中飏</t>
  </si>
  <si>
    <t>2B8h6J8R-49-009-Y4-012-1-8xV-01-j3Y</t>
  </si>
  <si>
    <t>动力猫二十三队</t>
  </si>
  <si>
    <t>郑欣怡|刘佳昊</t>
  </si>
  <si>
    <t>2B8h6X0v-49-009-6y-012-1-XWN-01-oIH</t>
  </si>
  <si>
    <t>皮姆博士</t>
  </si>
  <si>
    <t>袁小珂|雷思然</t>
  </si>
  <si>
    <t>2B8h6J1F-49-009-3M-012-1-7az-01-nNJ</t>
  </si>
  <si>
    <t>火精灵1队</t>
  </si>
  <si>
    <t>衡水乐模教育</t>
  </si>
  <si>
    <t>王志双</t>
  </si>
  <si>
    <t>孔维宸|吕梓豪</t>
  </si>
  <si>
    <t>5'00</t>
  </si>
  <si>
    <t>2B8h6J8L-49-009-if-012-1-6Av-01-1aQ</t>
  </si>
  <si>
    <t>阳光队</t>
  </si>
  <si>
    <t>张建光</t>
  </si>
  <si>
    <t>彭楚然|张清淏</t>
  </si>
  <si>
    <t>2B8h6JE9-49-009-9f-012-1-dd7-01-qEb</t>
  </si>
  <si>
    <t>乐堂竹林三弦队</t>
  </si>
  <si>
    <t>李雪彬</t>
  </si>
  <si>
    <t>孟今心|郑皓谦</t>
  </si>
  <si>
    <t>2B8h6J1C-49-009-hZ-012-1-FZH-01-Uo8</t>
  </si>
  <si>
    <t>银河星4队</t>
  </si>
  <si>
    <t>李宗泽|李锦潇</t>
  </si>
  <si>
    <t>3'01</t>
  </si>
  <si>
    <t>2B8h6JQR-49-009-Cz-012-1-10g-01-fKb</t>
  </si>
  <si>
    <t>超越组</t>
  </si>
  <si>
    <t>河北锦廷科技</t>
  </si>
  <si>
    <t>李金成</t>
  </si>
  <si>
    <t>高胤峰|邵珠轩</t>
  </si>
  <si>
    <t>3'02</t>
  </si>
  <si>
    <t>2B8h6JTL-49-009-PD-012-1-OfP-01-qMx</t>
  </si>
  <si>
    <t>勇士队</t>
  </si>
  <si>
    <t>河北锦庭科技</t>
  </si>
  <si>
    <t>刘国宇|张忠威</t>
  </si>
  <si>
    <t>2B8h6JmU-49-009-s1-012-1-a2P-01-VFN</t>
  </si>
  <si>
    <t>满天星战队</t>
  </si>
  <si>
    <t>创想程培训学校</t>
  </si>
  <si>
    <t>赵胜壮</t>
  </si>
  <si>
    <t>曹家睿|田浩森</t>
  </si>
  <si>
    <t>2B8h6JTi-49-009-Ol-012-1-38C-01-ge4</t>
  </si>
  <si>
    <t>冠军队</t>
  </si>
  <si>
    <t>郭堃</t>
  </si>
  <si>
    <t>陈晟石|张翔宇</t>
  </si>
  <si>
    <t>2B8h6JgH-49-009-EW-012-1-dIe-01-QYN</t>
  </si>
  <si>
    <t>柯睿艾特11队</t>
  </si>
  <si>
    <t>柯睿艾特创客中心</t>
  </si>
  <si>
    <t>王哲</t>
  </si>
  <si>
    <t>时嘉蔚|樊悦涵</t>
  </si>
  <si>
    <t>2B8h6Jg0-49-009-34-012-1-4WW-01-aO5</t>
  </si>
  <si>
    <t>柯睿艾特20队</t>
  </si>
  <si>
    <t>张欢</t>
  </si>
  <si>
    <t>兰紫元|王弈博</t>
  </si>
  <si>
    <t>2B8h6JEo-49-009-tx-012-1-Hei-01-Olh</t>
  </si>
  <si>
    <t>乐堂星耀队</t>
  </si>
  <si>
    <t>韩世恒|陈语泽</t>
  </si>
  <si>
    <t>2B8h6JrV-49-009-Dy-012-1-HCD-01-9qs</t>
  </si>
  <si>
    <t>星承天际二队</t>
  </si>
  <si>
    <t>星承天际机器人编程培训学校</t>
  </si>
  <si>
    <t>郭居一</t>
  </si>
  <si>
    <t>田叶萱|王佳辰</t>
  </si>
  <si>
    <t>2B8h6JHv-49-009-cx-012-1-PAs-01-wD0</t>
  </si>
  <si>
    <t>码思三队</t>
  </si>
  <si>
    <t>石家庄码思空间</t>
  </si>
  <si>
    <t>鲁娇娇</t>
  </si>
  <si>
    <t>王奕轩|吕梓瑀</t>
  </si>
  <si>
    <t>2B8h6J3O-49-009-8W-012-1-DRS-01-vNZ</t>
  </si>
  <si>
    <t>翰学追光队</t>
  </si>
  <si>
    <t>唐山市路南区翰学文化艺术培训学校</t>
  </si>
  <si>
    <t>吴金波</t>
  </si>
  <si>
    <t>邱天睿|李锦麟</t>
  </si>
  <si>
    <t>2B8h6Jrx-49-009-Z7-012-1-55R-01-4nh</t>
  </si>
  <si>
    <t>星承天际一队</t>
  </si>
  <si>
    <t>迟浩宇|赵泓毅</t>
  </si>
  <si>
    <t>2B8h6JQj-49-009-YZ-012-1-2lP-01-nbN</t>
  </si>
  <si>
    <t>AI未来四队</t>
  </si>
  <si>
    <t>AI未来机器人</t>
  </si>
  <si>
    <t>王翠艳</t>
  </si>
  <si>
    <t>张紫渲|王梓欢</t>
  </si>
  <si>
    <t>2B8h6Jm2-49-009-fv-012-1-pp5-01-O9h</t>
  </si>
  <si>
    <t>阿巴阿巴战队</t>
  </si>
  <si>
    <t>李鸿睿</t>
  </si>
  <si>
    <t>刘坤煦|田可心</t>
  </si>
  <si>
    <t>2B8h6Jn5-49-009-GU-012-1-VJn-01-aI7</t>
  </si>
  <si>
    <t>智播巴士不好惹队</t>
  </si>
  <si>
    <t>戎浩天|任皓煜</t>
  </si>
  <si>
    <t>4'46</t>
  </si>
  <si>
    <t>2B8h6Jjo-49-009-aa-012-1-6Z0-01-NTt</t>
  </si>
  <si>
    <t>快乐八队</t>
  </si>
  <si>
    <t>任县高趣机器人</t>
  </si>
  <si>
    <t>杨静</t>
  </si>
  <si>
    <t>林昊松|刘心澈</t>
  </si>
  <si>
    <t>4'48</t>
  </si>
  <si>
    <t>2B8h6Jui-49-009-La-012-1-DRs-01-OgH</t>
  </si>
  <si>
    <t>坚持到底队</t>
  </si>
  <si>
    <t>故城县奇咔咔教育</t>
  </si>
  <si>
    <t>谢菲菲</t>
  </si>
  <si>
    <t>刘邦烁|张鸿轩</t>
  </si>
  <si>
    <t>4'50</t>
  </si>
  <si>
    <t>2B8h6JuC-49-009-cv-012-1-yT6-01-4UR</t>
  </si>
  <si>
    <t>再创佳绩队</t>
  </si>
  <si>
    <t>胡晓情</t>
  </si>
  <si>
    <t>马连泽|辛宇航</t>
  </si>
  <si>
    <t>4'51</t>
  </si>
  <si>
    <t>2B8h6JB9-49-009-Qo-012-1-z65-01-awq</t>
  </si>
  <si>
    <t>贝乐奇3队</t>
  </si>
  <si>
    <t>石家庄贝乐奇培训学校</t>
  </si>
  <si>
    <t>段小娟</t>
  </si>
  <si>
    <t>张若普|陈予凡</t>
  </si>
  <si>
    <t>4'52</t>
  </si>
  <si>
    <t>2B8h6Xp5-49-009-rX-012-1-kF3-01-zuf</t>
  </si>
  <si>
    <t>唐山棒棒贝贝二队</t>
  </si>
  <si>
    <t>唐山高新技术产业开发区棒棒贝贝培训学校</t>
  </si>
  <si>
    <t>孙久鑫</t>
  </si>
  <si>
    <t>田芮翷|胡圣岩</t>
  </si>
  <si>
    <t>2B8h6JEv-49-009-BV-012-1-NAw-01-KNS</t>
  </si>
  <si>
    <t>芮芮物华队</t>
  </si>
  <si>
    <t>赵芮</t>
  </si>
  <si>
    <t>2B8h6JlD-49-009-EE-012-1-okT-01-opb</t>
  </si>
  <si>
    <t>顺溜溜战队</t>
  </si>
  <si>
    <t>刘尚溪|刘津硕</t>
  </si>
  <si>
    <t>二等奖</t>
  </si>
  <si>
    <t>2B8h6JjU-49-009-OO-012-1-b8C-01-x5P</t>
  </si>
  <si>
    <t>快乐一队</t>
  </si>
  <si>
    <t>杜承恩|闫瑞泽</t>
  </si>
  <si>
    <t>2B8h6JBY-49-009-Cc-012-1-hpP-01-YRy</t>
  </si>
  <si>
    <t>贝乐奇6队</t>
  </si>
  <si>
    <t>丁重阳</t>
  </si>
  <si>
    <t>田其尚|苏天驰</t>
  </si>
  <si>
    <t>2B8h6JE1-49-009-8v-012-1-wnb-01-l5h</t>
  </si>
  <si>
    <t>无敌队</t>
  </si>
  <si>
    <t>邯郸乐堂成长培训学校</t>
  </si>
  <si>
    <t>赵子祥</t>
  </si>
  <si>
    <t>张博涵|李绍辰</t>
  </si>
  <si>
    <t>2B8h6JE6-49-009-vZ-012-1-y1p-01-3WQ</t>
  </si>
  <si>
    <t>高峰队</t>
  </si>
  <si>
    <t>温淇琛|张铭楷</t>
  </si>
  <si>
    <t>3'54</t>
  </si>
  <si>
    <t>2B8h6J14-49-009-eK-012-1-ZXT-01-IpS</t>
  </si>
  <si>
    <t>雷霆3队</t>
  </si>
  <si>
    <t>安艳荣</t>
  </si>
  <si>
    <t>付薪语|李辰远</t>
  </si>
  <si>
    <t>3'55</t>
  </si>
  <si>
    <t>2B8h6JH9-49-009-uh-012-1-xa8-01-ICc</t>
  </si>
  <si>
    <t>冀器人战队-星起点一队</t>
  </si>
  <si>
    <t>涞水星起点艺术培训学校</t>
  </si>
  <si>
    <t>卢超</t>
  </si>
  <si>
    <t>刘致远|李铭浩</t>
  </si>
  <si>
    <t>4'36</t>
  </si>
  <si>
    <t>2B8h6JYv-49-009-xK-012-1-iJO-01-YVu</t>
  </si>
  <si>
    <t>景是队</t>
  </si>
  <si>
    <t>廊坊握力科技</t>
  </si>
  <si>
    <t>张景赫|李如是</t>
  </si>
  <si>
    <t>4'37</t>
  </si>
  <si>
    <t>2B8h6Jdm-49-009-Co-012-1-nh7-01-XCg</t>
  </si>
  <si>
    <t>景攀战队</t>
  </si>
  <si>
    <t>郝明杰</t>
  </si>
  <si>
    <t>薛景天|王嘉攀</t>
  </si>
  <si>
    <t>4'38</t>
  </si>
  <si>
    <t>2B8h6JTS-49-009-zU-012-1-WzV-01-Hvp</t>
  </si>
  <si>
    <t>梦华队</t>
  </si>
  <si>
    <t>闫子墨|齐若男</t>
  </si>
  <si>
    <t>4'39</t>
  </si>
  <si>
    <t>2B8h6JuO-49-009-2l-012-1-Z10-01-goP</t>
  </si>
  <si>
    <t>塞伯坦夏季1队</t>
  </si>
  <si>
    <t>塞伯坦机器人中心</t>
  </si>
  <si>
    <t>杨凯</t>
  </si>
  <si>
    <t>兰淏然|谷守云开</t>
  </si>
  <si>
    <t>2B8h6J8X-49-009-fR-012-1-IOj-01-23u</t>
  </si>
  <si>
    <t>动力猫十八队</t>
  </si>
  <si>
    <t>宋朝荣</t>
  </si>
  <si>
    <t>张予涵|董燕陶</t>
  </si>
  <si>
    <t>2B8h6XCe-49-009-jO-012-1-p1m-01-9M5</t>
  </si>
  <si>
    <t>天涯</t>
  </si>
  <si>
    <t>唐山煜烨教育</t>
  </si>
  <si>
    <t>赵芳</t>
  </si>
  <si>
    <t>齐子博|李品燚</t>
  </si>
  <si>
    <t>2B8h6JnX-49-009-Wu-012-1-kdu-01-PeA</t>
  </si>
  <si>
    <t>智播巴士冲锋队</t>
  </si>
  <si>
    <t>仝培渊|潘德桥</t>
  </si>
  <si>
    <t>2B8h6XCv-49-009-se-012-1-QRL-01-vuI</t>
  </si>
  <si>
    <t>酷乐二队</t>
  </si>
  <si>
    <t>邵博煦|仇钧泽</t>
  </si>
  <si>
    <t>2B8h6JRf-49-009-pA-012-1-70S-01-ApG</t>
  </si>
  <si>
    <t>麒麟战队</t>
  </si>
  <si>
    <t>郁东泽|马艺宁</t>
  </si>
  <si>
    <t>2B8h6JEM-49-009-TJ-012-1-UfX-01-kDQ</t>
  </si>
  <si>
    <t>追梦队</t>
  </si>
  <si>
    <t>李晓雪</t>
  </si>
  <si>
    <t>武芊羽|门昊坤</t>
  </si>
  <si>
    <t>2B8h6JmD-49-009-di-012-1-euI-01-xdf</t>
  </si>
  <si>
    <t>机械公民第五队</t>
  </si>
  <si>
    <t>田朝阳</t>
  </si>
  <si>
    <t>成昊桦|马一航</t>
  </si>
  <si>
    <t>2B8h6JHW-49-009-ru-012-1-38a-01-KWw</t>
  </si>
  <si>
    <t>冀器人战队-星起点三队</t>
  </si>
  <si>
    <t>王娜</t>
  </si>
  <si>
    <t>杨正一|刘禹含</t>
  </si>
  <si>
    <t>2B8h6J3m-49-009-e7-012-1-b1D-01-jX3</t>
  </si>
  <si>
    <t>新玛二队</t>
  </si>
  <si>
    <t>田珹煜|苏浩森</t>
  </si>
  <si>
    <t>2B8h6J3J-49-009-zm-012-1-yE0-01-5VN</t>
  </si>
  <si>
    <t>超越6队</t>
  </si>
  <si>
    <t>张益铭|赵齐彧</t>
  </si>
  <si>
    <t>2B8h6JHU-49-009-HH-012-1-jVb-01-57g</t>
  </si>
  <si>
    <t>冀器人战队-滦州三队</t>
  </si>
  <si>
    <t>刘坤昊|何厚辰</t>
  </si>
  <si>
    <t>2B8h6Jds-49-009-DC-012-1-xkE-01-8T1</t>
  </si>
  <si>
    <t>天泽战队</t>
  </si>
  <si>
    <t>盖永乐</t>
  </si>
  <si>
    <t>李天宇|田雨泽</t>
  </si>
  <si>
    <t>2B8h6XpE-49-009-4T-012-1-5Tq-01-TRs</t>
  </si>
  <si>
    <t>飞火流星</t>
  </si>
  <si>
    <t>卜昊轩|刘泰泽</t>
  </si>
  <si>
    <t>2B8h6J8q-49-009-WK-012-1-kJh-01-ZKn</t>
  </si>
  <si>
    <t>文策队</t>
  </si>
  <si>
    <t>王春雷</t>
  </si>
  <si>
    <t>郑文策</t>
  </si>
  <si>
    <t>2B8h6JY5-49-009-4t-012-1-yFu-01-q6P</t>
  </si>
  <si>
    <t>和谐战队</t>
  </si>
  <si>
    <t xml:space="preserve">刘猛 </t>
  </si>
  <si>
    <t>靳尚雨|李泊睿</t>
  </si>
  <si>
    <t>2B8h6JRg-49-009-qp-012-1-0Ht-01-wuW</t>
  </si>
  <si>
    <t>霖辰六点半</t>
  </si>
  <si>
    <t>王睿霖|杜骏辰</t>
  </si>
  <si>
    <t>2B8h6JQN-49-009-Oe-012-1-FXJ-01-CeG</t>
  </si>
  <si>
    <t>AI未来一队</t>
  </si>
  <si>
    <t>梁利杰</t>
  </si>
  <si>
    <t>黄子乾|李亚奇</t>
  </si>
  <si>
    <t>2B8h6JRi-49-009-U5-012-1-Tow-01-9YA</t>
  </si>
  <si>
    <t>布鲁可战队</t>
  </si>
  <si>
    <t>霍骏涵|王志宽</t>
  </si>
  <si>
    <t>2B8h6Xpc-49-009-3p-012-1-aAd-01-pus</t>
  </si>
  <si>
    <t>唐山棒棒贝贝三队</t>
  </si>
  <si>
    <t>张琨</t>
  </si>
  <si>
    <t>王玥衡|魏铭</t>
  </si>
  <si>
    <t>2B8h6J1M-49-009-RA-012-1-1Sg-01-x9d</t>
  </si>
  <si>
    <t>雷霆1队</t>
  </si>
  <si>
    <t>宋佳霖|曹明乾</t>
  </si>
  <si>
    <t>2B8h6JTp-49-009-5t-012-1-MlY-01-AjL</t>
  </si>
  <si>
    <t>欢乐队</t>
  </si>
  <si>
    <t>李允浩|王天硕</t>
  </si>
  <si>
    <t>2B8h6JBU-49-009-xD-012-1-7po-01-ugW</t>
  </si>
  <si>
    <t>飓风战队</t>
  </si>
  <si>
    <t>汤米家思维探索赵县校区</t>
  </si>
  <si>
    <t>李云鹏</t>
  </si>
  <si>
    <t>姚卓翰|张珈硕</t>
  </si>
  <si>
    <t>2B8h6Jnp-49-009-3Q-012-1-xBQ-01-dKR</t>
  </si>
  <si>
    <t>智播巴士春风得意队</t>
  </si>
  <si>
    <t>李子天|韦凯文</t>
  </si>
  <si>
    <t>2B8h6JEL-49-009-DN-012-1-pMX-01-aub</t>
  </si>
  <si>
    <t>浩翔队</t>
  </si>
  <si>
    <t>刘韦翔|王浩辰</t>
  </si>
  <si>
    <t>2B8h6JEp-49-009-5l-012-1-UMB-01-Bqa</t>
  </si>
  <si>
    <t>乐堂无敌白虎队</t>
  </si>
  <si>
    <t>李子硕|龚子童</t>
  </si>
  <si>
    <t>2B8h6J84-49-009-GH-012-1-Isy-01-D3N</t>
  </si>
  <si>
    <t>双王队</t>
  </si>
  <si>
    <t>石海波</t>
  </si>
  <si>
    <t>王嘉诚|王云正</t>
  </si>
  <si>
    <t>2B8h6JHI-49-009-Xl-012-1-5nf-01-kWr</t>
  </si>
  <si>
    <t>冀器人战队-滦州六队</t>
  </si>
  <si>
    <t>王薪泽|申钧儒</t>
  </si>
  <si>
    <t>2B8h6Jdl-49-009-Mm-012-1-C32-01-Dhz</t>
  </si>
  <si>
    <t>澜星战队</t>
  </si>
  <si>
    <t>唐山市丰南区西城学校</t>
  </si>
  <si>
    <t>刘宏霞</t>
  </si>
  <si>
    <t>耿若宸</t>
  </si>
  <si>
    <t>2'12</t>
  </si>
  <si>
    <t>2B8h6J8r-49-009-NI-012-1-PAr-01-SYm</t>
  </si>
  <si>
    <t>动力猫十六队</t>
  </si>
  <si>
    <t>刘杨</t>
  </si>
  <si>
    <t>檀佩洋|段伊泽</t>
  </si>
  <si>
    <t>2'13</t>
  </si>
  <si>
    <t>2B8h6XpQ-49-009-nA-012-1-UE5-01-pAu</t>
  </si>
  <si>
    <t>炫酷超人</t>
  </si>
  <si>
    <t>庄宇轩|张哲睿</t>
  </si>
  <si>
    <t>2'14</t>
  </si>
  <si>
    <t>2B8h6Jno-49-009-SP-012-1-jBg-01-h9f</t>
  </si>
  <si>
    <t>智播巴士天才队</t>
  </si>
  <si>
    <t>王昊一|张梓硕</t>
  </si>
  <si>
    <t>2'15</t>
  </si>
  <si>
    <t>2B8h6J3i-49-009-je-012-1-M3R-01-Vf8</t>
  </si>
  <si>
    <t>超越7队</t>
  </si>
  <si>
    <t>白晓强</t>
  </si>
  <si>
    <t>王钰涵|王佳浩</t>
  </si>
  <si>
    <t>2B8h6JQ1-49-009-U9-012-1-cdu-01-tId</t>
  </si>
  <si>
    <t>卓越队</t>
  </si>
  <si>
    <t>杨东源|曹倬铭</t>
  </si>
  <si>
    <t>2B8h6Je6-49-009-iF-012-1-cvo-01-OzQ</t>
  </si>
  <si>
    <t>主旋律</t>
  </si>
  <si>
    <t>王欣泽|齐世珺</t>
  </si>
  <si>
    <t>2B8h6JjF-49-009-d3-012-1-6EP-01-Wjs</t>
  </si>
  <si>
    <t>刘刘萱轩队</t>
  </si>
  <si>
    <t>刘轩硕|刘艺萱</t>
  </si>
  <si>
    <t>2B8h6JTC-49-009-r2-012-1-YXB-01-ty8</t>
  </si>
  <si>
    <t>玲珑队</t>
  </si>
  <si>
    <t>罗诗蕊|张晨曦</t>
  </si>
  <si>
    <t>2B8h6JB2-49-009-ls-012-1-BLf-01-WPo</t>
  </si>
  <si>
    <t>萝卜创客汇龙队</t>
  </si>
  <si>
    <t>寇博珩</t>
  </si>
  <si>
    <t>2B8h6JRs-49-009-dU-012-1-LbN-01-Rss</t>
  </si>
  <si>
    <t>文思泉涌队</t>
  </si>
  <si>
    <t>刘永翎|黄文仲</t>
  </si>
  <si>
    <t>2B8h6JY8-49-009-Sz-012-1-Ogs-01-Jfj</t>
  </si>
  <si>
    <t>惊叹号队</t>
  </si>
  <si>
    <t>李昭翔|段坤酉</t>
  </si>
  <si>
    <t>2B8h6JYE-49-009-wh-012-1-oBw-01-0DW</t>
  </si>
  <si>
    <t>赤子战队</t>
  </si>
  <si>
    <t>李乾赫|王子一</t>
  </si>
  <si>
    <t>2B8h6JYI-49-009-Xs-012-1-mp4-01-j8n</t>
  </si>
  <si>
    <t>精英战队</t>
  </si>
  <si>
    <t>刘锶辰|肖博琳</t>
  </si>
  <si>
    <t>4'18</t>
  </si>
  <si>
    <t>2B8h6J1r-49-009-IN-012-1-01r-01-EHT</t>
  </si>
  <si>
    <t>华树二队</t>
  </si>
  <si>
    <t>高一宸|张思喆</t>
  </si>
  <si>
    <t>2B8h6Jm3-49-009-Dg-012-1-hC1-01-QzH</t>
  </si>
  <si>
    <t>机械公民第二队</t>
  </si>
  <si>
    <t>张旭阳|信晨璐</t>
  </si>
  <si>
    <t>2B8h6J8y-49-009-5Y-012-1-7L0-01-50r</t>
  </si>
  <si>
    <t>辰龙队</t>
  </si>
  <si>
    <t>顾嘉泽|景子辰</t>
  </si>
  <si>
    <t>2B8h6JeK-49-009-4y-012-1-qlX-01-f8U</t>
  </si>
  <si>
    <t>我心飞翔</t>
  </si>
  <si>
    <t>庞宇飞</t>
  </si>
  <si>
    <t>申昊|孙源</t>
  </si>
  <si>
    <t>2B8h6JHJ-49-009-aQ-012-1-RSB-01-8qO</t>
  </si>
  <si>
    <t>冀器人战队-滦州七队</t>
  </si>
  <si>
    <t>孟俊宇|秦旸</t>
  </si>
  <si>
    <t>2B8h6JrQ-49-009-99-012-1-rFm-01-raE</t>
  </si>
  <si>
    <t>贝乐奇11队</t>
  </si>
  <si>
    <t>杨泽宇|王瑞宁</t>
  </si>
  <si>
    <t>2B8h6J8T-49-009-BN-012-1-cBe-01-6nB</t>
  </si>
  <si>
    <t>动力猫二十二队</t>
  </si>
  <si>
    <t>刘尚航|杨博文</t>
  </si>
  <si>
    <t>2B8h6X0h-49-009-49-012-1-XBC-01-frg</t>
  </si>
  <si>
    <t>实验二小一队</t>
  </si>
  <si>
    <t>葫芦岛市第二实验小学</t>
  </si>
  <si>
    <t>李一楠</t>
  </si>
  <si>
    <t>张荣添|舒禹棋</t>
  </si>
  <si>
    <t>2B8h6J1t-49-009-fu-012-1-lWr-01-iMV</t>
  </si>
  <si>
    <t>雷霆4队</t>
  </si>
  <si>
    <t>罗尚谦|吕昭鸯</t>
  </si>
  <si>
    <t>2B8h6JYy-49-009-LG-012-1-7l2-01-skL</t>
  </si>
  <si>
    <t>WS战队</t>
  </si>
  <si>
    <t>闫津宁|杜允晨</t>
  </si>
  <si>
    <t>2B8h6JY4-49-009-qR-012-1-EGZ-01-cg3</t>
  </si>
  <si>
    <t>蛟龙战队</t>
  </si>
  <si>
    <t>许朔|焦思翰</t>
  </si>
  <si>
    <t>4'17</t>
  </si>
  <si>
    <t>2B8h6JYW-49-009-vf-012-1-Zm8-01-foH</t>
  </si>
  <si>
    <t>Double X 战队</t>
  </si>
  <si>
    <t>陈俊汐|王梓煦</t>
  </si>
  <si>
    <t>4'19</t>
  </si>
  <si>
    <t>2B8h6J1K-49-009-tc-012-1-zTW-01-RI2</t>
  </si>
  <si>
    <t>银河星3队</t>
  </si>
  <si>
    <t>周小洲|王梓雄</t>
  </si>
  <si>
    <t>4'23</t>
  </si>
  <si>
    <t>2B8h6Jmr-49-009-Um-012-1-sbn-01-L7k</t>
  </si>
  <si>
    <t>机械公民第四对</t>
  </si>
  <si>
    <t>国佳宇</t>
  </si>
  <si>
    <t>高禄轩|袁子明</t>
  </si>
  <si>
    <t>4'24</t>
  </si>
  <si>
    <t>2B8h6Jdx-49-009-pI-012-1-LFn-01-4pN</t>
  </si>
  <si>
    <t>君竹战队</t>
  </si>
  <si>
    <t>唐山市丰南区第一实验小学</t>
  </si>
  <si>
    <t>董静茹</t>
  </si>
  <si>
    <t>范玟君</t>
  </si>
  <si>
    <t>4'25</t>
  </si>
  <si>
    <t>2B8h6JQ5-49-009-A1-012-1-QQZ-01-gfw</t>
  </si>
  <si>
    <t>冀器人战队 - 王牌队</t>
  </si>
  <si>
    <t>李浥尘|李昕航</t>
  </si>
  <si>
    <t>4'26</t>
  </si>
  <si>
    <t>2B8h6JET-49-009-vP-012-1-7RQ-01-hH1</t>
  </si>
  <si>
    <t>少先队</t>
  </si>
  <si>
    <t>栗佑霖|马远之</t>
  </si>
  <si>
    <t>4'27</t>
  </si>
  <si>
    <t>2B8h6JQn-49-009-ub-012-1-koa-01-fFy</t>
  </si>
  <si>
    <t>缤纷队</t>
  </si>
  <si>
    <t>邢台市博佳机器人俱乐部教育培训学校</t>
  </si>
  <si>
    <t>吴可月|王晨源</t>
  </si>
  <si>
    <t>2B8h6J8P-49-009-Ar-012-1-Gia-01-YVY</t>
  </si>
  <si>
    <t>胜利队</t>
  </si>
  <si>
    <t>葛欣烨|王莀凯</t>
  </si>
  <si>
    <t>2B8h6JuZ-49-009-Bm-012-1-UBO-01-9Qh</t>
  </si>
  <si>
    <t>胜羽队</t>
  </si>
  <si>
    <t>李卓宁</t>
  </si>
  <si>
    <t>李泽佟|安艾米</t>
  </si>
  <si>
    <t>2B8h6JHH-49-009-7P-012-1-kFb-01-iky</t>
  </si>
  <si>
    <t>冀器人战队-星起点四队</t>
  </si>
  <si>
    <t>侯嫣妤|赵艺涵</t>
  </si>
  <si>
    <t>2B8h6J3h-49-009-IR-012-1-Nik-01-OrF</t>
  </si>
  <si>
    <t>超越1队</t>
  </si>
  <si>
    <t>赵鑫雨|王子睿</t>
  </si>
  <si>
    <t>2B8h6JEj-49-009-EZ-012-1-0ki-01-OMY</t>
  </si>
  <si>
    <t>封神队</t>
  </si>
  <si>
    <t>李昊轩|李晨一</t>
  </si>
  <si>
    <t>2B8h6JHn-49-009-ns-012-1-sfz-01-QS7</t>
  </si>
  <si>
    <t>冀器人战队丰南1队</t>
  </si>
  <si>
    <t>奇咔咔少儿编程</t>
  </si>
  <si>
    <t>李鹏飞</t>
  </si>
  <si>
    <t>高彦博|孟奕含</t>
  </si>
  <si>
    <t>2B8h6Jmx-49-009-7N-012-1-3Fh-01-0Bi</t>
  </si>
  <si>
    <t>超神战队</t>
  </si>
  <si>
    <t>李浩嘉|周璟岳</t>
  </si>
  <si>
    <t>4'29</t>
  </si>
  <si>
    <t>2B8h6JYo-49-009-mX-012-1-G3a-01-U3G</t>
  </si>
  <si>
    <t>追梦战队</t>
  </si>
  <si>
    <t>李沂宸|袁自润</t>
  </si>
  <si>
    <t>4'30</t>
  </si>
  <si>
    <t>2B8h6JYa-49-009-YM-012-1-Qf1-01-4zK</t>
  </si>
  <si>
    <t>LC战队</t>
  </si>
  <si>
    <t>楚常俊|李添悦</t>
  </si>
  <si>
    <t>4'31</t>
  </si>
  <si>
    <t>2B8h6Jn7-49-009-mw-012-1-QqB-01-1k4</t>
  </si>
  <si>
    <t>乐堂无敌凤凰队</t>
  </si>
  <si>
    <t>院秉坤|张芸铂</t>
  </si>
  <si>
    <t>2B8h6JQo-49-009-Xy-012-1-Swo-01-S7D</t>
  </si>
  <si>
    <t>冀器人战队-葫芦娃队</t>
  </si>
  <si>
    <t>新思路（葫芦岛）教育</t>
  </si>
  <si>
    <t>赵彦军</t>
  </si>
  <si>
    <t>佟以亮|赵一涵</t>
  </si>
  <si>
    <t>2B8h6Xp9-49-009-jX-012-1-gDN-01-gCe</t>
  </si>
  <si>
    <t>轮回战队</t>
  </si>
  <si>
    <t>丁鹤</t>
  </si>
  <si>
    <t>李沅泽</t>
  </si>
  <si>
    <t>2B8h6J1U-49-009-MO-012-1-gz7-01-Bp2</t>
  </si>
  <si>
    <t>雷霆2队</t>
  </si>
  <si>
    <t>张尧岚|陈思昊</t>
  </si>
  <si>
    <t>2B8h6JnR-49-009-mV-012-1-mdw-01-uvO</t>
  </si>
  <si>
    <t>智播巴士超能勇士队</t>
  </si>
  <si>
    <t>高若航|赵则熙</t>
  </si>
  <si>
    <t>2B8h6JYg-49-009-QE-012-1-srP-01-rJM</t>
  </si>
  <si>
    <t>同盟战队</t>
  </si>
  <si>
    <t>王新熠|宋建智</t>
  </si>
  <si>
    <t>2B8h6JHk-49-009-lM-012-1-vH4-01-H1e</t>
  </si>
  <si>
    <t>冀器人战队——大雅编程一队</t>
  </si>
  <si>
    <t>大雅艺术培训学校</t>
  </si>
  <si>
    <t>洪深</t>
  </si>
  <si>
    <t>孔蓦然|吕美乐</t>
  </si>
  <si>
    <t>2B8h6J16-49-009-oI-012-1-EIR-01-uv0</t>
  </si>
  <si>
    <t>银河星2队</t>
  </si>
  <si>
    <t>刘远航|任咨衡</t>
  </si>
  <si>
    <t>3'00</t>
  </si>
  <si>
    <t>2B8h6JTu-49-009-fd-012-1-j64-01-RDq</t>
  </si>
  <si>
    <t>沐晨队</t>
  </si>
  <si>
    <t>宋沐轩|杜晨瀚</t>
  </si>
  <si>
    <t>2B8h6Jnm-49-009-ZR-012-1-Gln-01-8JQ</t>
  </si>
  <si>
    <t>智播巴士对对队</t>
  </si>
  <si>
    <t>马梓淘</t>
  </si>
  <si>
    <t>2B8h6J39-49-009-Ju-012-1-4dj-01-RWd</t>
  </si>
  <si>
    <t>翰学璀璨队</t>
  </si>
  <si>
    <t>刘笑岩</t>
  </si>
  <si>
    <t>高琛|史浩林</t>
  </si>
  <si>
    <t>2B8h6JRA-49-009-8W-012-1-qyi-01-rOe</t>
  </si>
  <si>
    <t>智学一队</t>
  </si>
  <si>
    <t>唐山海港智学派课外培训学校</t>
  </si>
  <si>
    <t>贾培</t>
  </si>
  <si>
    <t>王子以轩|杨舒曼</t>
  </si>
  <si>
    <t>2B8h6JuV-49-009-TP-012-1-5hO-01-zc9</t>
  </si>
  <si>
    <t>迎接挑战队</t>
  </si>
  <si>
    <t>刘庆涛</t>
  </si>
  <si>
    <t>王洪源|刘登卓</t>
  </si>
  <si>
    <t>2B8h6Jjd-49-009-pc-012-1-Oc4-01-ZQI</t>
  </si>
  <si>
    <t>则与航队</t>
  </si>
  <si>
    <t>任紫航|赵希则</t>
  </si>
  <si>
    <t>2B8h6X04-49-009-P3-012-1-8gG-01-sKy</t>
  </si>
  <si>
    <t>实验二小二队</t>
  </si>
  <si>
    <t>吴勃霖|邢熙程</t>
  </si>
  <si>
    <t>2B8h6JBL-49-009-pm-012-1-Lk5-01-7RO</t>
  </si>
  <si>
    <t>启航战队</t>
  </si>
  <si>
    <t>石家庄市汤米家思维探索赵县校区</t>
  </si>
  <si>
    <t>张明泽|王柯舒</t>
  </si>
  <si>
    <t>2B8h6JuT-49-009-ft-012-1-kYT-01-r3N</t>
  </si>
  <si>
    <t>塞伯坦夏季2队</t>
  </si>
  <si>
    <t>张屹铭|李欣晨</t>
  </si>
  <si>
    <t>2B8h6JY2-49-009-p5-012-1-JZJ-01-5uj</t>
  </si>
  <si>
    <t>老男孩战队</t>
  </si>
  <si>
    <t>田易可|袁加豪</t>
  </si>
  <si>
    <t>3'13</t>
  </si>
  <si>
    <t>2B8h6Ju1-49-009-za-012-1-hCg-01-3rO</t>
  </si>
  <si>
    <t>风暴队</t>
  </si>
  <si>
    <t>东光县维度成长俱乐部</t>
  </si>
  <si>
    <t>于永森</t>
  </si>
  <si>
    <t>张宝赫|张志博</t>
  </si>
  <si>
    <t>3'14</t>
  </si>
  <si>
    <t>2B8h6XNy-49-009-ia-012-1-45B-01-jsj</t>
  </si>
  <si>
    <t>潍坊佳智三队</t>
  </si>
  <si>
    <t>潍坊佳智机器人高新校区</t>
  </si>
  <si>
    <t>闫君宇</t>
  </si>
  <si>
    <t>闫奕铭</t>
  </si>
  <si>
    <t>2B8h6JQA-49-009-a2-012-1-ocz-01-ia1</t>
  </si>
  <si>
    <t>冀器人战队——大雅编程五队</t>
  </si>
  <si>
    <t>大雅编程学校</t>
  </si>
  <si>
    <t>蒋予爱|薄贺朝</t>
  </si>
  <si>
    <t>2B8h6XNq-49-009-Gc-012-1-rDs-01-6F5</t>
  </si>
  <si>
    <t>潍坊佳智四队</t>
  </si>
  <si>
    <t>郑力硕</t>
  </si>
  <si>
    <t>2B8h6Jdd-49-009-yC-012-1-8aL-01-RjK</t>
  </si>
  <si>
    <t>博昂战队</t>
  </si>
  <si>
    <t>王奕博| 刘梓昂</t>
  </si>
  <si>
    <t>2B8h6Jro-49-009-Qg-012-1-Urs-01-IIC</t>
  </si>
  <si>
    <t>破浪队</t>
  </si>
  <si>
    <t>李韶凯</t>
  </si>
  <si>
    <t>杨瑷宁|李欣洋</t>
  </si>
  <si>
    <t>2B8h6J10-49-009-0s-012-1-uCF-01-guv</t>
  </si>
  <si>
    <t>银河星6队</t>
  </si>
  <si>
    <t>梁爽|李泽涛</t>
  </si>
  <si>
    <t>2B8h6J3X-49-009-2g-012-1-nqp-01-eZB</t>
  </si>
  <si>
    <t>塞伯坦夏季3队</t>
  </si>
  <si>
    <t>邹波</t>
  </si>
  <si>
    <t>周裕欣</t>
  </si>
  <si>
    <t>2B8h6JnV-49-009-VD-012-1-Xuy-01-96X</t>
  </si>
  <si>
    <t>智播巴士亮剑队</t>
  </si>
  <si>
    <t>刘语豪|李易航</t>
  </si>
  <si>
    <t>2B8h6J8c-49-009-5J-012-1-Aoj-01-1nw</t>
  </si>
  <si>
    <t>晨泽队</t>
  </si>
  <si>
    <t>赵斗晨|许奕泽</t>
  </si>
  <si>
    <t>2B8h6JdC-49-009-HQ-012-1-EAb-01-HCs</t>
  </si>
  <si>
    <t>一鸣战队</t>
  </si>
  <si>
    <t>唐山市丰南区胥各庄小学</t>
  </si>
  <si>
    <t>邸安航</t>
  </si>
  <si>
    <t>李优阳</t>
  </si>
  <si>
    <t>2B8h6JBq-49-009-gE-012-1-8IT-01-aYr</t>
  </si>
  <si>
    <t>扬帆战队</t>
  </si>
  <si>
    <t>何清羽|刘字冠</t>
  </si>
  <si>
    <t>2B8h6JQa-49-009-Vt-012-1-dEJ-01-0KF</t>
  </si>
  <si>
    <t>迁安二队</t>
  </si>
  <si>
    <t>迁安市奇咔咔教育</t>
  </si>
  <si>
    <t>谢林坡</t>
  </si>
  <si>
    <t>任柏年|魏宏轩</t>
  </si>
  <si>
    <t>2B8h6J8Z-49-009-rG-012-1-j9K-01-p5t</t>
  </si>
  <si>
    <t>精英队</t>
  </si>
  <si>
    <t>曹斐然|张沫然</t>
  </si>
  <si>
    <t>2B8h6Jdi-49-009-uN-012-1-lAj-01-OKk</t>
  </si>
  <si>
    <t>惊鸿战队</t>
  </si>
  <si>
    <t>唐山市丰南区黄各庄镇黄各庄中心小学</t>
  </si>
  <si>
    <t>董立佳</t>
  </si>
  <si>
    <t>刘炎佳</t>
  </si>
  <si>
    <t>2B8h6J83-49-009-Yq-012-1-H2n-01-kBl</t>
  </si>
  <si>
    <t>动力猫二十四队</t>
  </si>
  <si>
    <t>刘文博|苑书豪</t>
  </si>
  <si>
    <t>2B8h6JT5-49-009-Dc-012-1-0pY-01-7SF</t>
  </si>
  <si>
    <t>雄鹰组</t>
  </si>
  <si>
    <t>王晨熙|韦瑜涵</t>
  </si>
  <si>
    <t>2B8h6JTG-49-009-Qx-012-1-KKV-01-Mb8</t>
  </si>
  <si>
    <t>旋风组</t>
  </si>
  <si>
    <t>孟轩逸|李茗商</t>
  </si>
  <si>
    <t>2B8h6JT7-49-009-dd-012-1-zYh-01-8OU</t>
  </si>
  <si>
    <t>挖金组</t>
  </si>
  <si>
    <t xml:space="preserve">谢忠海|续清研	</t>
  </si>
  <si>
    <t>2B8h6JTX-49-009-6U-012-1-Vz5-01-YdV</t>
  </si>
  <si>
    <t>强者队</t>
  </si>
  <si>
    <t>李胤先|卢昌泽</t>
  </si>
  <si>
    <t>2B8h6Jeh-49-009-yU-012-1-QTt-01-Nxe</t>
  </si>
  <si>
    <t>柯睿艾特5队</t>
  </si>
  <si>
    <t>尚炫</t>
  </si>
  <si>
    <t>周子君|吴林泽</t>
  </si>
  <si>
    <t>2B8h6XC4-49-009-0i-012-1-KOZ-01-72A</t>
  </si>
  <si>
    <t>柯睿艾特8队</t>
  </si>
  <si>
    <t>马铭浩|兰梓洋</t>
  </si>
  <si>
    <t>2B8h6JgW-49-009-Pi-012-1-TcN-01-kmR</t>
  </si>
  <si>
    <t>柯睿艾特10队</t>
  </si>
  <si>
    <t>刘泽宇|周浩君</t>
  </si>
  <si>
    <t>2B8h6Jgg-49-009-6c-012-1-M8g-01-YES</t>
  </si>
  <si>
    <t>柯睿艾特14队</t>
  </si>
  <si>
    <t>刘海丽</t>
  </si>
  <si>
    <t>程鼎越|祁浩天</t>
  </si>
  <si>
    <t>2B8h6J1W-49-009-C2-012-1-tg2-01-j68</t>
  </si>
  <si>
    <t>锐博超越队</t>
  </si>
  <si>
    <t>邯郸市青创锋超教育</t>
  </si>
  <si>
    <t>张倩</t>
  </si>
  <si>
    <t>郭濮泽</t>
  </si>
  <si>
    <t>2B8h6JHP-49-009-om-012-1-UYo-01-qIu</t>
  </si>
  <si>
    <t>瀚宝</t>
  </si>
  <si>
    <t>大厂回族自治县智童电子科技</t>
  </si>
  <si>
    <t>蔡玉喜</t>
  </si>
  <si>
    <t>张瀚|蔡雨宸</t>
  </si>
  <si>
    <t>2B8h6JB7-49-009-UE-012-1-CGt-01-3KO</t>
  </si>
  <si>
    <t>火精灵3队</t>
  </si>
  <si>
    <t>朱俊凯</t>
  </si>
  <si>
    <t>李一博|唐嘉昱</t>
  </si>
  <si>
    <t>2B8h6J3p-49-009-67-012-1-RCt-01-b62</t>
  </si>
  <si>
    <t>翰学攀登队</t>
  </si>
  <si>
    <t>白雪峰|李卓然</t>
  </si>
  <si>
    <t>2B8h6Juv-49-009-Yz-012-1-B15-01-AA6</t>
  </si>
  <si>
    <t>机械公民第六队</t>
  </si>
  <si>
    <t>汪昱希|黄帅嘉</t>
  </si>
  <si>
    <t>2B8h6JlF-49-009-tJ-012-1-ciG-01-zIq</t>
  </si>
  <si>
    <t>猎鹰队</t>
  </si>
  <si>
    <t>运城市盐湖区立之想教育咨询</t>
  </si>
  <si>
    <t>任振华</t>
  </si>
  <si>
    <t>王子宁|王梓辰</t>
  </si>
  <si>
    <t>2B8h6JEO-49-009-WD-012-1-Jlq-01-PJi</t>
  </si>
  <si>
    <t>火凤凰队</t>
  </si>
  <si>
    <t>张轩瑜|赵梓皓</t>
  </si>
  <si>
    <t>2B8h6Jjm-49-009-B2-012-1-hYU-01-cdF</t>
  </si>
  <si>
    <t>我们这队</t>
  </si>
  <si>
    <t>税绍杰|朱梓源</t>
  </si>
  <si>
    <t>2B8h6J1L-49-009-OE-012-1-cYs-01-lNQ</t>
  </si>
  <si>
    <t>银河星5队</t>
  </si>
  <si>
    <t>马萌辛|邢居业</t>
  </si>
  <si>
    <t>2B8h6JYc-49-009-sc-012-1-Xgh-01-Zw2</t>
  </si>
  <si>
    <t>极限鹰队</t>
  </si>
  <si>
    <t>王泊达|邵泊严</t>
  </si>
  <si>
    <t>2B8h6JBg-49-009-98-012-1-0wg-01-0ny</t>
  </si>
  <si>
    <t>贝乐奇10队</t>
  </si>
  <si>
    <t>梁涵堉|刘翔宇</t>
  </si>
  <si>
    <t>2B8h6J8f-49-009-I4-012-1-MuE-01-3Sa</t>
  </si>
  <si>
    <t>动力猫十四队</t>
  </si>
  <si>
    <t>陈怀恩|刘卓达</t>
  </si>
  <si>
    <t>2B8h6JrN-49-009-M7-012-1-Y23-01-x4O</t>
  </si>
  <si>
    <t>翌往无前队</t>
  </si>
  <si>
    <t>冯羿涵</t>
  </si>
  <si>
    <t>2B8h6JY0-49-009-oc-012-1-5Mk-01-kTQ</t>
  </si>
  <si>
    <t>懿舶云天战队</t>
  </si>
  <si>
    <t>韩嘉懿|王梓舶蒽</t>
  </si>
  <si>
    <t>2B8h6JdQ-49-009-CG-012-1-POZ-01-bRE</t>
  </si>
  <si>
    <t>战狼队</t>
  </si>
  <si>
    <t>唐山市丰南区丰南镇嘉颖乐博培训学校</t>
  </si>
  <si>
    <t>刘鑫</t>
  </si>
  <si>
    <t>柳皓棋</t>
  </si>
  <si>
    <t>3'38</t>
  </si>
  <si>
    <t>2B8h6JmV-49-009-5M-012-1-JHg-01-Mfx</t>
  </si>
  <si>
    <t>团结必胜战队</t>
  </si>
  <si>
    <t>贾皓文|张中用</t>
  </si>
  <si>
    <t>3'39</t>
  </si>
  <si>
    <t>2B8h6JHR-49-009-QZ-012-1-Mtr-01-IdN</t>
  </si>
  <si>
    <t>冀器人战队-星起点五队</t>
  </si>
  <si>
    <t>刘桐鑫|张皓予</t>
  </si>
  <si>
    <t>2B8h6JRZ-49-009-zg-012-1-7CT-01-GKR</t>
  </si>
  <si>
    <t>智学飞翔队</t>
  </si>
  <si>
    <t>赵墨迪|宁俊皓</t>
  </si>
  <si>
    <t>2B8h6Ju3-49-009-gA-012-1-5o1-01-AdS</t>
  </si>
  <si>
    <t>闪电队</t>
  </si>
  <si>
    <t>石胜利</t>
  </si>
  <si>
    <t>盛子岩|刘宸铄</t>
  </si>
  <si>
    <t>2B8h6J1j-49-009-iD-012-1-pK8-01-Z4J</t>
  </si>
  <si>
    <t>未来机器人2队</t>
  </si>
  <si>
    <t>丁健涵</t>
  </si>
  <si>
    <t>2B8h6J8p-49-009-y6-012-1-H34-01-elF</t>
  </si>
  <si>
    <t>动力猫二十队</t>
  </si>
  <si>
    <t>尹哲</t>
  </si>
  <si>
    <t>王厚勋|贾天铭</t>
  </si>
  <si>
    <t>2B8h6Jr6-49-009-kZ-012-1-BoE-01-A4i</t>
  </si>
  <si>
    <t>长风队</t>
  </si>
  <si>
    <t>张语唐|吴沛航</t>
  </si>
  <si>
    <t>2B8h6JY6-49-009-CA-012-1-L34-01-CJx</t>
  </si>
  <si>
    <t>一举承茗队</t>
  </si>
  <si>
    <t>宋承远|张茗泫</t>
  </si>
  <si>
    <t>2B8h6XCB-49-009-vK-012-1-3kP-01-lKp</t>
  </si>
  <si>
    <t>雷霆</t>
  </si>
  <si>
    <t>李洋阅威|陈宏阁</t>
  </si>
  <si>
    <t>2B8h6XNv-49-009-Md-012-1-mCW-01-hrb</t>
  </si>
  <si>
    <t>天空</t>
  </si>
  <si>
    <t>李威盈佑|王鹏硕</t>
  </si>
  <si>
    <t>2B8h6X0b-49-009-gw-012-1-ROf-01-0dd</t>
  </si>
  <si>
    <t>实验二小三队</t>
  </si>
  <si>
    <t>梅馨远|李昊洋</t>
  </si>
  <si>
    <t>2B8h6JBx-49-009-xZ-012-1-cGJ-01-8BS</t>
  </si>
  <si>
    <t>滦州巅峰队</t>
  </si>
  <si>
    <t>滦州市棒棒贝贝乐高培训学校</t>
  </si>
  <si>
    <t>伦朝</t>
  </si>
  <si>
    <t>程乙恒|张栩赫</t>
  </si>
  <si>
    <t>2B8h6Jg5-49-009-91-012-1-EGM-01-Kc5</t>
  </si>
  <si>
    <t>晟航7</t>
  </si>
  <si>
    <t>刘家泽|吴宜筱</t>
  </si>
  <si>
    <t>2B8h6JEU-49-009-QV-012-1-2NT-01-qG4</t>
  </si>
  <si>
    <t>独战队</t>
  </si>
  <si>
    <t>孙艺泽</t>
  </si>
  <si>
    <t>2B8h6JmJ-49-009-X6-012-1-w3Z-01-vdX</t>
  </si>
  <si>
    <t>曹胡战队</t>
  </si>
  <si>
    <t>种国栋</t>
  </si>
  <si>
    <t>胡博文|曹毅宸</t>
  </si>
  <si>
    <t>2B8h6JmT-49-009-DY-012-1-Eqa-01-OKh</t>
  </si>
  <si>
    <t>秾淘战队</t>
  </si>
  <si>
    <t>李泽秾|潘秋泽</t>
  </si>
  <si>
    <t>2B8h6JuJ-49-009-wP-012-1-yXH-01-aTX</t>
  </si>
  <si>
    <t>别树一帜队</t>
  </si>
  <si>
    <t>赵家豪|赵雨鑫</t>
  </si>
  <si>
    <t>2B8h6JYT-49-009-4w-012-1-lpx-01-wOc</t>
  </si>
  <si>
    <t>秦王战队</t>
  </si>
  <si>
    <t>秦浩洋|王秉怿</t>
  </si>
  <si>
    <t>2B8h6JQv-49-009-ih-012-1-RKn-01-qCG</t>
  </si>
  <si>
    <t>冀器人战队——大雅编程二队</t>
  </si>
  <si>
    <t>王薇</t>
  </si>
  <si>
    <t>幽梓宸|张靖佳</t>
  </si>
  <si>
    <t>2B8h6JHZ-49-009-20-012-1-YjJ-01-ReK</t>
  </si>
  <si>
    <t>棒棒糖</t>
  </si>
  <si>
    <t>葛佳鑫|张景然</t>
  </si>
  <si>
    <t>2B8h6JHD-49-009-Q7-012-1-Plw-01-bQp</t>
  </si>
  <si>
    <t>冀器人战队丰南4队</t>
  </si>
  <si>
    <t>董磊</t>
  </si>
  <si>
    <t>李禹诺|李芃萱</t>
  </si>
  <si>
    <t>2B8h6nYg-49-009-Qk-012-1-yQv-01-9JB</t>
  </si>
  <si>
    <t>龙蟠1队</t>
  </si>
  <si>
    <t>凤凰机器人龙蟠汇校区</t>
  </si>
  <si>
    <t>郑梦思</t>
  </si>
  <si>
    <t>杨博羽|承泽衍</t>
  </si>
  <si>
    <t>2B8h6nYk-49-009-xg-012-1-YF8-01-JVt</t>
  </si>
  <si>
    <t>龙之蟠3队</t>
  </si>
  <si>
    <t>王晨蕊</t>
  </si>
  <si>
    <t>林宸熠|丁午云</t>
  </si>
  <si>
    <t>2B8h6nTv-49-009-fR-012-1-8Eu-01-Pad</t>
  </si>
  <si>
    <t>龙之蟠4队</t>
  </si>
  <si>
    <t>凤凰机器人</t>
  </si>
  <si>
    <t>穆梓晗|穆梓莹</t>
  </si>
  <si>
    <t>3'05</t>
    <phoneticPr fontId="2" type="noConversion"/>
  </si>
  <si>
    <t>2B8h6XCi-49-009-Gh-012-1-mQZ-01-evu</t>
  </si>
  <si>
    <t>鹰击长空</t>
  </si>
  <si>
    <t>刘一箐|董姝辰</t>
  </si>
  <si>
    <t>3'06</t>
    <phoneticPr fontId="2" type="noConversion"/>
  </si>
  <si>
    <t>2B8h6XNz-49-009-TK-012-1-qaJ-01-Tfm</t>
  </si>
  <si>
    <t>潍坊佳智一队</t>
  </si>
  <si>
    <t>潍坊佳智机器人俱乐部高新校区</t>
  </si>
  <si>
    <t>刘泽裕</t>
  </si>
  <si>
    <t>三等奖</t>
  </si>
  <si>
    <t>2B8h6XNx-49-009-DF-012-1-mxU-01-N5I</t>
  </si>
  <si>
    <t>潍坊佳智六队</t>
  </si>
  <si>
    <t>韩佳谊</t>
  </si>
  <si>
    <t>2B8h6JTB-49-009-VO-012-1-RLu-01-oAz</t>
  </si>
  <si>
    <t>码思一队</t>
  </si>
  <si>
    <t>王美君</t>
  </si>
  <si>
    <t>许文聪|姜昊辰</t>
  </si>
  <si>
    <t>2B8h6Xp4-49-009-sS-012-1-gg4-01-ifk</t>
  </si>
  <si>
    <t>唐山棒棒贝贝一队</t>
  </si>
  <si>
    <t>李胜凯</t>
  </si>
  <si>
    <t>郭子毅|陆韦潼</t>
  </si>
  <si>
    <t>2B8h6XCm-49-009-MW-012-1-4vZ-01-4bj</t>
  </si>
  <si>
    <t>星空</t>
  </si>
  <si>
    <t>翟润哲|李泓萱</t>
  </si>
  <si>
    <t>2B8h6Jri-49-009-it-012-1-vCu-01-6Cg</t>
  </si>
  <si>
    <t>星承天际三队</t>
  </si>
  <si>
    <t>刘康博|张琰宁</t>
  </si>
  <si>
    <t>2B8h6JRO-49-009-wj-012-1-ves-01-NSj</t>
  </si>
  <si>
    <t>乐智维泰山队</t>
  </si>
  <si>
    <t>乐智维机器人</t>
  </si>
  <si>
    <t>祁泽生</t>
  </si>
  <si>
    <t>杨博然|王子墨</t>
  </si>
  <si>
    <t>2B8h6JnN-49-009-aL-012-1-QOI-01-25X</t>
  </si>
  <si>
    <t>智播巴士火焰队</t>
  </si>
  <si>
    <t>李茂函|齐浩翔</t>
  </si>
  <si>
    <t>2B8h6JdO-49-009-nU-012-1-Tm3-01-c2r</t>
  </si>
  <si>
    <t>精英小战队</t>
  </si>
  <si>
    <t>丁芃宇</t>
  </si>
  <si>
    <t>2B8h6JdJ-49-009-Fh-012-1-791-01-MY3</t>
  </si>
  <si>
    <t>闪电战队</t>
  </si>
  <si>
    <t>李丽荣</t>
  </si>
  <si>
    <t>李梓睿</t>
  </si>
  <si>
    <t>2B8h6JRh-49-009-bk-012-1-8rx-01-RKB</t>
  </si>
  <si>
    <t>明洋天下队</t>
  </si>
  <si>
    <t>董明泽|鄂兆洋</t>
  </si>
  <si>
    <t>2B8h6Jjb-49-009-Md-012-1-aUP-01-DIM</t>
  </si>
  <si>
    <t>快乐二队</t>
  </si>
  <si>
    <t>吴宇凡|张梓岩</t>
  </si>
  <si>
    <t>2B8h6Jr1-49-009-Vf-012-1-OMY-01-AGZ</t>
  </si>
  <si>
    <t>萨尔2号队</t>
  </si>
  <si>
    <t>萨尔机器人科技创新培训中心</t>
  </si>
  <si>
    <t>秦小虎</t>
  </si>
  <si>
    <t>苏钰彤|张墨扬</t>
  </si>
  <si>
    <t>2B8h6J3P-49-009-N1-012-1-9Pf-01-frF</t>
  </si>
  <si>
    <t>烈火队</t>
  </si>
  <si>
    <t>刘硕</t>
  </si>
  <si>
    <t>宫浩然|吴一凡</t>
  </si>
  <si>
    <t>2B8h6JmR-49-009-VN-012-1-nOs-01-Ews</t>
  </si>
  <si>
    <t>机械公民第一队</t>
  </si>
  <si>
    <t>丁晨曦|刘翊航</t>
  </si>
  <si>
    <t>2B8h6Jdc-49-009-iO-012-1-Fy2-01-0n9</t>
  </si>
  <si>
    <t>阳光战队</t>
  </si>
  <si>
    <t>周琛皓</t>
  </si>
  <si>
    <t>2B8h6JjV-49-009-Jk-012-1-ygB-01-4mV</t>
  </si>
  <si>
    <t>快乐五队</t>
  </si>
  <si>
    <t>左沐泽|李沐</t>
  </si>
  <si>
    <t>2B8h6Jn0-49-009-or-012-1-zcU-01-Pt8</t>
  </si>
  <si>
    <t>智播巴士乘风破浪队</t>
  </si>
  <si>
    <t>牛诗萱|郭姝含</t>
  </si>
  <si>
    <t>2B8h6JmG-49-009-23-012-1-l8H-01-QmU</t>
  </si>
  <si>
    <t>绝世王牌战队</t>
  </si>
  <si>
    <t>李金宇|李锦泽</t>
  </si>
  <si>
    <t>2B8h6JEm-49-009-XC-012-1-Rr5-01-ElN</t>
  </si>
  <si>
    <t>轩轩队</t>
  </si>
  <si>
    <t>张轩赫|吴荣轩</t>
  </si>
  <si>
    <t>2B8h6Jg6-49-009-4A-012-1-wyJ-01-C4y</t>
  </si>
  <si>
    <t>柯睿艾特17队</t>
  </si>
  <si>
    <t>柯睿艾特创客活动中心</t>
  </si>
  <si>
    <t>曹紫妍|罗渺煊</t>
  </si>
  <si>
    <t>2B8h6JQh-49-009-Zh-012-1-N0t-01-GWC</t>
  </si>
  <si>
    <t>冀器人战队——大雅编程三队</t>
  </si>
  <si>
    <t>王颢然|王辰阳</t>
  </si>
  <si>
    <t>2B8h6JH0-49-009-6p-012-1-XJ7-01-pwQ</t>
  </si>
  <si>
    <t>冀器人战队-星起点二队</t>
  </si>
  <si>
    <t>赵俊康|贾子艺</t>
  </si>
  <si>
    <t>2B8h6JBR-49-009-MO-012-1-edw-01-93a</t>
  </si>
  <si>
    <t>贝乐奇7队</t>
  </si>
  <si>
    <t>郭戈昊|李昊宸</t>
  </si>
  <si>
    <t>2B8h6JdY-49-009-Ep-012-1-TAV-01-yXu</t>
  </si>
  <si>
    <t>胜利战队</t>
  </si>
  <si>
    <t>肖丽丽</t>
  </si>
  <si>
    <t>田梓延</t>
  </si>
  <si>
    <t>2B8h6JuR-49-009-JK-012-1-EkM-01-BWR</t>
  </si>
  <si>
    <t>应龙战队</t>
  </si>
  <si>
    <t>高晨曦</t>
  </si>
  <si>
    <t>2B8h6Jd8-49-009-tJ-012-1-h1Q-01-bqC</t>
  </si>
  <si>
    <t>培均战队</t>
  </si>
  <si>
    <t>范培卿|张凯钧</t>
  </si>
  <si>
    <t>4'53</t>
  </si>
  <si>
    <t>2B8h6Jgz-49-009-OP-012-1-rHR-01-lw3</t>
  </si>
  <si>
    <t>鸣泽战队</t>
  </si>
  <si>
    <t>朱一雄</t>
  </si>
  <si>
    <t>李昊泽|董家鸣</t>
  </si>
  <si>
    <t>4'54</t>
  </si>
  <si>
    <t>2B8h6JEe-49-009-r7-012-1-ROm-01-kbL</t>
  </si>
  <si>
    <t>乐堂必胜队</t>
  </si>
  <si>
    <t>姚若熙|葛沅昊</t>
  </si>
  <si>
    <t>2B8h6Jrd-49-009-7T-012-1-c3G-01-kkZ</t>
  </si>
  <si>
    <t>萨尔3号队</t>
  </si>
  <si>
    <t>王海生</t>
  </si>
  <si>
    <t>张伟业|康恩宁</t>
  </si>
  <si>
    <t>2B8h6JTH-49-009-oe-012-1-YSG-01-kgP</t>
  </si>
  <si>
    <t>灼华队</t>
  </si>
  <si>
    <t>高朗睿|张梓烁</t>
  </si>
  <si>
    <t>2B8h6JTA-49-009-ug-012-1-kgY-01-Uea</t>
  </si>
  <si>
    <t>战神组</t>
  </si>
  <si>
    <t>王君禹|韩子傲</t>
  </si>
  <si>
    <t>2B8h6J1l-49-009-RV-012-1-1qF-01-WYq</t>
  </si>
  <si>
    <t>未来机器人1队</t>
  </si>
  <si>
    <t>唐紫恒</t>
  </si>
  <si>
    <t>2B8h6JER-49-009-GB-012-1-LKR-01-aIy</t>
  </si>
  <si>
    <t>皓月队</t>
  </si>
  <si>
    <t>王思涵|张溪宸</t>
  </si>
  <si>
    <t>2B8h6Jm9-49-009-fI-012-1-N7c-01-MYY</t>
  </si>
  <si>
    <t>哆啦A梦战队</t>
  </si>
  <si>
    <t>翟奕霖|赵立淇</t>
  </si>
  <si>
    <t>2B8h6JmO-49-009-rv-012-1-F7B-01-N6D</t>
  </si>
  <si>
    <t>月亮战队</t>
  </si>
  <si>
    <t>张果潼|刘一帆</t>
  </si>
  <si>
    <t>2B8h6Jjp-49-009-s2-012-1-MmP-01-frl</t>
  </si>
  <si>
    <t>快乐九队</t>
  </si>
  <si>
    <t>刘子腾|聂夏宇</t>
  </si>
  <si>
    <t>2B8h6JdG-49-009-Cw-012-1-yho-01-3DM</t>
  </si>
  <si>
    <t>和融战队</t>
  </si>
  <si>
    <t>唐山市丰南区实验小学东校区</t>
  </si>
  <si>
    <t>李敏</t>
  </si>
  <si>
    <t>董恒宇</t>
  </si>
  <si>
    <t>2B8h6JQX-49-009-jq-012-1-7zw-01-mp4</t>
  </si>
  <si>
    <t>迁安一队</t>
  </si>
  <si>
    <t>周夕晖|杨阔</t>
  </si>
  <si>
    <t>2B8h6Juo-49-009-Ki-012-1-4qB-01-997</t>
  </si>
  <si>
    <t>相信自己队</t>
  </si>
  <si>
    <t>李真真</t>
  </si>
  <si>
    <t>孙宇航|申哲凡</t>
  </si>
  <si>
    <t>2B8h6Jdy-49-009-DC-012-1-AGW-01-p6z</t>
  </si>
  <si>
    <t>无敌小战队</t>
  </si>
  <si>
    <t>徐佳博</t>
  </si>
  <si>
    <t>2B8h6JBu-49-009-cq-012-1-uvB-01-6hQ</t>
  </si>
  <si>
    <t>贝乐奇8队</t>
  </si>
  <si>
    <t>王存义</t>
  </si>
  <si>
    <t>习世诚|郝宪鹏</t>
  </si>
  <si>
    <t>2B8h6Jj5-49-009-72-012-1-KlC-01-dHc</t>
  </si>
  <si>
    <t>快乐三队</t>
  </si>
  <si>
    <t>孙墨涵|王裕鑫</t>
  </si>
  <si>
    <t>2B8h6Jud-49-009-IU-012-1-lwF-01-waH</t>
  </si>
  <si>
    <t>雷霆战队</t>
  </si>
  <si>
    <t>李明泽|赵勇越</t>
  </si>
  <si>
    <t>2B8h6JTE-49-009-gA-012-1-kEQ-01-3Ux</t>
  </si>
  <si>
    <t>出奇队</t>
  </si>
  <si>
    <t>何佳航|魏穆瀚</t>
  </si>
  <si>
    <t>2B8h6JTl-49-009-Bk-012-1-9Z7-01-6mH</t>
  </si>
  <si>
    <t>风帆队</t>
  </si>
  <si>
    <t>何奕航|胡栩硕</t>
  </si>
  <si>
    <t>2B8h6JnY-49-009-Zi-012-1-yga-01-K0I</t>
  </si>
  <si>
    <t>智播巴士王牌队</t>
  </si>
  <si>
    <t>樊子健|尚子城</t>
  </si>
  <si>
    <t>2B8h6Jgn-49-009-rt-012-1-wNB-01-eyW</t>
  </si>
  <si>
    <t>柯睿艾特12队</t>
  </si>
  <si>
    <t>孙诚磊|罗玉鑫</t>
  </si>
  <si>
    <t>3'23</t>
  </si>
  <si>
    <t>2B8h6JBD-49-009-5s-012-1-uvs-01-3BW</t>
  </si>
  <si>
    <t>滦州无敌队</t>
  </si>
  <si>
    <t>郑佳霖 |张皓博</t>
  </si>
  <si>
    <t>3'24</t>
  </si>
  <si>
    <t>2B8h6JrG-49-009-U3-012-1-Vdm-01-Lvt</t>
  </si>
  <si>
    <t>滦州扬帆起航队</t>
  </si>
  <si>
    <t>滦州市棒棒贝贝科技培训学校</t>
  </si>
  <si>
    <t>费腾达|刘承贺</t>
  </si>
  <si>
    <t>3'25</t>
  </si>
  <si>
    <t>2B8h6JB1-49-009-7n-012-1-iw4-01-6WZ</t>
  </si>
  <si>
    <t>贝乐奇9队</t>
  </si>
  <si>
    <t>康辰兮|尹紫轩</t>
  </si>
  <si>
    <t>3'26</t>
  </si>
  <si>
    <t>2B8h6JjA-49-009-sn-012-1-YoH-01-XzF</t>
  </si>
  <si>
    <t>逐梦队</t>
  </si>
  <si>
    <t xml:space="preserve">陆姜烨|张奕卓 </t>
  </si>
  <si>
    <t>3'27</t>
  </si>
  <si>
    <t>2B8h6Juk-49-009-jk-012-1-M8k-01-a0q</t>
  </si>
  <si>
    <t>梦想战队</t>
  </si>
  <si>
    <t>苏冠诚|温翔贺</t>
  </si>
  <si>
    <t>3'28</t>
  </si>
  <si>
    <t>2B8h6JnM-49-009-6U-012-1-JPs-01-9JM</t>
  </si>
  <si>
    <t>智播巴士铁人队</t>
  </si>
  <si>
    <t>窦恩基|杨海珊</t>
  </si>
  <si>
    <t>3'29</t>
  </si>
  <si>
    <t>2B8h6Jew-49-009-h3-012-1-eTk-01-YKI</t>
  </si>
  <si>
    <t>柯睿艾特7队</t>
  </si>
  <si>
    <t>李梓扬|张昊东</t>
  </si>
  <si>
    <t>2B8h6JdS-49-009-7o-012-1-pXy-01-wOj</t>
  </si>
  <si>
    <t>Champion队</t>
  </si>
  <si>
    <t>冬阳</t>
  </si>
  <si>
    <t>周茗贺</t>
  </si>
  <si>
    <t>2B8h6Juu-49-009-wK-012-1-Gvc-01-e2L</t>
  </si>
  <si>
    <t>魔鬼队</t>
  </si>
  <si>
    <t>东光县维度成长中心</t>
  </si>
  <si>
    <t>王军腾|宫铭浩</t>
  </si>
  <si>
    <t>2B8h6JmK-49-009-ow-012-1-VVB-01-wZ5</t>
  </si>
  <si>
    <t>尚胜战队</t>
  </si>
  <si>
    <t>马尚岳|朱胜豪</t>
  </si>
  <si>
    <t>2B8h6JuU-49-009-oX-012-1-In6-01-vmR</t>
  </si>
  <si>
    <t>航帆队</t>
  </si>
  <si>
    <t>赵晗宁</t>
  </si>
  <si>
    <t>赵博航|刘子凡</t>
  </si>
  <si>
    <t>4'47</t>
  </si>
  <si>
    <t>2B8h6Jjw-49-009-yh-012-1-nc5-01-T8e</t>
  </si>
  <si>
    <t>启航队</t>
  </si>
  <si>
    <t>马宇轩|张嘉佑</t>
  </si>
  <si>
    <t>2B8h6Jrk-49-009-JV-012-1-rpj-01-bn1</t>
  </si>
  <si>
    <t>晟航1</t>
  </si>
  <si>
    <t>常春良</t>
  </si>
  <si>
    <t>卢彦南|张浩冉</t>
  </si>
  <si>
    <t>4'49</t>
  </si>
  <si>
    <t>2B8h6JQH-49-009-EC-012-1-TnL-01-RCX</t>
  </si>
  <si>
    <t>晋级组</t>
  </si>
  <si>
    <t>李承晔|范雨涵</t>
  </si>
  <si>
    <t>2B8h6Jrp-49-009-d1-012-1-qgt-01-jVT</t>
  </si>
  <si>
    <t>科拼2队</t>
  </si>
  <si>
    <t>邢台市襄都区瑞励培训学校</t>
  </si>
  <si>
    <t>郭孜杰</t>
  </si>
  <si>
    <t xml:space="preserve">张金博|李沐霏 </t>
  </si>
  <si>
    <t>2B8h6Jun-49-009-e8-012-1-OwE-01-EOO</t>
  </si>
  <si>
    <t>战龙战队</t>
  </si>
  <si>
    <t>宋伯涵</t>
  </si>
  <si>
    <t>2B8h6JQp-49-009-fS-012-1-S2D-01-3ys</t>
  </si>
  <si>
    <t>AI未来二队</t>
  </si>
  <si>
    <t>马焕凯|李昊学</t>
  </si>
  <si>
    <t>2B8h6XCZ-49-009-Cb-012-1-CO4-01-8Hl</t>
  </si>
  <si>
    <t>说的都队</t>
  </si>
  <si>
    <t>乐小美科技（石家庄）培训学校</t>
  </si>
  <si>
    <t>张丁久</t>
  </si>
  <si>
    <t>郑皓宇|陈东来</t>
  </si>
  <si>
    <t>2B8h6JuG-49-009-8B-012-1-GKB-01-eB4</t>
  </si>
  <si>
    <t>海港区小学一队</t>
  </si>
  <si>
    <t>秦皇岛市海港区青少年活动中心</t>
  </si>
  <si>
    <t>苗瑞东</t>
  </si>
  <si>
    <t>李庆霖</t>
  </si>
  <si>
    <t>2B8h6JTD-49-009-CO-012-1-YdO-01-q2x</t>
  </si>
  <si>
    <t>码思二队</t>
  </si>
  <si>
    <t>河北省石家庄市码思空间</t>
  </si>
  <si>
    <t>高磊</t>
  </si>
  <si>
    <t>郭泽宇|曹睿轩</t>
  </si>
  <si>
    <t>2B8h6JjJ-49-009-gk-012-1-jYJ-01-n4V</t>
  </si>
  <si>
    <t>快乐六队</t>
  </si>
  <si>
    <t>刘奕铭|史博</t>
  </si>
  <si>
    <t>2B8h6Jj6-49-009-uM-012-1-qEl-01-NZR</t>
  </si>
  <si>
    <t>快乐七队</t>
  </si>
  <si>
    <t>焦裕皓|孙煜博</t>
  </si>
  <si>
    <t>2B8h6JgI-49-009-DS-012-1-Sh3-01-2rp</t>
  </si>
  <si>
    <t>晟航5</t>
  </si>
  <si>
    <t>杨泽轩|刘睿宸</t>
  </si>
  <si>
    <t>3'15</t>
  </si>
  <si>
    <t>2B8h6XCR-49-009-7E-012-1-jqq-01-icK</t>
  </si>
  <si>
    <t>灵动</t>
  </si>
  <si>
    <t>姚明余|刘子涛</t>
  </si>
  <si>
    <t>2B8h6Jjj-49-009-Mz-012-1-VHf-01-iBW</t>
  </si>
  <si>
    <t>快乐十队</t>
  </si>
  <si>
    <t>李子勋|刘致远</t>
  </si>
  <si>
    <t>2B8h6JjH-49-009-i6-012-1-bTs-01-dr3</t>
  </si>
  <si>
    <t>开心一队</t>
  </si>
  <si>
    <t>刘政豪|马域恒</t>
  </si>
  <si>
    <t>2B8h6Jrm-49-009-kW-012-1-crv-01-RaZ</t>
  </si>
  <si>
    <t>萨尔小队</t>
  </si>
  <si>
    <t>廖静伟</t>
  </si>
  <si>
    <t>张嘉硕|贾斯博</t>
  </si>
  <si>
    <t>2B8h6JY3-49-009-Oi-012-1-Wsv-01-JcJ</t>
  </si>
  <si>
    <t>王牌战队</t>
  </si>
  <si>
    <t>赵浩雨|吕梓豪</t>
  </si>
  <si>
    <t>2B8h6JEH-49-009-ue-012-1-Dhv-01-kwU</t>
  </si>
  <si>
    <t>星辰队</t>
  </si>
  <si>
    <t>陈冠霖|张恒源</t>
  </si>
  <si>
    <t>2B8h6JdT-49-009-VV-012-1-d7A-01-xsE</t>
  </si>
  <si>
    <t>小鲤鱼战队</t>
  </si>
  <si>
    <t>董柠畅</t>
  </si>
  <si>
    <t>4'58</t>
  </si>
  <si>
    <t>2B8h6JuK-49-009-1M-012-1-Lbh-01-qF5</t>
  </si>
  <si>
    <t>劲展青春炫彩队</t>
  </si>
  <si>
    <t>纪若彤|孙玉鹏</t>
  </si>
  <si>
    <t>2B8h6XpL-49-009-kl-012-1-0OA-01-AvU</t>
  </si>
  <si>
    <t>开发区四队</t>
  </si>
  <si>
    <t>秦皇岛经济技术开发区青少年活动中心</t>
  </si>
  <si>
    <t>蔡佳悦</t>
  </si>
  <si>
    <t>王一洛|戚祥宸</t>
  </si>
  <si>
    <t>2B8h6JdZ-49-009-WN-012-1-YnO-01-Gql</t>
  </si>
  <si>
    <t>晟航3</t>
  </si>
  <si>
    <t>张浩宇|艾祥旭</t>
  </si>
  <si>
    <t>2B8h6Xpf-49-009-XK-012-1-LDX-01-npI</t>
  </si>
  <si>
    <t>克星战队</t>
  </si>
  <si>
    <t>邯郸冀南新区长青学校</t>
  </si>
  <si>
    <t>张海峰</t>
  </si>
  <si>
    <t>崔朕|王盼盼</t>
  </si>
  <si>
    <t>2B8h6JRl-49-009-eY-012-1-U2L-01-KhE</t>
  </si>
  <si>
    <t>乐智维必胜队</t>
  </si>
  <si>
    <t>于洺右|黄熙哲</t>
  </si>
  <si>
    <t>2B8h6nop-49-009-Jt-012-1-q9U-01-xZh</t>
  </si>
  <si>
    <t>新科队</t>
  </si>
  <si>
    <t>新科艺术专修学校</t>
  </si>
  <si>
    <t>李硕</t>
  </si>
  <si>
    <t>项柏谚</t>
  </si>
  <si>
    <t>2B8h6JHB-49-009-uu-012-1-Crv-01-yUw</t>
  </si>
  <si>
    <t>冀器人战队丰南3队</t>
  </si>
  <si>
    <t>张晨熙|刘君浩</t>
  </si>
  <si>
    <t>2B8h6XCt-49-009-p3-012-1-ID1-01-BGI</t>
  </si>
  <si>
    <t>科拼1队</t>
  </si>
  <si>
    <t>张钰乾|张加一</t>
  </si>
  <si>
    <t>2B8h6XNs-49-009-r0-012-1-XYt-01-wXt</t>
  </si>
  <si>
    <t>开发区一队</t>
  </si>
  <si>
    <t>秦皇岛市经济技术开发区青少年活动中心</t>
  </si>
  <si>
    <t>赵欣</t>
  </si>
  <si>
    <t>徐子越|孙世臻</t>
  </si>
  <si>
    <t>2B8h6XpA-49-009-UK-012-1-2Es-01-rzi</t>
  </si>
  <si>
    <t>开发区三队</t>
  </si>
  <si>
    <t>王启源|严戈遥</t>
  </si>
  <si>
    <t>2B8h6JEF-49-009-bm-012-1-XRE-01-BWU</t>
  </si>
  <si>
    <t>乐堂勇者队</t>
  </si>
  <si>
    <t>李墨涵|杨懿涵</t>
  </si>
  <si>
    <t>2B8h6JjZ-49-009-Gp-012-1-eF7-01-yYO</t>
  </si>
  <si>
    <t>扬帆队</t>
  </si>
  <si>
    <t>乔承博|黄柏澔</t>
  </si>
  <si>
    <t>2B8h6Jj2-49-009-72-012-1-XTs-01-gKs</t>
  </si>
  <si>
    <t>山河队</t>
  </si>
  <si>
    <t>任泽霖|王茗灏</t>
  </si>
  <si>
    <t>2B8h6Xph-49-009-3t-012-1-9af-01-m2U</t>
  </si>
  <si>
    <t>开发区二队</t>
  </si>
  <si>
    <t>李金泽|刘禹诚</t>
  </si>
  <si>
    <t>2B8h6JRS-49-009-tM-012-1-W5f-01-O1E</t>
  </si>
  <si>
    <t>乐智维飞天队</t>
  </si>
  <si>
    <t>杨梓源</t>
  </si>
  <si>
    <t>赵晨希|杨以安</t>
  </si>
  <si>
    <t>2B8h6JYZ-49-009-tm-012-1-jF3-01-0RW</t>
  </si>
  <si>
    <t>银河少女队</t>
  </si>
  <si>
    <t>唐山苏搭编程玩学中心</t>
  </si>
  <si>
    <t>陈阳</t>
  </si>
  <si>
    <t>陈梵瑞</t>
  </si>
  <si>
    <t>2B8h6JBX-49-009-XO-012-1-zRq-01-zXZ</t>
  </si>
  <si>
    <t>滦州精英队</t>
  </si>
  <si>
    <t>苗煜昊|秦若端</t>
  </si>
  <si>
    <t>2B8h6J8i-49-009-GZ-012-1-HiH-01-JNU</t>
  </si>
  <si>
    <t>动力猫十七队</t>
  </si>
  <si>
    <t>魏忻巧</t>
  </si>
  <si>
    <t>李泽霖|苏川然</t>
  </si>
  <si>
    <t>2B8h6Xpi-49-009-0F-012-1-9my-01-AMy</t>
  </si>
  <si>
    <t>无敌先锋队</t>
  </si>
  <si>
    <t>王秀芳</t>
  </si>
  <si>
    <t>沈锦杰|张力丫</t>
  </si>
  <si>
    <t>2B8h6JTI-49-009-0K-012-1-wDv-01-ncN</t>
  </si>
  <si>
    <t>王者队</t>
  </si>
  <si>
    <t>卢梦涵</t>
  </si>
  <si>
    <t>屈宸航|范胜昊</t>
  </si>
  <si>
    <t>2B8h6JHu-49-009-9o-012-1-O27-01-VGL</t>
  </si>
  <si>
    <t>冀器人战队丰南2队</t>
  </si>
  <si>
    <t>谢明朔|李浟嘉</t>
  </si>
  <si>
    <t>2B8h6J1s-49-009-ar-012-1-ab7-01-gGR</t>
  </si>
  <si>
    <t>火精灵2队</t>
  </si>
  <si>
    <t>吕庆枫</t>
  </si>
  <si>
    <t>尹柏钦|张师晨</t>
  </si>
  <si>
    <t>2B8h6naE-49-009-cO-012-1-AJl-01-JKC</t>
  </si>
  <si>
    <t>向上队</t>
  </si>
  <si>
    <t>麦田培训学校</t>
  </si>
  <si>
    <t>刘伟</t>
  </si>
  <si>
    <t>李庚霖|潘子萱</t>
  </si>
  <si>
    <t>2B8h6nSD-49-009-uW-012-1-HUn-01-bVc</t>
  </si>
  <si>
    <t>奇咔咔一队</t>
  </si>
  <si>
    <t>奇咔咔编程</t>
  </si>
  <si>
    <t>邹宗南</t>
  </si>
  <si>
    <t>李铭泽|王玮辰</t>
  </si>
  <si>
    <t>2B8h6noK-49-009-PO-012-1-SaI-01-cil</t>
  </si>
  <si>
    <t>奇咔咔二队</t>
  </si>
  <si>
    <t>刘慧煊</t>
  </si>
  <si>
    <t>刘懋扬|房嘉莹</t>
  </si>
  <si>
    <t>2B8h6J3S-49-009-I2-012-1-cvc-01-CHM</t>
  </si>
  <si>
    <t>翰学朝阳队</t>
  </si>
  <si>
    <t>李梓瑶|张森垚</t>
  </si>
  <si>
    <t>2'24</t>
  </si>
  <si>
    <t>2B8h6JRY-49-009-GB-012-1-EfN-01-ufW</t>
  </si>
  <si>
    <t>乐智维飞虎队</t>
  </si>
  <si>
    <t>苏苏</t>
  </si>
  <si>
    <t>李沐阳|刘娅涵</t>
  </si>
  <si>
    <t>2'25</t>
  </si>
  <si>
    <t>2B8h6JgK-49-009-q6-012-1-aua-01-N7B</t>
  </si>
  <si>
    <t>柯睿艾特18队</t>
  </si>
  <si>
    <t>许家豪|雷子腾</t>
  </si>
  <si>
    <t>2'26</t>
  </si>
  <si>
    <t>2B8h6JB0-49-009-W6-012-1-Gwt-01-5fW</t>
  </si>
  <si>
    <t>贝乐奇5队</t>
  </si>
  <si>
    <t>潘晓勇</t>
  </si>
  <si>
    <t>王烁然|郭欣阳</t>
  </si>
  <si>
    <t>2'27</t>
  </si>
  <si>
    <t>2B8h6naB-49-009-Ea-012-1-4bS-01-oyp</t>
  </si>
  <si>
    <t>绝队</t>
  </si>
  <si>
    <t>黄楠</t>
  </si>
  <si>
    <t>隋淏琛|赵星赫</t>
  </si>
  <si>
    <t>2B8h6na1-49-009-Bd-012-1-use-01-6q6</t>
  </si>
  <si>
    <t>突破队</t>
  </si>
  <si>
    <t>郑全羽|尹博承</t>
  </si>
  <si>
    <t>2B8h6na8-49-009-lY-012-1-dQp-01-ElE</t>
  </si>
  <si>
    <t>缤纷色彩队</t>
  </si>
  <si>
    <t>盛茂琳|叶武锴</t>
  </si>
  <si>
    <t>2B8h6n9L-49-009-G6-012-1-rB6-01-ORf</t>
  </si>
  <si>
    <t>天辰二队</t>
  </si>
  <si>
    <t>天辰培训学校</t>
  </si>
  <si>
    <t>陈旭</t>
  </si>
  <si>
    <t>崔锋豪|尚尔然</t>
  </si>
  <si>
    <t>2B8h6n95-49-009-J5-012-1-GYG-01-7cf</t>
  </si>
  <si>
    <t>天辰三队</t>
  </si>
  <si>
    <t>薛潇阳|于芠淏</t>
  </si>
  <si>
    <t>4'20</t>
  </si>
  <si>
    <t>2B8h6naY-49-009-7q-012-1-qLk-01-Yty</t>
  </si>
  <si>
    <t>平凡队</t>
  </si>
  <si>
    <t>王楚轶|刘昱彤</t>
  </si>
  <si>
    <t>4'21</t>
  </si>
  <si>
    <t>2B8h6naW-49-009-fh-012-1-9RP-01-M9t</t>
  </si>
  <si>
    <t>超牛队</t>
  </si>
  <si>
    <t>王济琛|王健源</t>
  </si>
  <si>
    <t>4'22</t>
  </si>
  <si>
    <t>2B8h6naN-49-009-zn-012-1-DWD-01-wZH</t>
  </si>
  <si>
    <t>跃起队</t>
  </si>
  <si>
    <t>杨会杰</t>
  </si>
  <si>
    <t>郑煜衡|迟钰洋</t>
  </si>
  <si>
    <t>2B8h6nKB-49-009-x7-012-1-PEC-01-CZg</t>
  </si>
  <si>
    <t>卡酷奇迹队</t>
  </si>
  <si>
    <t>卡酷科技培训学校</t>
  </si>
  <si>
    <t>潘丽丽</t>
  </si>
  <si>
    <t>赵悦彤|许天龙</t>
  </si>
  <si>
    <t>2B8h6nKd-49-009-ni-012-1-S55-01-xwC</t>
  </si>
  <si>
    <t>卡酷旗胜队</t>
  </si>
  <si>
    <t>秦承骏|路天清</t>
  </si>
  <si>
    <t>2B8h6nKD-49-009-iT-012-1-LKy-01-e86</t>
  </si>
  <si>
    <t>卡酷超越队</t>
  </si>
  <si>
    <t>梁家毅|王煜泽</t>
  </si>
  <si>
    <t>2B8h6nKk-49-009-BK-012-1-TO3-01-qJP</t>
  </si>
  <si>
    <t>卡酷进取队</t>
  </si>
  <si>
    <t>刘子毅|朱旭尧</t>
  </si>
  <si>
    <t>2B8h6JrO-49-009-Ec-012-1-nUL-01-5Va</t>
  </si>
  <si>
    <t>科拼3队</t>
  </si>
  <si>
    <t>霍一瑄|郭宸铄</t>
  </si>
  <si>
    <t>2B8h6JBs-49-009-4w-012-1-wOt-01-PGE</t>
  </si>
  <si>
    <t>滦州冠军之师队</t>
  </si>
  <si>
    <t>陈洺朗|李沐航</t>
  </si>
  <si>
    <t>2B8h6XC7-49-009-k3-012-1-nVq-01-WMj</t>
  </si>
  <si>
    <t>做的都队</t>
  </si>
  <si>
    <t>邱运泽|张佑喆</t>
  </si>
  <si>
    <t>2B8h6JeY-49-009-8Y-012-1-yUy-01-q0y</t>
  </si>
  <si>
    <t>纵横</t>
  </si>
  <si>
    <t>李鑫鹏|孙铭晧</t>
  </si>
  <si>
    <t>2B8h6XpX-49-009-Kq-012-1-oGK-01-EsW</t>
  </si>
  <si>
    <t>未来先锋队</t>
  </si>
  <si>
    <t>闫红飞</t>
  </si>
  <si>
    <t>杨东旭|常皓程</t>
  </si>
  <si>
    <t>2B8h6Jnk-49-009-p0-012-1-UKd-01-2fh</t>
  </si>
  <si>
    <t>深藏Blue</t>
  </si>
  <si>
    <t>任丘市英卓昂立机器人编程培训学校</t>
  </si>
  <si>
    <t>郝佳文</t>
  </si>
  <si>
    <t>纪鑫诚|陈家琳</t>
  </si>
  <si>
    <t>2B8h6Jrh-49-009-yq-012-1-s7I-01-hoF</t>
  </si>
  <si>
    <t>滦州顶峰相见队</t>
  </si>
  <si>
    <t>黄子轩|张晟博</t>
  </si>
  <si>
    <t>2B8h6JBC-49-009-JG-012-1-ONZ-01-Cwa</t>
  </si>
  <si>
    <t>贝乐奇4队</t>
  </si>
  <si>
    <t>宋雨闲|刘宸阁</t>
  </si>
  <si>
    <t>2'28</t>
  </si>
  <si>
    <t>2B8h6JjP-49-009-HI-012-1-6cw-01-iX9</t>
  </si>
  <si>
    <t>翱翔队</t>
  </si>
  <si>
    <t>王帅博|裴昶焯</t>
  </si>
  <si>
    <t>2'29</t>
  </si>
  <si>
    <t>2B8h6JTf-49-009-et-012-1-dfB-01-ErZ</t>
  </si>
  <si>
    <t>飞鹰组</t>
  </si>
  <si>
    <t>马子涵|商泰皓</t>
  </si>
  <si>
    <t>2B8h6JnB-49-009-Lf-012-1-qed-01-gWj</t>
  </si>
  <si>
    <t>天天向上</t>
  </si>
  <si>
    <t>李雪伊</t>
  </si>
  <si>
    <t>刘庆霖|杨驿宸</t>
  </si>
  <si>
    <t>2B8h6JgN-49-009-Z7-012-1-TnG-01-57k</t>
  </si>
  <si>
    <t>柯睿艾特19队</t>
  </si>
  <si>
    <t>孙灏宸|吴承阳</t>
  </si>
  <si>
    <t>2B8h6Jm7-49-009-f5-012-1-WGv-01-UBS</t>
  </si>
  <si>
    <t>快乐小组</t>
  </si>
  <si>
    <t>刘梦微</t>
  </si>
  <si>
    <t>赵炳硕|陈家曼</t>
  </si>
  <si>
    <t>2B8h6JuL-49-009-o2-012-1-6H9-01-EWj</t>
  </si>
  <si>
    <t>星梦队</t>
  </si>
  <si>
    <t>李钰昊|冯帅麟</t>
  </si>
  <si>
    <t>2B8h6JnA-49-009-DS-012-1-Hws-01-8tW</t>
  </si>
  <si>
    <t>锐博无敌队</t>
  </si>
  <si>
    <t>程亚宁</t>
  </si>
  <si>
    <t xml:space="preserve">董子赫|李欣浩 </t>
  </si>
  <si>
    <t>2B8h6Jma-49-009-Cj-012-1-nwy-01-OE9</t>
  </si>
  <si>
    <t>英雄战队</t>
  </si>
  <si>
    <t>张博浩|杜芳盈</t>
  </si>
  <si>
    <t>2B8h6Jns-49-009-vj-012-1-m2O-01-mWW</t>
  </si>
  <si>
    <t>奇思妙想</t>
  </si>
  <si>
    <t>郭子辰|郑天阳</t>
  </si>
  <si>
    <t>2'48</t>
  </si>
  <si>
    <t>2B8h6JeM-49-009-Gj-012-1-12Y-01-ZxZ</t>
  </si>
  <si>
    <t>巴斯光年队</t>
  </si>
  <si>
    <t>廊坊市泽途教育培训学校</t>
  </si>
  <si>
    <t>杜文敬</t>
  </si>
  <si>
    <t>程研博|赵金泽</t>
  </si>
  <si>
    <t>2'49</t>
  </si>
  <si>
    <t>2B8h6JQl-49-009-x5-012-1-E70-01-i5q</t>
  </si>
  <si>
    <t>AI未来三队</t>
  </si>
  <si>
    <t>王双艳</t>
  </si>
  <si>
    <t>李圣烨|刘一阳</t>
  </si>
  <si>
    <t>2'50</t>
  </si>
  <si>
    <t>2B8h6Xpa-49-009-zG-012-1-HYH-01-wZM</t>
  </si>
  <si>
    <t>独狼战队</t>
  </si>
  <si>
    <t>刘汉岳</t>
  </si>
  <si>
    <t>2'51</t>
  </si>
  <si>
    <t>2B8h6JRC-49-009-nB-012-1-Jc5-01-5y2</t>
  </si>
  <si>
    <t>乐智维霸天队</t>
  </si>
  <si>
    <t>刘梓辰|杨梓轩</t>
  </si>
  <si>
    <t>1'43</t>
  </si>
  <si>
    <t>2B8h6Jnr-49-009-kV-012-1-UP9-01-acj</t>
  </si>
  <si>
    <t>未来星</t>
  </si>
  <si>
    <t>高子贺|郭隽逸</t>
  </si>
  <si>
    <t>1'44</t>
  </si>
  <si>
    <t>2B8h6JrY-49-009-BH-012-1-skk-01-Fnu</t>
  </si>
  <si>
    <t>科拼4队</t>
  </si>
  <si>
    <t xml:space="preserve">于腾喆|李卓荦 </t>
  </si>
  <si>
    <t>1'45</t>
  </si>
  <si>
    <t>2B8h6JRQ-49-009-0Z-012-1-aOE-01-ll7</t>
  </si>
  <si>
    <t>天之蓝小队</t>
  </si>
  <si>
    <t>石家庄拓森教育</t>
  </si>
  <si>
    <t>姬梦瑶</t>
  </si>
  <si>
    <t>李博阳|高浩森</t>
  </si>
  <si>
    <t>1'46</t>
  </si>
  <si>
    <t>2B8h6Jn2-49-009-qj-012-1-Og5-01-hnN</t>
  </si>
  <si>
    <t>锐博巅峰队</t>
  </si>
  <si>
    <t>韩伊恒|刘梦达</t>
  </si>
  <si>
    <t>1'47</t>
  </si>
  <si>
    <t>2B8h6JdP-49-009-V6-012-1-KOp-01-ukQ</t>
  </si>
  <si>
    <t>晟航2</t>
  </si>
  <si>
    <t>薛依依|吴欣洛</t>
  </si>
  <si>
    <t>1'48</t>
  </si>
  <si>
    <t>2B8h6XpV-49-009-Nh-012-1-xxT-01-s4H</t>
  </si>
  <si>
    <t>勇者队</t>
  </si>
  <si>
    <t>褚航天|李存钞</t>
  </si>
  <si>
    <t>1'49</t>
  </si>
  <si>
    <t>2B8h6X0A-49-009-rA-012-1-Fio-01-Dbt</t>
  </si>
  <si>
    <t>实验二小四队</t>
  </si>
  <si>
    <t>陆科铭|程铂钊</t>
  </si>
  <si>
    <t>4'59</t>
  </si>
  <si>
    <t>2B8h6JeP-49-009-In-012-1-tGJ-01-NqH</t>
  </si>
  <si>
    <t>柯睿艾特6队</t>
  </si>
  <si>
    <t>刘佳慧|贾鋆杰</t>
  </si>
  <si>
    <t>2B8h6Jg3-49-009-x3-012-1-zQW-01-jmn</t>
  </si>
  <si>
    <t>柯睿艾特16队</t>
  </si>
  <si>
    <t>张渤茜|张博衍</t>
  </si>
  <si>
    <t>5'01</t>
  </si>
  <si>
    <t>2B8h6JeJ-49-009-vd-012-1-QTk-01-5Ld</t>
  </si>
  <si>
    <t>勇往无前队</t>
  </si>
  <si>
    <t>胡逍洋</t>
  </si>
  <si>
    <t>5'02</t>
  </si>
  <si>
    <t>2B8h6JQe-49-009-u8-012-1-lv5-01-ci3</t>
  </si>
  <si>
    <t>争先队</t>
  </si>
  <si>
    <t>郭一泽|杨梓正</t>
  </si>
  <si>
    <t>3'53</t>
  </si>
  <si>
    <t>2B8h6JQD-49-009-iO-012-1-efO-01-70N</t>
  </si>
  <si>
    <t>巅峰队</t>
  </si>
  <si>
    <t>刘沐晨|王博烨</t>
  </si>
  <si>
    <t>2B8h6naS-49-009-Ay-012-1-3On-01-4aU</t>
  </si>
  <si>
    <t>超越自我队</t>
  </si>
  <si>
    <t>于昊钲|朱冯煊</t>
  </si>
  <si>
    <t>2'17</t>
  </si>
  <si>
    <t>2B8h6naM-49-009-Wz-012-1-th1-01-ys6</t>
  </si>
  <si>
    <t>勇于争先队</t>
  </si>
  <si>
    <t>李锡颢|樊曜嘉</t>
  </si>
  <si>
    <t>2'19</t>
  </si>
  <si>
    <t>2B8h6nas-49-009-oQ-012-1-RHC-01-Dph</t>
  </si>
  <si>
    <t>一飞队</t>
  </si>
  <si>
    <t>乔毅</t>
  </si>
  <si>
    <t>李承泽|肖宇宸</t>
  </si>
  <si>
    <t>2'33</t>
  </si>
  <si>
    <t>2B8h6nSC-49-009-M9-012-1-QJS-01-eoH</t>
  </si>
  <si>
    <t>勇气队</t>
  </si>
  <si>
    <t>刘琰婷</t>
  </si>
  <si>
    <t>李明远|李骁丁</t>
  </si>
  <si>
    <t>2'47</t>
  </si>
  <si>
    <t>2B8h6nKt-49-009-Wn-012-1-Qe6-01-aDR</t>
  </si>
  <si>
    <t>英雄队</t>
  </si>
  <si>
    <t>冯翔</t>
  </si>
  <si>
    <t xml:space="preserve"> 唐晓东|艾浩泽</t>
  </si>
  <si>
    <t>2'58</t>
  </si>
  <si>
    <t>2B8h6Jgk-49-009-6e-012-1-fbh-01-n3e</t>
  </si>
  <si>
    <t>柯睿艾特15队</t>
  </si>
  <si>
    <t>张渤晟|李博洋</t>
  </si>
  <si>
    <t>2'02</t>
  </si>
  <si>
    <t>2B8h6Jd6-49-009-2W-012-1-lO6-01-ypD</t>
  </si>
  <si>
    <t>飞跃战队</t>
  </si>
  <si>
    <t>李昀泽</t>
  </si>
  <si>
    <t>2'03</t>
  </si>
  <si>
    <t>2B8h6XCP-49-009-gE-012-1-9wX-01-Qxg</t>
  </si>
  <si>
    <t>想的都队</t>
  </si>
  <si>
    <t>王柳豪|朱泽诚</t>
  </si>
  <si>
    <t>2'04</t>
  </si>
  <si>
    <t>2B8h6XCL-49-009-8O-012-1-3hw-01-1oo</t>
  </si>
  <si>
    <t>干的都队</t>
  </si>
  <si>
    <t>孙嘉冉</t>
  </si>
  <si>
    <t>2'05</t>
  </si>
  <si>
    <t>2B8h6JRE-49-009-J5-012-1-bjn-01-aOt</t>
  </si>
  <si>
    <t>超越先锋队</t>
  </si>
  <si>
    <t>陈炳翰|张程峻</t>
  </si>
  <si>
    <t>2'06</t>
  </si>
  <si>
    <t>2B8h6n9P-49-009-c7-012-1-z9c-01-evB</t>
  </si>
  <si>
    <t>卡酷星火队</t>
  </si>
  <si>
    <t>潘彦臣|郭致远</t>
  </si>
  <si>
    <t>2B8h6n9h-49-009-pp-012-1-zHv-01-kgS</t>
  </si>
  <si>
    <t>卡酷星光队</t>
  </si>
  <si>
    <t>黄珂宁|潘新炎</t>
  </si>
  <si>
    <t>2B8h6naJ-49-009-yJ-012-1-YGA-01-ZZO</t>
  </si>
  <si>
    <t>努力队</t>
  </si>
  <si>
    <t>何凡升|张凯政</t>
  </si>
  <si>
    <t>2'18</t>
  </si>
  <si>
    <t>2B8h6nac-49-009-6C-012-1-JqR-01-t5z</t>
  </si>
  <si>
    <t>兔兔队</t>
  </si>
  <si>
    <t>牛昊|徐千惠</t>
  </si>
  <si>
    <t>2'20</t>
  </si>
  <si>
    <t>2B8h6na5-49-009-lX-012-1-ck4-01-8k2</t>
  </si>
  <si>
    <t>热火队</t>
  </si>
  <si>
    <t>赵君涵|肖煦升</t>
  </si>
  <si>
    <t>2'21</t>
  </si>
  <si>
    <t>2B8h6nab-49-009-Yv-012-1-ZKm-01-xTD</t>
  </si>
  <si>
    <t>超级无敌队</t>
  </si>
  <si>
    <t>李泽言|鲁彦林</t>
  </si>
  <si>
    <t>2'22</t>
  </si>
  <si>
    <t>2B8h6na4-49-009-Ti-012-1-x5y-01-6Vc</t>
  </si>
  <si>
    <t>飞鸟队</t>
  </si>
  <si>
    <t>孙艾阳|张琳涵</t>
  </si>
  <si>
    <t>2'23</t>
  </si>
  <si>
    <t>2B8h6naL-49-009-cS-012-1-vie-01-h5A</t>
  </si>
  <si>
    <t>神鹰队</t>
  </si>
  <si>
    <t>田中卓|金子桐</t>
  </si>
  <si>
    <t>2B8h6naw-49-009-z4-012-1-HE3-01-oVy</t>
  </si>
  <si>
    <t>熠轩队</t>
  </si>
  <si>
    <t>初星熠|庞嘉轩</t>
  </si>
  <si>
    <t>2B8h6nof-49-009-td-012-1-NOK-01-cPG</t>
  </si>
  <si>
    <t>加加队</t>
  </si>
  <si>
    <t>朱熠铭|林嘉辉</t>
  </si>
  <si>
    <t>2B8h6noV-49-009-kR-012-1-XyA-01-hfu</t>
  </si>
  <si>
    <t>冲呀队</t>
  </si>
  <si>
    <t>刘博晟|胡佳豪</t>
  </si>
  <si>
    <t>2B8h6noG-49-009-TA-012-1-SPU-01-Ety</t>
  </si>
  <si>
    <t>思路队</t>
  </si>
  <si>
    <t>孙瑜江|王允胜</t>
  </si>
  <si>
    <t>2B8h6no4-49-009-Ea-012-1-1gw-01-hFJ</t>
  </si>
  <si>
    <t>对对队</t>
  </si>
  <si>
    <t>杜昕阳|袁滢杰</t>
  </si>
  <si>
    <t>2B8h6noU-49-009-XR-012-1-o7y-01-UkF</t>
  </si>
  <si>
    <t>气气队</t>
  </si>
  <si>
    <t>方浚哲|具技原</t>
  </si>
  <si>
    <t>2'30</t>
  </si>
  <si>
    <t>2B8h6now-49-009-Zd-012-1-E2f-01-J7d</t>
  </si>
  <si>
    <t>历历队</t>
  </si>
  <si>
    <t>王梓阳|邓少钦</t>
  </si>
  <si>
    <t>2'31</t>
  </si>
  <si>
    <t>2B8h6noh-49-009-OU-012-1-dj8-01-2VE</t>
  </si>
  <si>
    <t>力力队</t>
  </si>
  <si>
    <t>陈彦达|邓润泽</t>
  </si>
  <si>
    <t>2'32</t>
  </si>
  <si>
    <t>2B8h6nSV-49-009-xH-012-1-xix-01-JvF</t>
  </si>
  <si>
    <t>争争队</t>
  </si>
  <si>
    <t>韩佳霖|郝梦</t>
  </si>
  <si>
    <t>2'34</t>
  </si>
  <si>
    <t>2B8h6nSG-49-009-j0-012-1-w6O-01-jta</t>
  </si>
  <si>
    <t>争气队</t>
  </si>
  <si>
    <t>李王皓轩|陈梓昕</t>
  </si>
  <si>
    <t>2'35</t>
  </si>
  <si>
    <t>2B8h6nS4-49-009-aQ-012-1-8JV-01-0nl</t>
  </si>
  <si>
    <t>整齐队</t>
  </si>
  <si>
    <t>侯皓轩|张芷妍</t>
  </si>
  <si>
    <t>2'36</t>
  </si>
  <si>
    <t>2B8h6nSU-49-009-sb-012-1-s1M-01-y9J</t>
  </si>
  <si>
    <t>大牛队</t>
  </si>
  <si>
    <t>孙仲蔚|管桐</t>
  </si>
  <si>
    <t>2'37</t>
  </si>
  <si>
    <t>2B8h6nSy-49-009-qm-012-1-FVi-01-Ajd</t>
  </si>
  <si>
    <t>牛气队</t>
  </si>
  <si>
    <t>张一茗|曲梦瑶</t>
  </si>
  <si>
    <t>2'38</t>
  </si>
  <si>
    <t>2B8h6nSL-49-009-PA-012-1-7SW-01-xRG</t>
  </si>
  <si>
    <t>冲冲冲队</t>
  </si>
  <si>
    <t>张晓龙|李锦雯</t>
  </si>
  <si>
    <t>2'39</t>
  </si>
  <si>
    <t>2B8h6nSZ-49-009-1t-012-1-LEJ-01-vXJ</t>
  </si>
  <si>
    <t>一一一队</t>
  </si>
  <si>
    <t>赵羽祺|由峥宸</t>
  </si>
  <si>
    <t>2'40</t>
  </si>
  <si>
    <t>2B8h6nS7-49-009-OG-012-1-QbW-01-BEa</t>
  </si>
  <si>
    <t>一一队</t>
  </si>
  <si>
    <t>王孜涵|戚霖</t>
  </si>
  <si>
    <t>2B8h6nSf-49-009-XQ-012-1-rLQ-01-U8n</t>
  </si>
  <si>
    <t>争一队</t>
  </si>
  <si>
    <t>李睿|齐海雯</t>
  </si>
  <si>
    <t>2'43</t>
  </si>
  <si>
    <t>2B8h6nSx-49-009-Ze-012-1-Ioa-01-Ryz</t>
  </si>
  <si>
    <t>飞飞队</t>
  </si>
  <si>
    <t>兰传茁|王梓予</t>
  </si>
  <si>
    <t>2'44</t>
  </si>
  <si>
    <t>2B8h6nSa-49-009-3G-012-1-EjI-01-khg</t>
  </si>
  <si>
    <t>飞翔1队</t>
  </si>
  <si>
    <t>刘子轩|于洪平</t>
  </si>
  <si>
    <t>2'45</t>
  </si>
  <si>
    <t>2B8h6nSK-49-009-yf-012-1-xlO-01-9UK</t>
  </si>
  <si>
    <t>爆发队</t>
  </si>
  <si>
    <t>赵子硕|孙翌茗</t>
  </si>
  <si>
    <t>2'46</t>
  </si>
  <si>
    <t>2B8h6nSO-49-009-1C-012-1-pOy-01-FJk</t>
  </si>
  <si>
    <t>帮帮牛队</t>
  </si>
  <si>
    <t>臧圣哲|李政轩</t>
  </si>
  <si>
    <t>2B8h6nSY-49-009-fA-012-1-Mxt-01-ohc</t>
  </si>
  <si>
    <t>聪明队</t>
  </si>
  <si>
    <t>张紫萱|刘禹丞</t>
  </si>
  <si>
    <t>2B8h6nSH-49-009-Gk-012-1-zLH-01-yuk</t>
  </si>
  <si>
    <t>力争队</t>
  </si>
  <si>
    <t>杨卓烨|刘慕青</t>
  </si>
  <si>
    <t>2B8h6nSR-49-009-A9-012-1-3F0-01-OLt</t>
  </si>
  <si>
    <t>比赛第二队</t>
  </si>
  <si>
    <t>徐锦哲|杨卓伦</t>
  </si>
  <si>
    <t>2B8h6nSn-49-009-8p-012-1-dpl-01-YRw</t>
  </si>
  <si>
    <t>冲冲队</t>
  </si>
  <si>
    <t>李睿达|肖彦泉</t>
  </si>
  <si>
    <t>2'52</t>
  </si>
  <si>
    <t>2B8h6nS3-49-009-VQ-012-1-Pml-01-o3r</t>
  </si>
  <si>
    <t>第一队</t>
  </si>
  <si>
    <t>吕佳烜|李睿晓</t>
  </si>
  <si>
    <t>2'53</t>
  </si>
  <si>
    <t>2B8h6nSr-49-009-hF-012-1-ATP-01-G58</t>
  </si>
  <si>
    <t>真的牛队</t>
  </si>
  <si>
    <t>李凌铄|魏希辰</t>
  </si>
  <si>
    <t>2'54</t>
  </si>
  <si>
    <t>2B8h6nSg-49-009-1p-012-1-MBy-01-VLL</t>
  </si>
  <si>
    <t>真的棒队</t>
  </si>
  <si>
    <t>杨鸿启|郝梓帆</t>
  </si>
  <si>
    <t>2'55</t>
  </si>
  <si>
    <t>2B8h6n9t-49-009-cp-012-1-QpW-01-NoL</t>
  </si>
  <si>
    <t>天辰四队</t>
  </si>
  <si>
    <t>郑童木|李跃泽</t>
  </si>
  <si>
    <t>2'56</t>
  </si>
  <si>
    <t>2B8h6nKn-49-009-v6-012-1-Mky-01-5As</t>
  </si>
  <si>
    <t>天辰五队</t>
  </si>
  <si>
    <t>王梓安|何恩诺</t>
  </si>
  <si>
    <t>2'57</t>
  </si>
  <si>
    <t>2B8h6noD-49-009-Sn-012-1-L4d-01-fFc</t>
  </si>
  <si>
    <t>发光队</t>
  </si>
  <si>
    <t>凌逍然|刘传灏</t>
  </si>
  <si>
    <t>2'59</t>
  </si>
  <si>
    <t>2B8h6nos-49-009-9j-012-1-DcV-01-6bE</t>
  </si>
  <si>
    <t>勇敢队</t>
  </si>
  <si>
    <t>李再雄|林乐航</t>
  </si>
  <si>
    <t>2B8h6nKP-49-009-hz-012-1-uGN-01-ARX</t>
  </si>
  <si>
    <t>棒棒牛队</t>
  </si>
  <si>
    <t>李承骏|李承谦</t>
  </si>
  <si>
    <t>2B8h6noW-49-009-cS-012-1-oRx-01-Sba</t>
  </si>
  <si>
    <t>丰富队</t>
  </si>
  <si>
    <t>赵泊然|张思齐</t>
  </si>
  <si>
    <t>2B8h6nog-49-009-vP-012-1-tmo-01-aWl</t>
  </si>
  <si>
    <t>多彩队</t>
  </si>
  <si>
    <t>刘腾远|刘铭泰</t>
  </si>
  <si>
    <t>2B8h6nod-49-009-Mb-012-1-P9E-01-yZY</t>
  </si>
  <si>
    <t>娱乐队</t>
  </si>
  <si>
    <t>蒲瑞乾|孟熙喆</t>
  </si>
  <si>
    <t>2B8h6noB-49-009-me-012-1-mTL-01-jiU</t>
  </si>
  <si>
    <t>幸运队</t>
  </si>
  <si>
    <t>孙婉雅|史诺杰</t>
  </si>
  <si>
    <t>2B8h6nom-49-009-LL-012-1-wVj-01-qc9</t>
  </si>
  <si>
    <t>疯狂队</t>
  </si>
  <si>
    <t>王煊智|王傅琦</t>
  </si>
  <si>
    <t>2B8h6non-49-009-wS-012-1-w5f-01-0jo</t>
  </si>
  <si>
    <t>忘我队</t>
  </si>
  <si>
    <t>徐靖元|肖煦成</t>
  </si>
  <si>
    <t>2B8h6noQ-49-009-xZ-012-1-EiF-01-sUx</t>
  </si>
  <si>
    <t>佛西队</t>
  </si>
  <si>
    <t>于世琛|杨子骞</t>
  </si>
  <si>
    <t>2B8h6noT-49-009-sW-012-1-CZe-01-yqM</t>
  </si>
  <si>
    <t>贴贴队</t>
  </si>
  <si>
    <t>张诗琪|张宸赫</t>
  </si>
  <si>
    <t>2B8h6nKw-49-009-0C-012-1-ECt-01-lqH</t>
  </si>
  <si>
    <t>好运队</t>
  </si>
  <si>
    <t>姜昀成|王梓阳</t>
  </si>
  <si>
    <t>2B8h6nK2-49-009-zf-012-1-xqr-01-Lvx</t>
  </si>
  <si>
    <t>闪闪发光队</t>
  </si>
  <si>
    <t>耿蕴瀚|陈韵楚</t>
  </si>
  <si>
    <t>2B8h6nKb-49-009-Gg-012-1-63z-01-iWd</t>
  </si>
  <si>
    <t>联盟队</t>
  </si>
  <si>
    <t>蔡昕辰|常德丞</t>
  </si>
  <si>
    <t>2B8h6nKm-49-009-dy-012-1-JY2-01-E4i</t>
  </si>
  <si>
    <t>卡酷火箭队</t>
  </si>
  <si>
    <t>刘育锡|靳昊霖</t>
  </si>
  <si>
    <t>4'56</t>
  </si>
  <si>
    <t>2B8h6n9Z-49-009-B3-012-1-Spw-01-pgs</t>
  </si>
  <si>
    <t>天辰一队</t>
  </si>
  <si>
    <t>刘怀远|于子航</t>
  </si>
  <si>
    <t>2B8h6noM-49-009-rW-012-1-Qwq-01-uQu</t>
  </si>
  <si>
    <t>佳佳队</t>
  </si>
  <si>
    <t>麦田培训学校</t>
    <phoneticPr fontId="2" type="noConversion"/>
  </si>
  <si>
    <t>钟羿|金铉周</t>
  </si>
  <si>
    <t>2B8h6noI-49-009-ZH-012-1-b4L-01-qUh</t>
  </si>
  <si>
    <t>练练队</t>
  </si>
  <si>
    <t>李逸轩|季铭扬</t>
  </si>
  <si>
    <t>2B8h6nak-49-009-K2-012-1-r42-01-O7a</t>
  </si>
  <si>
    <t>乘风队</t>
  </si>
  <si>
    <t>李振霖|温庭毅</t>
  </si>
  <si>
    <t>2B8h6nag-49-009-GL-012-1-9zk-01-SkZ</t>
  </si>
  <si>
    <t>绝绝队</t>
  </si>
  <si>
    <t>景昶皓|刘浩程</t>
  </si>
  <si>
    <t>2B8h6XNw-49-009-sn-012-1-UZO-01-s8c</t>
  </si>
  <si>
    <t>潍坊佳智二队</t>
  </si>
  <si>
    <t>臧晟珺</t>
  </si>
  <si>
    <t>2B8h6XNX-49-009-YC-012-1-OqN-01-WkV</t>
  </si>
  <si>
    <t>潍坊佳智七队</t>
  </si>
  <si>
    <t>尹昱皓</t>
  </si>
  <si>
    <t>2B8h6nY3-49-009-9y-012-1-sjU-01-2YL</t>
  </si>
  <si>
    <t>长春乐高19队</t>
  </si>
  <si>
    <t>长春市施耐利机器人科技中心</t>
  </si>
  <si>
    <t>马洪葆</t>
  </si>
  <si>
    <t>王敖千|李禹廷</t>
  </si>
  <si>
    <t>2B8h6nYu-49-009-O7-012-1-Jl3-01-L9i</t>
  </si>
  <si>
    <t>长春乐高20队</t>
  </si>
  <si>
    <t>张艺矾|岳圣杰</t>
  </si>
  <si>
    <t>2B8h6nYR-49-009-zJ-012-1-JrH-01-aVJ</t>
  </si>
  <si>
    <t>长春乐高21队</t>
  </si>
  <si>
    <t>郑涵|张镐冰</t>
  </si>
  <si>
    <t>2B8h6nYT-49-009-xE-012-1-aZD-01-6gZ</t>
  </si>
  <si>
    <t>长春乐高22队</t>
  </si>
  <si>
    <t>郭禹辰|张嘉纯</t>
  </si>
  <si>
    <t>2B8h6nYW-49-009-ap-012-1-Y4H-01-6bN</t>
  </si>
  <si>
    <t>长春乐高23队</t>
  </si>
  <si>
    <t>刘怡辰|吴雨辰</t>
  </si>
  <si>
    <t>2B8h6nYN-49-009-ys-012-1-sCq-01-qYU</t>
  </si>
  <si>
    <t>长春乐高24队</t>
  </si>
  <si>
    <t>徐晨硕|李泓澄</t>
  </si>
  <si>
    <t>2B8h6njs-49-009-zp-012-1-jqD-01-zDs</t>
  </si>
  <si>
    <t>长春乐高1队</t>
  </si>
  <si>
    <t>长春市加乐智能科技中心</t>
  </si>
  <si>
    <t>权仁杰</t>
  </si>
  <si>
    <t>王哲莘|王嘉航</t>
  </si>
  <si>
    <t>2B8h6nYh-49-009-iA-012-1-gj3-01-cpY</t>
  </si>
  <si>
    <t>长春乐高2队</t>
  </si>
  <si>
    <t>崔馨月|吴爔泽</t>
  </si>
  <si>
    <t>2B8h6nYw-49-009-fo-012-1-uoH-01-TXg</t>
  </si>
  <si>
    <t>长春乐高3队</t>
  </si>
  <si>
    <t>林卓希|苏梓郡</t>
  </si>
  <si>
    <t>2B8h6nY2-49-009-ko-012-1-Rqg-01-EFK</t>
  </si>
  <si>
    <t>长春乐高4队</t>
  </si>
  <si>
    <t>刘楚博|李升涛</t>
  </si>
  <si>
    <t>2B8h6nY4-49-009-XT-012-1-25P-01-6tw</t>
  </si>
  <si>
    <t>长春乐高5队</t>
  </si>
  <si>
    <t>王晓龙</t>
  </si>
  <si>
    <t>陈薪竹|张原硕</t>
  </si>
  <si>
    <t>2B8h6nYG-49-009-e6-012-1-p6Q-01-QsV</t>
  </si>
  <si>
    <t>长春乐高6队</t>
  </si>
  <si>
    <t>白骐銘|尹楷柏</t>
  </si>
  <si>
    <t>2B8h6nYt-49-009-ND-012-1-SCo-01-uWz</t>
  </si>
  <si>
    <t>长春乐高7队</t>
  </si>
  <si>
    <t>乔钰轩|邹铮洋</t>
  </si>
  <si>
    <t>2B8h6nYf-49-009-43-012-1-w0t-01-nSM</t>
  </si>
  <si>
    <t>长春乐高8队</t>
  </si>
  <si>
    <t>程浩然|范宇轩</t>
  </si>
  <si>
    <t>2B8h6nYx-49-009-aN-012-1-HKg-01-XOg</t>
  </si>
  <si>
    <t>长春乐高9队</t>
  </si>
  <si>
    <t>段浩宇</t>
  </si>
  <si>
    <t>郑贺文|刘舜宇</t>
  </si>
  <si>
    <t>2B8h6nYi-49-009-Gr-012-1-NVw-01-cZs</t>
  </si>
  <si>
    <t>长春乐高10队</t>
  </si>
  <si>
    <t>郭晋宁|戴嘉良</t>
  </si>
  <si>
    <t>2B8h6nYa-49-009-lF-012-1-rs4-01-TTD</t>
  </si>
  <si>
    <t>长春乐高11队</t>
  </si>
  <si>
    <t>宋梓轩|盖稚元</t>
  </si>
  <si>
    <t>2B8h6nYo-49-009-5V-012-1-U6x-01-J3u</t>
  </si>
  <si>
    <t>长春乐高12队</t>
  </si>
  <si>
    <t>朱洪涛</t>
  </si>
  <si>
    <t>王圣然|闻冠然</t>
  </si>
  <si>
    <t>2B8h6nH2-49-009-LM-012-1-MK5-01-7CK</t>
  </si>
  <si>
    <t>菲言战队</t>
  </si>
  <si>
    <t>童心童想学校</t>
  </si>
  <si>
    <t>周其胜</t>
  </si>
  <si>
    <t>刘牧菲|周芊言</t>
  </si>
  <si>
    <t>2B8h6nHy-49-009-yW-012-1-Hyg-01-F68</t>
  </si>
  <si>
    <t>山洋开泰战队</t>
  </si>
  <si>
    <t>张钊洋|李一山</t>
  </si>
  <si>
    <t>2B8h6nH4-49-009-jb-012-1-uA9-01-w38</t>
  </si>
  <si>
    <t>俩家人战队</t>
  </si>
  <si>
    <t>王家煦|郭家铠</t>
  </si>
  <si>
    <t>2B8h6nHb-49-009-KV-012-1-wsF-01-UOc</t>
  </si>
  <si>
    <t>绝世双戴</t>
  </si>
  <si>
    <t>戴雍轩|戴亦宸</t>
  </si>
  <si>
    <t>2B8h6nHi-49-009-co-012-1-TGr-01-thF</t>
  </si>
  <si>
    <t>晟航8</t>
  </si>
  <si>
    <t>唐山市多多糖培训学校</t>
  </si>
  <si>
    <t>刘子正|郑嘉圆</t>
  </si>
  <si>
    <t>2B8h6nHS-49-009-as-012-1-ppB-01-KT2</t>
  </si>
  <si>
    <t>创客1队</t>
  </si>
  <si>
    <t>玛酷智能技术服务中心</t>
  </si>
  <si>
    <t>郑季良</t>
  </si>
  <si>
    <t>陈颜浩|张逸辰</t>
  </si>
  <si>
    <t>2B8h6nHK-49-009-En-012-1-Tgn-01-VtS</t>
  </si>
  <si>
    <t>创客2队</t>
  </si>
  <si>
    <t>林君昊|郑宇辰</t>
  </si>
  <si>
    <t>2B8h6nHN-49-009-Pl-012-1-rt5-01-Of6</t>
  </si>
  <si>
    <t>创客3队</t>
  </si>
  <si>
    <t>曾博凯|曾博轩</t>
  </si>
  <si>
    <t>2B8h6nHW-49-009-Sg-012-1-TAt-01-FHv</t>
  </si>
  <si>
    <t>创客4队</t>
  </si>
  <si>
    <t>郑刘烨|黄子宸</t>
  </si>
  <si>
    <t>2B8h6nHH-49-009-ql-012-1-hfv-01-Pnk</t>
  </si>
  <si>
    <t>创客5队</t>
  </si>
  <si>
    <t>卓阅|马兮窈</t>
  </si>
  <si>
    <t>2B8h6nHR-49-009-xc-012-1-flT-01-VGw</t>
  </si>
  <si>
    <t>创客6队</t>
  </si>
  <si>
    <t>林高俊|何萱诚</t>
  </si>
  <si>
    <t>2B8h6nH3-49-009-Yr-012-1-X5q-01-dOY</t>
  </si>
  <si>
    <t>创客7队</t>
  </si>
  <si>
    <t>柯宇熙|刘泓睿</t>
  </si>
  <si>
    <t>2B8h6nH1-49-009-XO-012-1-SWU-01-O6Z</t>
  </si>
  <si>
    <t>玛酷8队</t>
  </si>
  <si>
    <t>郑哲宇|黄宇轩</t>
  </si>
  <si>
    <t>2B8h6nHg-49-009-Kw-012-1-7JU-01-0HO</t>
  </si>
  <si>
    <t>创客9队</t>
  </si>
  <si>
    <t>邱凯鹏|林子翔</t>
  </si>
  <si>
    <t>2B8h6nHF-49-009-HJ-012-1-pZ1-01-hnC</t>
  </si>
  <si>
    <t>创客10队</t>
  </si>
  <si>
    <t>郭梁正|吴胤征</t>
  </si>
  <si>
    <t>2B8h6nHX-49-009-HI-012-1-BBC-01-Hyu</t>
  </si>
  <si>
    <t>创客11队</t>
  </si>
  <si>
    <t>李惠贞</t>
  </si>
  <si>
    <t>张宸宇|蔡辰瑜</t>
  </si>
  <si>
    <t>2B8h6nT7-49-009-XJ-012-1-TlQ-01-DxV</t>
  </si>
  <si>
    <t>前进一队</t>
  </si>
  <si>
    <t>凤凰机器人龙蟠汇</t>
  </si>
  <si>
    <t>苏勤勤</t>
  </si>
  <si>
    <t>赵翊宇|舒宥宁</t>
  </si>
  <si>
    <t>2B8h6njc-49-009-Kl-012-1-Hvi-01-rEG</t>
  </si>
  <si>
    <t>STEM科技中心一队</t>
  </si>
  <si>
    <t>STEM科技活动中心</t>
  </si>
  <si>
    <t>聂耸</t>
  </si>
  <si>
    <t>程诗淇|林书宇</t>
  </si>
  <si>
    <t>2B8h6njf-49-009-iK-012-1-KDP-01-bE8</t>
  </si>
  <si>
    <t>STEM科技中心二队</t>
  </si>
  <si>
    <t>STEM科技中心</t>
  </si>
  <si>
    <t xml:space="preserve">谷梓豪|周子川 </t>
  </si>
  <si>
    <t>2B8h6njJ-49-009-xI-012-1-3ko-01-l9I</t>
  </si>
  <si>
    <t>STEM科技中心三队</t>
  </si>
  <si>
    <t>高语桐|韩钧天</t>
  </si>
  <si>
    <t>2B8h6nji-49-009-JW-012-1-QUV-01-Okz</t>
  </si>
  <si>
    <t>STEM科技中心四队</t>
  </si>
  <si>
    <t>王晗羽|孙樱心</t>
  </si>
  <si>
    <t>2B8h6njo-49-009-W8-012-1-STg-01-gyF</t>
  </si>
  <si>
    <t>STEM科技中心五队</t>
  </si>
  <si>
    <t>高山|赵育卿</t>
  </si>
  <si>
    <t>2B8h6njN-49-009-7U-012-1-T2k-01-rae</t>
  </si>
  <si>
    <t>STEM科技中心六队</t>
  </si>
  <si>
    <t>郝千树|王知行</t>
  </si>
  <si>
    <t>2B8h6nTf-49-009-sD-012-1-jZ6-01-Pqo</t>
  </si>
  <si>
    <t>STEM科技中心七队</t>
  </si>
  <si>
    <t>刘柏含|林千羽</t>
  </si>
  <si>
    <t>2B8h6nTG-49-009-2w-012-1-qmU-01-Ykh</t>
  </si>
  <si>
    <t>乐佳十一队</t>
  </si>
  <si>
    <t>吉林市乐佳机器人俱乐部</t>
  </si>
  <si>
    <t>于鸿燕</t>
  </si>
  <si>
    <t>张涵瑞|宋智鹭</t>
  </si>
  <si>
    <t>2B8h6nTV-49-009-yd-012-1-fWO-01-KDH</t>
  </si>
  <si>
    <t>乐佳十二队</t>
  </si>
  <si>
    <t>金智阳|冯子泉</t>
  </si>
  <si>
    <t>2B8h6nTA-49-009-mg-012-1-oba-01-koj</t>
  </si>
  <si>
    <t>涅槃队</t>
  </si>
  <si>
    <t>棒棒贝贝机器人科技中心</t>
  </si>
  <si>
    <t>柯明灿</t>
  </si>
  <si>
    <t>蔡尚捷|黄子轩</t>
  </si>
  <si>
    <t>2B8h6nT2-49-009-Mw-012-1-9Vs-01-7MJ</t>
  </si>
  <si>
    <t>极速队</t>
  </si>
  <si>
    <t>张睿雳|施正宇</t>
  </si>
  <si>
    <t>2B8h6nTU-49-009-DO-012-1-JI0-01-j6G</t>
  </si>
  <si>
    <t>非凡队</t>
  </si>
  <si>
    <t>卢冠廷|程鑫钊</t>
  </si>
  <si>
    <t>2B8h6nH7-49-009-n2-012-1-sfB-01-cSC</t>
  </si>
  <si>
    <t>流浪地球</t>
  </si>
  <si>
    <t>赵泽</t>
  </si>
  <si>
    <t>陈奕铭|陆奕宏</t>
  </si>
  <si>
    <t>2B8h6nYB-49-009-r9-012-1-DTO-01-Wxm</t>
  </si>
  <si>
    <t>GM凤凰战队</t>
  </si>
  <si>
    <t>凤凰机器人高密校区</t>
  </si>
  <si>
    <t>禚文娟</t>
  </si>
  <si>
    <t>尹皇皓|禚浩琳</t>
  </si>
  <si>
    <t>2B8h6nTd-49-009-JZ-012-1-Syj-01-XUx</t>
  </si>
  <si>
    <t>小鸡快跑</t>
  </si>
  <si>
    <t>章懿薇</t>
  </si>
  <si>
    <t>廖清睿|王浚博然</t>
  </si>
  <si>
    <t>2B8h6nTF-49-009-3K-012-1-G23-01-BeM</t>
  </si>
  <si>
    <t>可乐的海洋</t>
  </si>
  <si>
    <t>闫沐宸|侯硕洋</t>
  </si>
  <si>
    <t>2B8h6nHP-49-009-8p-012-1-hdR-01-NTX</t>
  </si>
  <si>
    <t>无敌战神</t>
  </si>
  <si>
    <t>李政阳|魏士博</t>
  </si>
  <si>
    <t>2B8h6nTM-49-009-Mq-012-1-Wbt-01-n7q</t>
  </si>
  <si>
    <t>阳阳队</t>
  </si>
  <si>
    <t>刘小溪</t>
  </si>
  <si>
    <t>唐锦程</t>
  </si>
  <si>
    <t>2B8h6nTJ-49-009-F4-012-1-skC-01-NRL</t>
  </si>
  <si>
    <t>北北队</t>
  </si>
  <si>
    <t>宗宣朔丞</t>
  </si>
  <si>
    <t>2B8h6nTa-49-009-pZ-012-1-gR7-01-IzB</t>
  </si>
  <si>
    <t>春启队</t>
  </si>
  <si>
    <t>张力川</t>
  </si>
  <si>
    <t>李泽田</t>
  </si>
  <si>
    <t>2B8h6nTC-49-009-r3-012-1-BHZ-01-vn8</t>
  </si>
  <si>
    <t>夏启队</t>
  </si>
  <si>
    <t>李嘉滢</t>
  </si>
  <si>
    <t>2B8h6nTN-49-009-BA-012-1-Yio-01-BCO</t>
  </si>
  <si>
    <t>秋启队</t>
  </si>
  <si>
    <t>宋秉赫</t>
  </si>
  <si>
    <t>2B8h6nTl-49-009-N0-012-1-Xev-01-36n</t>
  </si>
  <si>
    <t>金星队</t>
  </si>
  <si>
    <t>刘竞伟</t>
  </si>
  <si>
    <t>王帅龙</t>
  </si>
  <si>
    <t>2B8h6nTH-49-009-PI-012-1-pGL-01-Kdy</t>
  </si>
  <si>
    <t>水星队</t>
  </si>
  <si>
    <t>马芸熙</t>
  </si>
  <si>
    <t>2B8h6nTR-49-009-ZS-012-1-OAq-01-MUC</t>
  </si>
  <si>
    <t>火星队</t>
  </si>
  <si>
    <t>孟煊杰</t>
  </si>
  <si>
    <t>2B8h6nTu-49-009-Ld-012-1-zT3-01-PbL</t>
  </si>
  <si>
    <t>冬启队</t>
  </si>
  <si>
    <t>罗文埼煜</t>
  </si>
  <si>
    <t>2B8h6X0E-49-009-37-012-1-b87-01-Dwq</t>
  </si>
  <si>
    <t>天鹰战队</t>
  </si>
  <si>
    <t>邹城市启智创客咨询服务中心</t>
  </si>
  <si>
    <t>梁子宽</t>
  </si>
  <si>
    <t>赵祥喆|黄骁炎</t>
  </si>
  <si>
    <t>2B8h6X03-49-009-oh-012-1-vwc-01-xMQ</t>
  </si>
  <si>
    <t>泽信战队</t>
  </si>
  <si>
    <t>刘倩倩</t>
  </si>
  <si>
    <t>2B8h6X0B-49-009-Pj-012-1-QC4-01-w1q</t>
  </si>
  <si>
    <t>恒迪战队</t>
  </si>
  <si>
    <t>李彤</t>
  </si>
  <si>
    <t>张凯迪|林子恒</t>
  </si>
  <si>
    <t>2B8h6X0g-49-009-Xu-012-1-8Do-01-dnA</t>
  </si>
  <si>
    <t>凤凰战队</t>
  </si>
  <si>
    <t>张泽希|舒恩熙</t>
  </si>
  <si>
    <t>2B8h6njl-49-009-AY-012-1-Z86-01-kfl</t>
  </si>
  <si>
    <t>乐佳一队</t>
  </si>
  <si>
    <t>李梓一|贲裕鹏</t>
  </si>
  <si>
    <t>2B8h6njT-49-009-1b-012-1-WhD-01-TFf</t>
  </si>
  <si>
    <t>乐佳二队</t>
  </si>
  <si>
    <t>崔航硕|李懿洋</t>
  </si>
  <si>
    <t>2B8h6nj8-49-009-vo-012-1-zGp-01-1Gr</t>
  </si>
  <si>
    <t>乐佳三队</t>
  </si>
  <si>
    <t>刘轩铭|李雨泽</t>
  </si>
  <si>
    <t>2B8h6njR-49-009-Ac-012-1-Zuf-01-jN0</t>
  </si>
  <si>
    <t>乐佳四队</t>
  </si>
  <si>
    <t>安宣瑞|牟一萌</t>
  </si>
  <si>
    <t>2B8h6nj3-49-009-qj-012-1-rIT-01-VGS</t>
  </si>
  <si>
    <t>乐佳五队</t>
  </si>
  <si>
    <t>张栩嘉|张书维</t>
  </si>
  <si>
    <t>2B8h6nj1-49-009-zT-012-1-B7b-01-c32</t>
  </si>
  <si>
    <t>乐佳六队</t>
  </si>
  <si>
    <t>刘俊豪|潘麒宇</t>
  </si>
  <si>
    <t>2B8h6njB-49-009-ji-012-1-pKz-01-fom</t>
  </si>
  <si>
    <t>乐佳七队</t>
  </si>
  <si>
    <t>夏晟然|徐美琪</t>
  </si>
  <si>
    <t>2B8h6njd-49-009-gH-012-1-hjj-01-gip</t>
  </si>
  <si>
    <t>乐佳八队</t>
  </si>
  <si>
    <t>周初霖|刘宸瑀</t>
  </si>
  <si>
    <t>2B8h6njF-49-009-eR-012-1-q2z-01-ruL</t>
  </si>
  <si>
    <t>乐佳九队</t>
  </si>
  <si>
    <t>周诗沅|郝昀泽</t>
  </si>
  <si>
    <t>2B8h6nj2-49-009-px-012-1-cmw-01-eDV</t>
  </si>
  <si>
    <t>苏达编程二队</t>
  </si>
  <si>
    <t>虎门蔚尔培训中心</t>
  </si>
  <si>
    <t>黄嘉富</t>
  </si>
  <si>
    <t>何俊宏|封栩莹</t>
  </si>
  <si>
    <t>2B8h6njb-49-009-Zn-012-1-AkU-01-bn4</t>
  </si>
  <si>
    <t>苏达编程三队</t>
  </si>
  <si>
    <t>蔚尔培训中心</t>
  </si>
  <si>
    <t>柯晓鹏|何卓恒</t>
  </si>
  <si>
    <t>2B8h6njq-49-009-Yj-012-1-c6S-01-jCq</t>
  </si>
  <si>
    <t>苏达编程四队</t>
  </si>
  <si>
    <t>郑俊程|陈泓熹</t>
  </si>
  <si>
    <t>2B8h6nov-49-009-Fz-012-1-4xq-01-Rgx</t>
  </si>
  <si>
    <t>力争一队</t>
  </si>
  <si>
    <t>2B8h6X0C-49-009-Ld-012-1-9Qe-01-HKS</t>
  </si>
  <si>
    <t>富力小学一队</t>
  </si>
  <si>
    <t>北京玛酷教育咨询中心</t>
  </si>
  <si>
    <t>王勤龙</t>
  </si>
  <si>
    <t>康隽宁|张瀚宸</t>
  </si>
  <si>
    <t>2B8h6X0N-49-009-Py-012-1-9cw-01-X96</t>
  </si>
  <si>
    <t>富力小学二队</t>
  </si>
  <si>
    <t>李梓轩|刘心未</t>
  </si>
  <si>
    <t>2B8h6X0p-49-009-gf-012-1-lmo-01-lwc</t>
  </si>
  <si>
    <t>富力小学三队</t>
  </si>
  <si>
    <t>李泽邦|陈泽荣</t>
  </si>
  <si>
    <t>2B8h6X0W-49-009-Hu-012-1-gYm-01-S6n</t>
  </si>
  <si>
    <t>富力小学四队</t>
  </si>
  <si>
    <t>李唯铭|马昊萱</t>
  </si>
  <si>
    <t>2B8h6X0j-49-009-Um-012-1-dT5-01-BAl</t>
  </si>
  <si>
    <t>富力小学五队</t>
  </si>
  <si>
    <t>杨朔|于铠铭</t>
  </si>
  <si>
    <t>2B8h6X0T-49-009-CP-012-1-g2p-01-0iR</t>
  </si>
  <si>
    <t>富力小学六队</t>
  </si>
  <si>
    <t>杨天朗|杜睿</t>
  </si>
  <si>
    <t>2B8h6X0H-49-009-Qh-012-1-Uc0-01-sED</t>
  </si>
  <si>
    <t>富力小学七队</t>
  </si>
  <si>
    <t>国傲泽|刘祖诚</t>
  </si>
  <si>
    <t>2B8h6XNf-49-009-98-012-1-zdE-01-wL1</t>
  </si>
  <si>
    <t>潍坊佳智五队</t>
  </si>
  <si>
    <t>韩嘉宁</t>
  </si>
  <si>
    <t>2B8h6XCI-49-009-HF-012-1-aGj-01-kHR</t>
  </si>
  <si>
    <t>龙飞凤翔</t>
  </si>
  <si>
    <t>张振裕|张紫裕</t>
  </si>
  <si>
    <t>2B8h6XCx-49-009-69-012-1-pSe-01-kp5</t>
  </si>
  <si>
    <t>勇者无敌</t>
  </si>
  <si>
    <t>曹淇森|刘宸汐</t>
  </si>
  <si>
    <t>2B8h6XC9-49-009-uo-012-1-RHK-01-zIO</t>
  </si>
  <si>
    <t>蓝色梦想</t>
  </si>
  <si>
    <t>杨淏麟|王京城</t>
  </si>
  <si>
    <t>2B8h6XC0-49-009-Jc-012-1-HsA-01-7PC</t>
  </si>
  <si>
    <t>追逐阳光</t>
  </si>
  <si>
    <t>姜昊沅|纪朋希</t>
  </si>
  <si>
    <t>2B8h6XCl-49-009-GI-012-1-kC6-01-m1l</t>
  </si>
  <si>
    <t>快乐赢家</t>
  </si>
  <si>
    <t>潘楷泽|胡书宁</t>
  </si>
  <si>
    <t>2B8h6XCH-49-009-ay-012-1-N4S-01-yLu</t>
  </si>
  <si>
    <t>猛龙过江</t>
  </si>
  <si>
    <t>王乾宇|姜文权</t>
  </si>
  <si>
    <t>2B8h6XpW-49-009-PC-012-1-r9o-01-PNG</t>
  </si>
  <si>
    <t>虎啸龙吟</t>
  </si>
  <si>
    <t>于源淏|李明昊</t>
  </si>
  <si>
    <t>2B8h6XpY-49-009-sH-012-1-6zv-01-E56</t>
  </si>
  <si>
    <t>火舞春秋</t>
  </si>
  <si>
    <t>吕相霖|周天恒</t>
  </si>
  <si>
    <t>2B8h6X9k-49-009-G8-012-1-lzy-01-FP4</t>
  </si>
  <si>
    <t>金童晟航10队</t>
  </si>
  <si>
    <t>唐山市路北区尚优点蕾培训学校</t>
  </si>
  <si>
    <t>周宏伟</t>
  </si>
  <si>
    <t>肖铭峰|李桐熠</t>
  </si>
  <si>
    <t>2B8h6X9Z-49-009-s2-012-1-T8c-01-LG8</t>
  </si>
  <si>
    <t>一飞冲天</t>
  </si>
  <si>
    <t>叄棵树机器人</t>
  </si>
  <si>
    <t>娄卫军</t>
  </si>
  <si>
    <t>洪翊宸|王蕴霏</t>
  </si>
  <si>
    <t>2B8h6X9w-49-009-Uu-012-1-PyR-01-Wvc</t>
  </si>
  <si>
    <t>天下第一</t>
  </si>
  <si>
    <t>孙鸣骏|张珺培</t>
  </si>
  <si>
    <t>2B8h6X9y-49-009-NW-012-1-xoi-01-gPG</t>
  </si>
  <si>
    <t>智勇双全</t>
  </si>
  <si>
    <t>张子涵|徐启</t>
  </si>
  <si>
    <t>2B8h6X9G-49-009-8O-012-1-93o-01-cOM</t>
  </si>
  <si>
    <t>挑战不可能</t>
  </si>
  <si>
    <t>三棵树机器人</t>
  </si>
  <si>
    <t>闻紫洲|邹若祺</t>
  </si>
  <si>
    <t>2B8h6X9t-49-009-98-012-1-4h7-01-A5X</t>
  </si>
  <si>
    <t>王牌飞行员</t>
  </si>
  <si>
    <t>梁格豪|杨逸</t>
  </si>
  <si>
    <t>2B8h6X9f-49-009-hA-012-1-xd9-01-MMu</t>
  </si>
  <si>
    <t>勇者无畏</t>
  </si>
  <si>
    <t>张屹泽|黄元志</t>
  </si>
  <si>
    <t>2B8h6X9I-49-009-fE-012-1-8ZR-01-Oqm</t>
  </si>
  <si>
    <t>勇往直前</t>
  </si>
  <si>
    <t>刘羿霆|杨嘉骏</t>
  </si>
  <si>
    <t>2B8h6X9x-49-009-7D-012-1-rrb-01-NA5</t>
  </si>
  <si>
    <t>攻无不克</t>
  </si>
  <si>
    <t>李坦峻|朱奕臣</t>
  </si>
  <si>
    <t>2B8h6X9X-49-009-ae-012-1-Kce-01-h6K</t>
  </si>
  <si>
    <t>战无不胜</t>
  </si>
  <si>
    <t>王宇扬|刘长郡</t>
  </si>
  <si>
    <t>2B8h6X9a-49-009-Rf-012-1-JQL-01-o6q</t>
  </si>
  <si>
    <t>超能勇士</t>
  </si>
  <si>
    <t>孙可儿|赵嘉瑞</t>
  </si>
  <si>
    <t>2B8h6X99-49-009-YA-012-1-ZO1-01-Uy5</t>
  </si>
  <si>
    <t>勇夺金牌</t>
  </si>
  <si>
    <t>李茗瑞|杨皓博</t>
  </si>
  <si>
    <t>2B8h6X90-49-009-5n-012-1-oOK-01-6ND</t>
  </si>
  <si>
    <t>如虎添翼</t>
  </si>
  <si>
    <t xml:space="preserve">杨添翼|张师瑜 </t>
  </si>
  <si>
    <t>2B8h6XNF-49-009-Oo-012-1-vo0-01-1ns</t>
  </si>
  <si>
    <t>壮志凌云</t>
  </si>
  <si>
    <t>宋雨泽|孙圣易</t>
  </si>
  <si>
    <t>2B8h6X9Y-49-009-si-012-1-vLV-01-1JY</t>
  </si>
  <si>
    <t>金童晟航3队</t>
  </si>
  <si>
    <t>李宸恩   |张睿轩</t>
  </si>
  <si>
    <t>2B8h6X9Q-49-009-q6-012-1-YRp-01-gB9</t>
  </si>
  <si>
    <t>金童晟航4队</t>
  </si>
  <si>
    <t>张珉浩|孔令为</t>
  </si>
  <si>
    <t>2B8h6X9n-49-009-aG-012-1-zrv-01-jeK</t>
  </si>
  <si>
    <t>金童晟航6队</t>
  </si>
  <si>
    <t>董鑫瑷|李昊恩</t>
  </si>
  <si>
    <t>2B8h6XpN-49-009-Ga-012-1-mbD-01-OlJ</t>
  </si>
  <si>
    <t>雨轩战队</t>
  </si>
  <si>
    <t>蒲皓轩|董雨泽</t>
  </si>
  <si>
    <t>2B8h6Xp0-49-009-R9-012-1-CDH-01-lCm</t>
  </si>
  <si>
    <t>允翔战队</t>
  </si>
  <si>
    <t>韩丽</t>
  </si>
  <si>
    <t>卢允武|邬柏翔</t>
  </si>
  <si>
    <t>2B8h6X9B-49-009-VT-012-1-SGg-01-Nea</t>
  </si>
  <si>
    <t>金童晟航7队</t>
  </si>
  <si>
    <t>刘玥辰|马嘉骏</t>
  </si>
  <si>
    <t>2B8h6X9r-49-009-5x-012-1-o7B-01-R6S</t>
  </si>
  <si>
    <t>金童晟航8队</t>
  </si>
  <si>
    <t>刘斯溥|程玺元</t>
  </si>
  <si>
    <t>2B8h6X9j-49-009-0B-012-1-P3K-01-qvg</t>
  </si>
  <si>
    <t>金童晟航2队</t>
  </si>
  <si>
    <t>左彬睿|赵泓烨</t>
  </si>
  <si>
    <t>2B8h6Jr7-49-009-LR-012-1-Uti-01-Y9E</t>
  </si>
  <si>
    <t>滦州梦之队</t>
  </si>
  <si>
    <t>陈牧歌|吴雨泽</t>
  </si>
  <si>
    <t>2B8h6Jrz-49-009-zC-012-1-dco-01-eqg</t>
  </si>
  <si>
    <t>滦州给力队</t>
  </si>
  <si>
    <t>张铭哲|马健容</t>
  </si>
  <si>
    <t>2B8h6JrL-49-009-3X-012-1-wzc-01-YAl</t>
  </si>
  <si>
    <t>滦州炫彩队</t>
  </si>
  <si>
    <t>马健焜|杨谨语</t>
  </si>
  <si>
    <t>2B8h6Jrb-49-009-Rv-012-1-uTc-01-N4m</t>
  </si>
  <si>
    <t>滦州梦幻星球队</t>
  </si>
  <si>
    <t>陈飞睿|张轩骉</t>
  </si>
  <si>
    <t>2B8h6JRG-49-009-8L-012-1-r46-01-vJ4</t>
  </si>
  <si>
    <t>超越小队</t>
  </si>
  <si>
    <t>拓森教育</t>
  </si>
  <si>
    <t>2B8h6nY1-49-009-17-012-1-5Sx-01-G6n</t>
  </si>
  <si>
    <t>GM朝阳战队</t>
  </si>
  <si>
    <t>高密市华建编程教育信息咨询</t>
  </si>
  <si>
    <t>王子晨|赵永祺</t>
  </si>
  <si>
    <t>2B8h6JFq-49-009-DH-012-1-RJO-01-hOU</t>
  </si>
  <si>
    <t>冲锋队2</t>
  </si>
  <si>
    <t>卡巴青少年科技活动中心</t>
  </si>
  <si>
    <t>韩晓兴</t>
  </si>
  <si>
    <t>张腾宇|薛佳喆</t>
  </si>
  <si>
    <t>2B8h6Jsb-49-009-3U-012-1-TSk-01-SPX</t>
  </si>
  <si>
    <t>北伯侯</t>
  </si>
  <si>
    <t>博恩教育新华校区</t>
  </si>
  <si>
    <t>周尧</t>
  </si>
  <si>
    <t>张泽邦</t>
  </si>
  <si>
    <t>2B8h6JkE-49-009-Kn-012-1-BaJ-01-zwz</t>
  </si>
  <si>
    <t>一飞冲天队</t>
  </si>
  <si>
    <t>邯郸市丛台区牧哲教育科技</t>
  </si>
  <si>
    <t>王凯</t>
  </si>
  <si>
    <t>武天祎|姚若灵</t>
  </si>
  <si>
    <t>2B8h6ivN-49-009-KC-012-1-qva-01-Oir</t>
  </si>
  <si>
    <t>赛事中心浩宸队</t>
  </si>
  <si>
    <t>邯郸市青少年科技赛事中心</t>
  </si>
  <si>
    <t>冀然</t>
  </si>
  <si>
    <t>宫浩轩|王子宸</t>
  </si>
  <si>
    <t>3'36</t>
  </si>
  <si>
    <t>2B8h6npF-49-009-Xj-012-1-S5c-01-4tn</t>
  </si>
  <si>
    <t>执着队</t>
  </si>
  <si>
    <t>曹妃甸区玛酷机器人编程中心</t>
  </si>
  <si>
    <t>曲名扬</t>
  </si>
  <si>
    <t>张煜敩|尤一丁</t>
  </si>
  <si>
    <t>3'37</t>
  </si>
  <si>
    <t>2B8h6nNr-49-009-xr-012-1-eNg-01-nTB</t>
  </si>
  <si>
    <t>曦硕旋归队</t>
  </si>
  <si>
    <t>徐水玛酷活动中心</t>
  </si>
  <si>
    <t>庞欢</t>
  </si>
  <si>
    <t>姚凯曦|李梓硕</t>
  </si>
  <si>
    <t>2B8h6npd-49-009-uQ-012-1-OuO-01-HAs</t>
  </si>
  <si>
    <t>睿智队</t>
  </si>
  <si>
    <t>安禹骏|霍佳祺</t>
  </si>
  <si>
    <t>2B8h6nOj-49-009-OT-012-1-NL9-01-7nP</t>
  </si>
  <si>
    <t>智立方十五队</t>
  </si>
  <si>
    <t>智立方培训学校</t>
  </si>
  <si>
    <t>范思一</t>
  </si>
  <si>
    <t>侯文鑫|周栩睿</t>
  </si>
  <si>
    <t>2B8h6n0s-49-009-b8-012-1-Ukl-01-ALN</t>
  </si>
  <si>
    <t>智立方二十九队</t>
  </si>
  <si>
    <t>赵振洋</t>
  </si>
  <si>
    <t>张启航|李若磐</t>
  </si>
  <si>
    <t>2B8h6nNO-49-009-wq-012-1-GvR-01-y5q</t>
  </si>
  <si>
    <t>瑞意进取队</t>
  </si>
  <si>
    <t>王子航</t>
  </si>
  <si>
    <t>王嘉瑞|宋天意</t>
  </si>
  <si>
    <t>2B8h6nNm-49-009-Cw-012-1-POJ-01-IEl</t>
  </si>
  <si>
    <t>昕鑫向荣队</t>
  </si>
  <si>
    <t>袁世昕|刘浚鑫</t>
  </si>
  <si>
    <t>2B8h6npi-49-009-0K-012-1-VhY-01-OpD</t>
  </si>
  <si>
    <t>黑豹队</t>
  </si>
  <si>
    <t>周俊岭</t>
  </si>
  <si>
    <t>孟德厚|李煦熙</t>
  </si>
  <si>
    <t>2B8h6njZ-49-009-lT-012-1-KVp-01-Po4</t>
  </si>
  <si>
    <t>泽文组合</t>
  </si>
  <si>
    <t>高严</t>
  </si>
  <si>
    <t>李宗泽|张沛文</t>
  </si>
  <si>
    <t>2B8h6npf-49-009-gc-012-1-rV2-01-dkD</t>
  </si>
  <si>
    <t>绿巨人队</t>
  </si>
  <si>
    <t>陈梓睿|李星辰</t>
  </si>
  <si>
    <t>2B8h6np7-49-009-n7-012-1-FI8-01-egm</t>
  </si>
  <si>
    <t>钢铁侠队</t>
  </si>
  <si>
    <t>张志学</t>
  </si>
  <si>
    <t>冯嘉宁|李隽钖</t>
  </si>
  <si>
    <t>3'32</t>
  </si>
  <si>
    <t>2B8h6nWU-49-009-gx-012-1-7Yk-01-txn</t>
  </si>
  <si>
    <t>智立方五队</t>
  </si>
  <si>
    <t xml:space="preserve">冯艺璇 </t>
  </si>
  <si>
    <t>生佳禾|董姝伊</t>
  </si>
  <si>
    <t>2B8h6nCJ-49-009-jC-012-1-Twn-01-CCD</t>
  </si>
  <si>
    <t>河间玛酷九队</t>
  </si>
  <si>
    <t>河间市睿德培训学校</t>
  </si>
  <si>
    <t>高蓓蓓</t>
  </si>
  <si>
    <t>董雨航|王蒹葭</t>
  </si>
  <si>
    <t>2B8h6nCm-49-009-F4-012-1-oOb-01-dWQ</t>
  </si>
  <si>
    <t>强风队</t>
  </si>
  <si>
    <t>献县第一实验小学</t>
  </si>
  <si>
    <t>殷汝成</t>
  </si>
  <si>
    <t>周熙腾|李林泽</t>
  </si>
  <si>
    <t>2B8h6nWz-49-009-Ek-012-1-pM6-01-F11</t>
  </si>
  <si>
    <t>智立方十二队</t>
  </si>
  <si>
    <t>张纪栋</t>
  </si>
  <si>
    <t>郑贤赫| 高上壹</t>
  </si>
  <si>
    <t>2B8h6nNS-49-009-jd-012-1-q2i-01-R3Z</t>
  </si>
  <si>
    <t>熙奚相关队</t>
  </si>
  <si>
    <t>陈芮</t>
  </si>
  <si>
    <t>杨慕熙|储若奚</t>
  </si>
  <si>
    <t>2B8h6nWt-49-009-YA-012-1-Wd2-01-kUh</t>
  </si>
  <si>
    <t>智立方三队</t>
  </si>
  <si>
    <t>王博扬|康陇</t>
  </si>
  <si>
    <t>2B8h6ivm-49-009-Ri-012-1-So2-01-utK</t>
  </si>
  <si>
    <t>水星</t>
  </si>
  <si>
    <t>博恩教育丛台校区</t>
  </si>
  <si>
    <t>程盼</t>
  </si>
  <si>
    <t>尚靖宸|任赣璞</t>
  </si>
  <si>
    <t>4'1</t>
  </si>
  <si>
    <t>2B8h6iPx-49-009-VV-012-1-LUw-01-KSD</t>
  </si>
  <si>
    <t>魏县博恩6队</t>
  </si>
  <si>
    <t>魏县博恩智能科技中心</t>
  </si>
  <si>
    <t>房英辉</t>
  </si>
  <si>
    <t>马菲儿|田雅琦</t>
  </si>
  <si>
    <t>3'52</t>
  </si>
  <si>
    <t>2B8h6JsP-49-009-nw-012-1-wZI-01-TKg</t>
  </si>
  <si>
    <t>东伯侯</t>
  </si>
  <si>
    <t>寇梓朔|刘哲宇</t>
  </si>
  <si>
    <t>2B8h6iP0-49-009-Q3-012-1-u34-01-SUk</t>
  </si>
  <si>
    <t>魏县博恩11队</t>
  </si>
  <si>
    <t>王丽伟</t>
  </si>
  <si>
    <t>耿亦|闫鑫</t>
  </si>
  <si>
    <t>2B8h6ihP-49-009-75-012-1-fFa-01-F5T</t>
  </si>
  <si>
    <t>紫小五队</t>
  </si>
  <si>
    <t>邯郸经济技术开发区紫薇苑小学</t>
  </si>
  <si>
    <t>邢国海</t>
  </si>
  <si>
    <t>许谨泽|黄泽楷</t>
  </si>
  <si>
    <t>2B8h6Jsw-49-009-Wv-012-1-U85-01-3ws</t>
  </si>
  <si>
    <t>西伯侯</t>
  </si>
  <si>
    <t>王易洲|康宇泽</t>
  </si>
  <si>
    <t>2B8h6ivj-49-009-F9-012-1-d60-01-AOm</t>
  </si>
  <si>
    <t>赛事中心丰航队</t>
  </si>
  <si>
    <t>赵鑫</t>
  </si>
  <si>
    <t>刘叶丰|王一航</t>
  </si>
  <si>
    <t>2B8h6JDq-49-009-Nu-012-1-4NL-01-xhT</t>
  </si>
  <si>
    <t>一举成名队</t>
  </si>
  <si>
    <t>邯郸市复兴区博瑞斯教育辅导学校</t>
  </si>
  <si>
    <t>张树宁</t>
  </si>
  <si>
    <t>张宸玮|杨耿睿</t>
  </si>
  <si>
    <t>2B8h6Je1-49-009-Fg-012-1-OTe-01-n4p</t>
  </si>
  <si>
    <t>临时起意队</t>
  </si>
  <si>
    <t>马群龙</t>
  </si>
  <si>
    <t>于紫来|申亚煊</t>
  </si>
  <si>
    <t>4'4</t>
  </si>
  <si>
    <t>2B8h6iP2-49-009-su-012-1-NBx-01-rUW</t>
  </si>
  <si>
    <t>魏县博恩2队</t>
  </si>
  <si>
    <t>陈美静</t>
  </si>
  <si>
    <t>王奕哲|陈旭</t>
  </si>
  <si>
    <t>4'57</t>
  </si>
  <si>
    <t>2B8h6JFv-49-009-52-012-1-POX-01-3sF</t>
  </si>
  <si>
    <t>扳子二队</t>
  </si>
  <si>
    <t>河北省邯郸市卡巴科技中心</t>
  </si>
  <si>
    <t>高帅</t>
  </si>
  <si>
    <t>辛睿宸|杨弈琛</t>
  </si>
  <si>
    <t>2B8h6JFC-49-009-ZO-012-1-zo3-01-V6J</t>
  </si>
  <si>
    <t>经开1队</t>
  </si>
  <si>
    <t>邯郸经济技术开发区东填池小学</t>
  </si>
  <si>
    <t>吴迎娜</t>
  </si>
  <si>
    <t>刘艺桐|闫一康</t>
  </si>
  <si>
    <t>2B8h6iP7-49-009-lC-012-1-OmK-01-uPb</t>
  </si>
  <si>
    <t>魏县博恩一队</t>
  </si>
  <si>
    <t>张耀相</t>
  </si>
  <si>
    <t>张轩赫|苏浩博</t>
  </si>
  <si>
    <t>2B8h6JFo-49-009-AD-012-1-GW3-01-htx</t>
  </si>
  <si>
    <t>曲周博恩四队</t>
  </si>
  <si>
    <t>博恩教育</t>
  </si>
  <si>
    <t>李会英</t>
  </si>
  <si>
    <t>郭天一|李蕊雨</t>
  </si>
  <si>
    <t>2B8h6JsU-49-009-fz-012-1-9V7-01-ci7</t>
  </si>
  <si>
    <t>南伯侯</t>
  </si>
  <si>
    <t>罗佳琦|黄文豪</t>
  </si>
  <si>
    <t>2B8h6Js9-49-009-St-012-1-DUX-01-6Zn</t>
  </si>
  <si>
    <t>青龙队</t>
  </si>
  <si>
    <t>邯郸市永年区博恩全脑教育学校</t>
  </si>
  <si>
    <t>王腾宇</t>
  </si>
  <si>
    <t>杨佳燊|贺耀森</t>
  </si>
  <si>
    <t>2B8h6iPF-49-009-Pp-012-1-TD4-01-Yld</t>
  </si>
  <si>
    <t>黑马八队</t>
  </si>
  <si>
    <t>博恩全脑教育未来石校区</t>
  </si>
  <si>
    <t>李世博</t>
  </si>
  <si>
    <t>张博涵|张雨森</t>
  </si>
  <si>
    <t>2B8h6iPt-49-009-l9-012-1-GwY-01-Zon</t>
  </si>
  <si>
    <t>魏县博恩4队</t>
  </si>
  <si>
    <t>汤齐齐</t>
  </si>
  <si>
    <t>陆颖|李潇宇</t>
  </si>
  <si>
    <t>2B8h6JsM-49-009-Nf-012-1-NWe-01-QOd</t>
  </si>
  <si>
    <t>饕餮队</t>
  </si>
  <si>
    <t>何明飞</t>
  </si>
  <si>
    <t>张铭铄|李杲远</t>
  </si>
  <si>
    <t>3'44</t>
  </si>
  <si>
    <t>2B8h6JD7-49-009-Lh-012-1-f58-01-dNd</t>
  </si>
  <si>
    <t>旺仔小分队</t>
  </si>
  <si>
    <t>薛承佑|马逸萌</t>
  </si>
  <si>
    <t>4'5</t>
  </si>
  <si>
    <t>2B8h6npa-49-009-Gp-012-1-gde-01-Uxs</t>
  </si>
  <si>
    <t>青禾队</t>
  </si>
  <si>
    <t>杨默然|刘奕宁</t>
  </si>
  <si>
    <t>2B8h6np3-49-009-YE-012-1-Guu-01-2ek</t>
  </si>
  <si>
    <t>一骑绝尘队</t>
  </si>
  <si>
    <t>曹鑫玮</t>
  </si>
  <si>
    <t>张敬尧|徐伟鹏</t>
  </si>
  <si>
    <t>2B8h6nO3-49-009-MG-012-1-9OZ-01-wLY</t>
  </si>
  <si>
    <t>智立方二十一队</t>
  </si>
  <si>
    <t>兰天屹|蒋其润</t>
  </si>
  <si>
    <t>2B8h6npE-49-009-7y-012-1-Nva-01-zPm</t>
  </si>
  <si>
    <t>超能闪电队</t>
  </si>
  <si>
    <t>孙翔辰|穆昊诚</t>
  </si>
  <si>
    <t>2B8h6nOY-49-009-dZ-012-1-ayb-01-CST</t>
  </si>
  <si>
    <t>智立方二十队</t>
  </si>
  <si>
    <t>马浦赫|王嘉熠</t>
  </si>
  <si>
    <t>2B8h6nOK-49-009-WE-012-1-VGe-01-jW7</t>
  </si>
  <si>
    <t>智立方十六队</t>
  </si>
  <si>
    <t>赵子轩|马天翊</t>
  </si>
  <si>
    <t>2B8h6nOW-49-009-gl-012-1-Q4C-01-rbm</t>
  </si>
  <si>
    <t>智立方十四队</t>
  </si>
  <si>
    <t>王泽鑫|秦昶昊</t>
  </si>
  <si>
    <t>2B8h6nOG-49-009-FC-012-1-4td-01-W5l</t>
  </si>
  <si>
    <t>智立方二十六队</t>
  </si>
  <si>
    <t xml:space="preserve">史杰 </t>
  </si>
  <si>
    <t>谢少昂|王赫狄</t>
  </si>
  <si>
    <t>2B8h6nl2-49-009-A5-012-1-aso-01-LY1</t>
  </si>
  <si>
    <t>树上鸟儿成双队</t>
  </si>
  <si>
    <t>秦皇岛市海港区玛酷教育培训学校</t>
  </si>
  <si>
    <t>杨古</t>
  </si>
  <si>
    <t>郎靖桐|安梓慕</t>
  </si>
  <si>
    <t>2B8h6nO1-49-009-rU-012-1-8Pe-01-ide</t>
  </si>
  <si>
    <t>智立方十八队</t>
  </si>
  <si>
    <t>王煜炎|李政坤</t>
  </si>
  <si>
    <t>2B8h6nN0-49-009-4I-012-1-hZU-01-j6t</t>
  </si>
  <si>
    <t>涵情赫赫队</t>
  </si>
  <si>
    <t>吕康赫|毕涵情</t>
  </si>
  <si>
    <t>2B8h6nOx-49-009-gz-012-1-vxi-01-Bs6</t>
  </si>
  <si>
    <t>智立方二十五队</t>
  </si>
  <si>
    <t>陈铭玥|杨翰达</t>
  </si>
  <si>
    <t>2B8h6nO2-49-009-4U-012-1-q0i-01-05q</t>
  </si>
  <si>
    <t>智立方三十二队</t>
  </si>
  <si>
    <t>李索南|刘笃</t>
  </si>
  <si>
    <t>2B8h6npY-49-009-oL-012-1-ZE1-01-US4</t>
  </si>
  <si>
    <t>瑞兔队</t>
  </si>
  <si>
    <t>赵高洁</t>
  </si>
  <si>
    <t>谭煜宸|佟凯铮</t>
  </si>
  <si>
    <t>2B8h6nNF-49-009-v4-012-1-uIF-01-uAE</t>
  </si>
  <si>
    <t>宇宙队</t>
  </si>
  <si>
    <t>王屹琛|邱敬航</t>
  </si>
  <si>
    <t>2B8h6nOz-49-009-8U-012-1-MV7-01-IMz</t>
  </si>
  <si>
    <t>智立方三十队</t>
  </si>
  <si>
    <t>董一宁|徐振豪</t>
  </si>
  <si>
    <t>2B8h6n91-49-009-is-012-1-zZ1-01-FhT</t>
  </si>
  <si>
    <t>雄安码酷无敌队</t>
  </si>
  <si>
    <t>雄安码酷机器人培训学校</t>
  </si>
  <si>
    <t>李真挚</t>
  </si>
  <si>
    <t>郭紫萱|马韵添</t>
  </si>
  <si>
    <t>2B8h6nOR-49-009-ny-012-1-Xa0-01-kPr</t>
  </si>
  <si>
    <t>智立方二十三队</t>
  </si>
  <si>
    <t>武光炬|武华钰</t>
  </si>
  <si>
    <t>2B8h6nOV-49-009-NI-012-1-GsP-01-jMC</t>
  </si>
  <si>
    <t>智立方二十七队</t>
  </si>
  <si>
    <t>杨子辰|杨浩笙</t>
  </si>
  <si>
    <t>2B8h6nOB-49-009-9b-012-1-ayp-01-WKO</t>
  </si>
  <si>
    <t>智立方十九队</t>
  </si>
  <si>
    <t>李明泽|王皓辰</t>
  </si>
  <si>
    <t>2B8h6nO0-49-009-5U-012-1-Oal-01-uuU</t>
  </si>
  <si>
    <t>智立方十七队</t>
  </si>
  <si>
    <t>杨柳锦辰|何伊童</t>
  </si>
  <si>
    <t>2B8h6n0D-49-009-Bi-012-1-7Yr-01-uq7</t>
  </si>
  <si>
    <t>智立方二十八队</t>
  </si>
  <si>
    <t>万翔宇|李卓岳</t>
  </si>
  <si>
    <t>2B8h6nlJ-49-009-kj-012-1-MaV-01-R6H</t>
  </si>
  <si>
    <t>心心然</t>
  </si>
  <si>
    <t>秦皇岛海港区玛酷教育培训学校</t>
  </si>
  <si>
    <t>于浩然|刘释心</t>
  </si>
  <si>
    <t>4'6</t>
  </si>
  <si>
    <t>2B8h6n0z-49-009-QL-012-1-za6-01-Dr3</t>
  </si>
  <si>
    <t>阳光麒麟队</t>
  </si>
  <si>
    <t>方锦程|武棋宇</t>
  </si>
  <si>
    <t>4'7</t>
  </si>
  <si>
    <t>2B8h6n00-49-009-0B-012-1-gDO-01-kvO</t>
  </si>
  <si>
    <t>流连忘返</t>
  </si>
  <si>
    <t>南宫市玛酷机器人俱乐部</t>
  </si>
  <si>
    <t>王晓旭</t>
  </si>
  <si>
    <t>韩得庆|王浩君</t>
  </si>
  <si>
    <t>4'8</t>
  </si>
  <si>
    <t>2B8h6nO8-49-009-X3-012-1-RYF-01-xfD</t>
  </si>
  <si>
    <t>智立方二十二队</t>
  </si>
  <si>
    <t>程睿达|佘冠霖</t>
  </si>
  <si>
    <t>4'9</t>
  </si>
  <si>
    <t>2B8h6nWB-49-009-q3-012-1-x12-01-j2Z</t>
  </si>
  <si>
    <t>衡水一队</t>
  </si>
  <si>
    <t>衡水市机器人学校-玛酷编程中心</t>
  </si>
  <si>
    <t>张笑崇</t>
  </si>
  <si>
    <t>孟金锐|赵良昊</t>
  </si>
  <si>
    <t>2B8h6nW1-49-009-uN-012-1-JQ3-01-OGi</t>
  </si>
  <si>
    <t>衡水二队</t>
  </si>
  <si>
    <t>董雨泽</t>
  </si>
  <si>
    <t>2B8h6n9n-49-009-Z1-012-1-1BR-01-Zbw</t>
  </si>
  <si>
    <t>雄安码酷冲锋队</t>
  </si>
  <si>
    <t>张谦玉|袁浩轩</t>
  </si>
  <si>
    <t>2B8h6nl5-49-009-Ax-012-1-M0C-01-O32</t>
  </si>
  <si>
    <t>勇往直前QHD</t>
  </si>
  <si>
    <t>侯君淼|刘李阳</t>
  </si>
  <si>
    <t>2B8h6npQ-49-009-no-012-1-tAA-01-CY7</t>
  </si>
  <si>
    <t>惊奇唰唰队</t>
  </si>
  <si>
    <t>蒋政祺|高一腾</t>
  </si>
  <si>
    <t>2B8h6nps-49-009-v9-012-1-gbv-01-1SO</t>
  </si>
  <si>
    <t>追逐梦队</t>
  </si>
  <si>
    <t>张沐尧|李承融</t>
  </si>
  <si>
    <t>2B8h6nWv-49-009-KF-012-1-Luv-01-hOW</t>
  </si>
  <si>
    <t>智立方十三队</t>
  </si>
  <si>
    <t>李骏旭|秦楚喆</t>
  </si>
  <si>
    <t>2B8h6nNw-49-009-gP-012-1-OZN-01-Sxe</t>
  </si>
  <si>
    <t>创新队</t>
  </si>
  <si>
    <t>饶阳县玛酷机器人儿童学院</t>
  </si>
  <si>
    <t>李温</t>
  </si>
  <si>
    <t>董雯飒|赵艺睿</t>
  </si>
  <si>
    <t>2B8h6n9l-49-009-EH-012-1-aHx-01-Ucd</t>
  </si>
  <si>
    <t>雄安码酷巅峰队</t>
  </si>
  <si>
    <t>刘宝</t>
  </si>
  <si>
    <t>朱梓铭|胡铭瑞</t>
  </si>
  <si>
    <t>2B8h6nO6-49-009-I9-012-1-szz-01-MFk</t>
  </si>
  <si>
    <t>智立方十队</t>
  </si>
  <si>
    <t>温盛坤</t>
  </si>
  <si>
    <t>李沐阳|段辰泽</t>
  </si>
  <si>
    <t>2B8h6nWI-49-009-kz-012-1-9cV-01-qOF</t>
  </si>
  <si>
    <t>智立方一队</t>
  </si>
  <si>
    <t>张博涵|刘师楠</t>
  </si>
  <si>
    <t>2B8h6nWA-49-009-OZ-012-1-Aix-01-KVf</t>
  </si>
  <si>
    <t>智立方六队</t>
  </si>
  <si>
    <t>张译鑫 |王珞琛</t>
  </si>
  <si>
    <t>2B8h6nCi-49-009-E6-012-1-5vi-01-rad</t>
  </si>
  <si>
    <t>河间玛酷十队</t>
  </si>
  <si>
    <t>李依缘|韦迪潇</t>
  </si>
  <si>
    <t>2B8h6nNZ-49-009-iV-012-1-kSE-01-Ex2</t>
  </si>
  <si>
    <t>科技队</t>
  </si>
  <si>
    <t>臧家仁|李昊宸</t>
  </si>
  <si>
    <t>2B8h6nC1-49-009-QZ-012-1-h3e-01-J5s</t>
  </si>
  <si>
    <t>狂风队</t>
  </si>
  <si>
    <t>蔡卫欣</t>
  </si>
  <si>
    <t>谷中越|苑铭涵</t>
  </si>
  <si>
    <t>2B8h6npU-49-009-gf-012-1-nOT-01-xYC</t>
  </si>
  <si>
    <t>白鸽队</t>
  </si>
  <si>
    <t>于芳</t>
  </si>
  <si>
    <t>张蒴沐阳|左茂冉</t>
  </si>
  <si>
    <t>2B8h6nWM-49-009-Rh-012-1-WW4-01-b6O</t>
  </si>
  <si>
    <t>智立方二队</t>
  </si>
  <si>
    <t>王子杰|王铭潇</t>
  </si>
  <si>
    <t>2B8h6nlt-49-009-0K-012-1-Pah-01-jLC</t>
  </si>
  <si>
    <t>科技骑士团</t>
  </si>
  <si>
    <t>高鹏涵|陈天祺</t>
  </si>
  <si>
    <t>2B8h6nCG-49-009-Kf-012-1-fwk-01-L5D</t>
  </si>
  <si>
    <t>河间玛酷八队</t>
  </si>
  <si>
    <t>宋傲洋|周楷淅</t>
  </si>
  <si>
    <t>2B8h6nOo-49-009-W1-012-1-Fbb-01-wqu</t>
  </si>
  <si>
    <t>智立方十一队</t>
  </si>
  <si>
    <t>张宇宸|薛沐尚</t>
  </si>
  <si>
    <t>2B8h6nOi-49-009-gN-012-1-LGO-01-3wu</t>
  </si>
  <si>
    <t>智立方七队</t>
  </si>
  <si>
    <t xml:space="preserve"> 卢泽楷 |高铭翔</t>
  </si>
  <si>
    <t>2B8h6npy-49-009-9w-012-1-nhL-01-cba</t>
  </si>
  <si>
    <t>蜘蛛侠队</t>
  </si>
  <si>
    <t>张博涵|郭楷文</t>
  </si>
  <si>
    <t>2B8h6nNC-49-009-Fm-012-1-Mn9-01-KxU</t>
  </si>
  <si>
    <t>艺博云天队</t>
  </si>
  <si>
    <t>田艺博|崔云丞</t>
  </si>
  <si>
    <t>4'32</t>
  </si>
  <si>
    <t>2B8h6nW4-49-009-XS-012-1-fMp-01-HdN</t>
  </si>
  <si>
    <t>智立方四队</t>
  </si>
  <si>
    <t>曹家硕|郭朝宇</t>
  </si>
  <si>
    <t>2B8h6nNa-49-009-Bd-012-1-iHr-01-Wy5</t>
  </si>
  <si>
    <t>JOKER队</t>
  </si>
  <si>
    <t>王子默|王泽坤</t>
  </si>
  <si>
    <t>4'34</t>
  </si>
  <si>
    <t>2B8h6nNB-49-009-oo-012-1-m0e-01-YrF</t>
  </si>
  <si>
    <t>博出谊彩队</t>
  </si>
  <si>
    <t>赵奕博|刘俊谊</t>
  </si>
  <si>
    <t>2B8h6nlU-49-009-Th-012-1-ZKH-01-37S</t>
  </si>
  <si>
    <t>树上鸟儿成仨队</t>
  </si>
  <si>
    <t>吴熙泽|孟庆轩</t>
  </si>
  <si>
    <t>2B8h6npt-49-009-sC-012-1-kla-01-I08</t>
  </si>
  <si>
    <t>开拓队</t>
  </si>
  <si>
    <t>安一晨|李逸航</t>
  </si>
  <si>
    <t>2B8h6iva-49-009-ge-012-1-WNJ-01-cef</t>
  </si>
  <si>
    <t>驰成队</t>
  </si>
  <si>
    <t>郭俊朝</t>
  </si>
  <si>
    <t>卢成伟|李驰</t>
  </si>
  <si>
    <t>2B8h6ihy-49-009-Cb-012-1-8OS-01-sCb</t>
  </si>
  <si>
    <t>战鹰队</t>
  </si>
  <si>
    <t>磁县博恩全脑教育培训学校</t>
  </si>
  <si>
    <t>闫长明</t>
  </si>
  <si>
    <t>邢嘉瑞|常熠轩</t>
  </si>
  <si>
    <t>4'55</t>
    <phoneticPr fontId="2" type="noConversion"/>
  </si>
  <si>
    <t>2B8h6iPB-49-009-Kr-012-1-4NP-01-Zqj</t>
  </si>
  <si>
    <t>黑马六队</t>
  </si>
  <si>
    <t>李江涛</t>
  </si>
  <si>
    <t>李嘉腾|李家豪</t>
  </si>
  <si>
    <t>2B8h6Jso-49-009-UQ-012-1-vup-01-mRq</t>
  </si>
  <si>
    <t>崛起队</t>
  </si>
  <si>
    <t>永年区第二实验学校</t>
  </si>
  <si>
    <t>何亚前</t>
  </si>
  <si>
    <t>翟添浩|李博洋</t>
  </si>
  <si>
    <t>2B8h6ivy-49-009-Tc-012-1-Juj-01-G6x</t>
  </si>
  <si>
    <t>辰曦队</t>
  </si>
  <si>
    <t>邯郸果壳儿教育学校</t>
  </si>
  <si>
    <t>马曙光</t>
  </si>
  <si>
    <t>高晨曦|高睿辰</t>
  </si>
  <si>
    <t>2B8h6iPv-49-009-Pc-012-1-PuX-01-i8P</t>
  </si>
  <si>
    <t>泰山队</t>
  </si>
  <si>
    <t>王丽蒙</t>
  </si>
  <si>
    <t>张铭栩|张沛沣</t>
  </si>
  <si>
    <t>2B8h6Jsi-49-009-5M-012-1-Ua9-01-yFL</t>
  </si>
  <si>
    <t>蛟龙</t>
  </si>
  <si>
    <t>曲周县第三中学</t>
  </si>
  <si>
    <t>胡世伟</t>
  </si>
  <si>
    <t>党梓昊|闫恒崧</t>
  </si>
  <si>
    <t>2B8h6ivp-49-009-2Z-012-1-D9h-01-RDz</t>
  </si>
  <si>
    <t>赛事中心桦英队</t>
  </si>
  <si>
    <t>白桦林|杨英德</t>
  </si>
  <si>
    <t>3'46</t>
  </si>
  <si>
    <t>2B8h6iPX-49-009-Ru-012-1-Xhi-01-r57</t>
  </si>
  <si>
    <t>魏县博恩7队</t>
  </si>
  <si>
    <t>宋宇洲|李一泽</t>
  </si>
  <si>
    <t>3'48</t>
    <phoneticPr fontId="2" type="noConversion"/>
  </si>
  <si>
    <t>2B8h6JFs-49-009-SW-012-1-FNL-01-NLy</t>
  </si>
  <si>
    <t>雷霆队</t>
  </si>
  <si>
    <t>馆陶沐恩文化</t>
  </si>
  <si>
    <t>王婷婷</t>
  </si>
  <si>
    <t>任梓赫|张子泓</t>
  </si>
  <si>
    <t>2B8h6ivL-49-009-Tb-012-1-ftc-01-I9q</t>
  </si>
  <si>
    <t>天诚队</t>
  </si>
  <si>
    <t>邯郸市永年区第十一中学</t>
  </si>
  <si>
    <t>杨珺</t>
  </si>
  <si>
    <t>史备诚|李易恬</t>
  </si>
  <si>
    <t>2B8h6ivZ-49-009-EM-012-1-ctO-01-AWY</t>
  </si>
  <si>
    <t>超人队</t>
  </si>
  <si>
    <t>西苏镇西苏小学</t>
  </si>
  <si>
    <t>孙倩倩</t>
  </si>
  <si>
    <t>张皓轩|赵宸浩</t>
  </si>
  <si>
    <t>2B8h6iPV-49-009-Np-012-1-Ht2-01-dNK</t>
  </si>
  <si>
    <t>魏县博恩5队</t>
  </si>
  <si>
    <t>韩昊衡|张柯</t>
  </si>
  <si>
    <t>3'57</t>
  </si>
  <si>
    <t>2B8h6ivQ-49-009-h7-012-1-sj8-01-OTI</t>
  </si>
  <si>
    <t>冥王星</t>
  </si>
  <si>
    <t>闫语涵|李浩然</t>
  </si>
  <si>
    <t>2B8h6JkD-49-009-HR-012-1-11n-01-B5s</t>
  </si>
  <si>
    <t>锤子三队</t>
  </si>
  <si>
    <t>卡巴青少儿科技活动中心</t>
  </si>
  <si>
    <t>侯天泽</t>
  </si>
  <si>
    <t>赵奕喆|王芮瑄</t>
  </si>
  <si>
    <t>2B8h6iv3-49-009-Vr-012-1-zzJ-01-oUe</t>
  </si>
  <si>
    <t>金星</t>
  </si>
  <si>
    <t>田昊杨|张炳轩</t>
  </si>
  <si>
    <t>2B8h6iv1-49-009-T5-012-1-EIq-01-ksh</t>
  </si>
  <si>
    <t>土星</t>
  </si>
  <si>
    <t>张严曰|付浩石</t>
  </si>
  <si>
    <t>2B8h6Js5-49-009-OO-012-1-8Rp-01-Bc9</t>
  </si>
  <si>
    <t>骁龙队</t>
  </si>
  <si>
    <t>永年区博恩全脑教育学校</t>
  </si>
  <si>
    <t>李建超</t>
  </si>
  <si>
    <t>靳昊铉|赵锐铎</t>
  </si>
  <si>
    <t>2B8h6ive-49-009-jY-012-1-bOW-01-UUd</t>
  </si>
  <si>
    <t>庐山队</t>
  </si>
  <si>
    <t>博恩全脑教育</t>
  </si>
  <si>
    <t>王吉坤|靳涵宇</t>
  </si>
  <si>
    <t>2B8h6iPg-49-009-yO-012-1-XLR-01-R1c</t>
  </si>
  <si>
    <t>黑马七队</t>
  </si>
  <si>
    <t>郑凯宁|李郭陈</t>
  </si>
  <si>
    <t>2B8h6JsW-49-009-GJ-012-1-GCJ-01-G5t</t>
  </si>
  <si>
    <t>鹏程队</t>
  </si>
  <si>
    <t>张伟浩</t>
  </si>
  <si>
    <t>赵悦浩|杜仕远</t>
  </si>
  <si>
    <t>2B8h6Jkw-49-009-w4-012-1-uPW-01-fLT</t>
  </si>
  <si>
    <t>星光队</t>
  </si>
  <si>
    <t>秦皇岛五巨机器人</t>
  </si>
  <si>
    <t>唐明玲</t>
  </si>
  <si>
    <t>杨傲淇|宋秋娴</t>
  </si>
  <si>
    <t>2B8h6iPm-49-009-78-012-1-rEJ-01-mNt</t>
  </si>
  <si>
    <t>黑马五队</t>
  </si>
  <si>
    <t>段星宇|张硕</t>
  </si>
  <si>
    <t>2B8h6JkH-49-009-Rg-012-1-ccp-01-rWb</t>
  </si>
  <si>
    <t>孤身一人队</t>
  </si>
  <si>
    <t>刘思雨</t>
  </si>
  <si>
    <t>郭腾远</t>
  </si>
  <si>
    <t>2B8h6ivb-49-009-76-012-1-smI-01-oJ0</t>
  </si>
  <si>
    <t>雨轩队</t>
  </si>
  <si>
    <t>杜雨泽|景瑜轩</t>
  </si>
  <si>
    <t>2B8h6Jkm-49-009-Ws-012-1-vQs-01-5nZ</t>
  </si>
  <si>
    <t>FS战队</t>
  </si>
  <si>
    <t>徐明仁|柳源浩</t>
  </si>
  <si>
    <t>2B8h6JkK-49-009-6i-012-1-YuS-01-tTU</t>
  </si>
  <si>
    <t>超凡队</t>
  </si>
  <si>
    <t>邢台市趣创培训学校</t>
  </si>
  <si>
    <t>韩保洁</t>
  </si>
  <si>
    <t>韩俊熙|康子皓</t>
  </si>
  <si>
    <t>2B8h6Jkr-49-009-Jv-012-1-viX-01-zAF</t>
  </si>
  <si>
    <t>锤子二队</t>
  </si>
  <si>
    <t>杨晓明</t>
  </si>
  <si>
    <t>程天呈|伊明洋</t>
  </si>
  <si>
    <t>2B8h6JDp-49-009-bU-012-1-W6R-01-Kie</t>
  </si>
  <si>
    <t>丛台实验小学朝阳队</t>
  </si>
  <si>
    <t>邯郸市丛台区实验小学</t>
  </si>
  <si>
    <t>王艳平</t>
  </si>
  <si>
    <t>翟熠恒|蒋树慷</t>
  </si>
  <si>
    <t>2B8h6iPE-49-009-MW-012-1-ifL-01-RCO</t>
  </si>
  <si>
    <t>黑马四队</t>
  </si>
  <si>
    <t>齐芃博|李欣阳</t>
  </si>
  <si>
    <t>2B8h6iPp-49-009-Hg-012-1-29P-01-hjE</t>
  </si>
  <si>
    <t>魏县博恩10队</t>
  </si>
  <si>
    <t>李松崟|史员泽</t>
  </si>
  <si>
    <t>2B8h6JFg-49-009-RV-012-1-V1R-01-cMK</t>
  </si>
  <si>
    <t>主控机</t>
  </si>
  <si>
    <t>焦之美</t>
  </si>
  <si>
    <t>李伟鸣|刘念实</t>
  </si>
  <si>
    <t>2B8h6JsT-49-009-cy-012-1-XA6-01-aKV</t>
  </si>
  <si>
    <t>火山队</t>
  </si>
  <si>
    <t>杨潇婉</t>
  </si>
  <si>
    <t>张昱泽|任政泽</t>
  </si>
  <si>
    <t>2B8h6JkR-49-009-4k-012-1-HZO-01-teY</t>
  </si>
  <si>
    <t>天使帝国队</t>
  </si>
  <si>
    <t>耿雨壕|刘若希</t>
  </si>
  <si>
    <t>4'39</t>
    <phoneticPr fontId="2" type="noConversion"/>
  </si>
  <si>
    <t>2B8h6JFB-49-009-gT-012-1-ahI-01-JSx</t>
  </si>
  <si>
    <t>雄狮队</t>
  </si>
  <si>
    <t>孙铭阳|李青昂</t>
  </si>
  <si>
    <t>2B8h6Jsr-49-009-WM-012-1-zLd-01-btR</t>
  </si>
  <si>
    <t>超星不凡</t>
  </si>
  <si>
    <t>梁聪聪</t>
  </si>
  <si>
    <t>郭炳骏|刘若思</t>
  </si>
  <si>
    <t>2'33</t>
    <phoneticPr fontId="2" type="noConversion"/>
  </si>
  <si>
    <t>2B8h6nWH-49-009-Gd-012-1-X0e-01-hhF</t>
  </si>
  <si>
    <t>ππ队</t>
  </si>
  <si>
    <t>班比机器人蠡县活动中心</t>
  </si>
  <si>
    <t>赵铮铮</t>
  </si>
  <si>
    <t>王熙彤|崔梓航</t>
  </si>
  <si>
    <t>2'34</t>
    <phoneticPr fontId="2" type="noConversion"/>
  </si>
  <si>
    <t>2B8h6nW0-49-009-Z3-012-1-f6d-01-zRj</t>
  </si>
  <si>
    <t>风雨无阻队</t>
  </si>
  <si>
    <t>李元皓|卫禹豪</t>
  </si>
  <si>
    <t>2'36</t>
    <phoneticPr fontId="2" type="noConversion"/>
  </si>
  <si>
    <t>2B8h6nWY-49-009-nj-012-1-Dqw-01-789</t>
  </si>
  <si>
    <t>快乐星球队</t>
  </si>
  <si>
    <t>张家源|周诗童</t>
  </si>
  <si>
    <t>2'36</t>
    <phoneticPr fontId="2" type="noConversion"/>
  </si>
  <si>
    <t>2B8h6ivv-49-009-9I-012-1-ixD-01-bsF</t>
  </si>
  <si>
    <t>猛龙队</t>
  </si>
  <si>
    <t>邯郸经济技术开发区第一中学</t>
  </si>
  <si>
    <t>张静微</t>
  </si>
  <si>
    <t>苗轩瑞|宋弈萱</t>
  </si>
  <si>
    <t>2B8h6Jse-49-009-JB-012-1-ozv-01-axa</t>
  </si>
  <si>
    <t>超能队</t>
  </si>
  <si>
    <t>苏聪</t>
  </si>
  <si>
    <t>李润诚|杜硕宇</t>
  </si>
  <si>
    <t>2'3</t>
    <phoneticPr fontId="2" type="noConversion"/>
  </si>
  <si>
    <t>2B8h6JsQ-49-009-qv-012-1-EOS-01-pWq</t>
  </si>
  <si>
    <t>机甲先锋</t>
  </si>
  <si>
    <t>许奥喆</t>
  </si>
  <si>
    <t>张梓硕|李淼泽</t>
  </si>
  <si>
    <t>2'4</t>
  </si>
  <si>
    <t>2B8h6JsY-49-009-ot-012-1-PCY-01-b8I</t>
  </si>
  <si>
    <t>逍遥队</t>
  </si>
  <si>
    <t>杨烨博|胡梓檬</t>
  </si>
  <si>
    <t>2'45</t>
    <phoneticPr fontId="2" type="noConversion"/>
  </si>
  <si>
    <t>2B8h6ivc-49-009-b6-012-1-mYa-01-p70</t>
  </si>
  <si>
    <t>天琦队</t>
  </si>
  <si>
    <t>李坤义</t>
  </si>
  <si>
    <t>娄雅琦|邵天畅</t>
  </si>
  <si>
    <t>2B8h6ivx-49-009-lw-012-1-Owf-01-VYH</t>
  </si>
  <si>
    <t>梓晨队</t>
  </si>
  <si>
    <t>蔺梓硕|籍华晨</t>
  </si>
  <si>
    <t>2B8h6iPO-49-009-mz-012-1-Mpz-01-X2b</t>
  </si>
  <si>
    <t>黑马一队</t>
  </si>
  <si>
    <t>博恩教育未来石校区</t>
  </si>
  <si>
    <t>吴相岩|马锐潇</t>
  </si>
  <si>
    <t>2B8h6JFD-49-009-5S-012-1-dDA-01-xW7</t>
  </si>
  <si>
    <t>手法帝</t>
  </si>
  <si>
    <t>于君琪|孔维一</t>
  </si>
  <si>
    <t>2B8h6JFr-49-009-Gi-012-1-nNp-01-0i3</t>
  </si>
  <si>
    <t>猎豹队</t>
  </si>
  <si>
    <t>门桐宇|赵芮</t>
  </si>
  <si>
    <t>2B8h6iPC-49-009-gk-012-1-2gO-01-Y7C</t>
  </si>
  <si>
    <t>魏县9队</t>
  </si>
  <si>
    <t>马浩天</t>
  </si>
  <si>
    <t>刘威壮|韩颜徽</t>
  </si>
  <si>
    <t>2B8h6nlW-49-009-kK-012-1-Xay-01-7pG</t>
  </si>
  <si>
    <t>方方郑郑队</t>
  </si>
  <si>
    <t>郑晨曦|方子茉</t>
  </si>
  <si>
    <t>3'31</t>
  </si>
  <si>
    <t>2B8h6nO4-49-009-do-012-1-QwW-01-WI7</t>
  </si>
  <si>
    <t>智立方三十一队</t>
  </si>
  <si>
    <t>王辰硕|杨浩轩</t>
  </si>
  <si>
    <t>2B8h6nlS-49-009-Ev-012-1-R1d-01-SdL</t>
  </si>
  <si>
    <t>司马浩希</t>
  </si>
  <si>
    <t>赵浩希|陈司马</t>
  </si>
  <si>
    <t>3'33</t>
  </si>
  <si>
    <t>2B8h6np9-49-009-pD-012-1-gq6-01-gNN</t>
  </si>
  <si>
    <t>并肩战队</t>
  </si>
  <si>
    <t>孟伟辰飞|张天泽</t>
  </si>
  <si>
    <t>3'34</t>
  </si>
  <si>
    <t>2B8h6np0-49-009-Nt-012-1-GnM-01-0KC</t>
  </si>
  <si>
    <t>特工队</t>
  </si>
  <si>
    <t>张云翔|梁家鸣</t>
  </si>
  <si>
    <t>3'35</t>
  </si>
  <si>
    <t>2B8h6nOL-49-009-ws-012-1-gOd-01-A2W</t>
  </si>
  <si>
    <t>智立方三十三队</t>
  </si>
  <si>
    <t>王泽龙|李欣怡</t>
  </si>
  <si>
    <t>2B8h6n0b-49-009-CB-012-1-I7G-01-dhh</t>
  </si>
  <si>
    <t>向阳队</t>
  </si>
  <si>
    <t>滦南县鑫旺儿童室内娱乐中心</t>
  </si>
  <si>
    <t>周洋</t>
  </si>
  <si>
    <t>马晟坤|杨叙</t>
  </si>
  <si>
    <t>2B8h6npH-49-009-c9-012-1-MpQ-01-VZy</t>
  </si>
  <si>
    <t>满天星队</t>
  </si>
  <si>
    <t>李卓远|王睿辰</t>
  </si>
  <si>
    <t>2B8h6nlZ-49-009-qB-012-1-FKj-01-xCi</t>
  </si>
  <si>
    <t>树上鸟儿成单队</t>
  </si>
  <si>
    <t>张格昂|刘佳傲</t>
  </si>
  <si>
    <t>2B8h6n9H-49-009-0I-012-1-qOS-01-Ucj</t>
  </si>
  <si>
    <t>雄安码酷奇迹队</t>
  </si>
  <si>
    <t>郭桂铭</t>
  </si>
  <si>
    <t>刘俊淏|吴岳翔</t>
  </si>
  <si>
    <t>3'40</t>
  </si>
  <si>
    <t>2B8h6n0t-49-009-bB-012-1-P8p-01-PNd</t>
  </si>
  <si>
    <t>无敌冲锋队</t>
  </si>
  <si>
    <t>河北省唐山市曹妃甸区南堡开发区玛酷培训学校</t>
  </si>
  <si>
    <t>李婧</t>
  </si>
  <si>
    <t>张景铄|刘芮铭</t>
  </si>
  <si>
    <t>2B8h6n0Y-49-009-3s-012-1-HzN-01-tib</t>
  </si>
  <si>
    <t>梦不可挡</t>
  </si>
  <si>
    <t>王圣锦|薄权朔</t>
  </si>
  <si>
    <t>3'51</t>
  </si>
  <si>
    <t>2B8h6nlC-49-009-PF-012-1-R1B-01-FeW</t>
  </si>
  <si>
    <t>闫黄闻毅</t>
  </si>
  <si>
    <t>闫若闻| 黄俊毅</t>
  </si>
  <si>
    <t>2B8h6n0A-49-009-Lk-012-1-HTm-01-HLF</t>
  </si>
  <si>
    <t>梦想起航队</t>
  </si>
  <si>
    <t>杜奕霖|曹家睿</t>
  </si>
  <si>
    <t>2B8h6nNY-49-009-Wg-012-1-sgO-01-XhM</t>
  </si>
  <si>
    <t>谦宇千寻队</t>
  </si>
  <si>
    <t>王子谦|刘宇钊</t>
  </si>
  <si>
    <t>2B8h6nOf-49-009-9J-012-1-MNG-01-Qyw</t>
  </si>
  <si>
    <t>智立方二十四队</t>
  </si>
  <si>
    <t>吴亦可|刘其俊</t>
  </si>
  <si>
    <t>2B8h6nCa-49-009-sD-012-1-UMd-01-yrd</t>
  </si>
  <si>
    <t>河间玛酷六队</t>
  </si>
  <si>
    <t>贾鹤明</t>
  </si>
  <si>
    <t>王文轩|张梦霖</t>
  </si>
  <si>
    <t>3'56</t>
  </si>
  <si>
    <t>2B8h6nNL-49-009-uI-012-1-pFL-01-F5s</t>
  </si>
  <si>
    <t>梦醒队</t>
  </si>
  <si>
    <t>李广俣</t>
  </si>
  <si>
    <t>袁佳轩|杨梓博</t>
  </si>
  <si>
    <t>2B8h6n0E-49-009-uO-012-1-iOj-01-5G7</t>
  </si>
  <si>
    <t>破浪乘风</t>
  </si>
  <si>
    <t>马晨焱|郑云熙</t>
  </si>
  <si>
    <t>3'58</t>
  </si>
  <si>
    <t>2B8h6n9Y-49-009-ul-012-1-9C2-01-DEk</t>
  </si>
  <si>
    <t>雄安码酷雄鹰队</t>
  </si>
  <si>
    <t>王艺铭|张世昌</t>
  </si>
  <si>
    <t>2B8h6nNv-49-009-Tw-012-1-cKT-01-AMP</t>
  </si>
  <si>
    <t>萧风队</t>
  </si>
  <si>
    <t>张 倩</t>
  </si>
  <si>
    <t>范钊赫|张桂烨</t>
  </si>
  <si>
    <t>2B8h6nN2-49-009-im-012-1-5Xu-01-JvH</t>
  </si>
  <si>
    <t>浅笑队</t>
  </si>
  <si>
    <t>饶阳玛酷机器人儿童学院</t>
  </si>
  <si>
    <t>牛晗宇|许鑫禹</t>
  </si>
  <si>
    <t>2B8h6n0y-49-009-ek-012-1-ibG-01-gMM</t>
  </si>
  <si>
    <t>前进队</t>
  </si>
  <si>
    <t>赵宗尚|张艺曼</t>
  </si>
  <si>
    <t>2B8h6nNR-49-009-hq-012-1-n03-01-Dta</t>
  </si>
  <si>
    <t>一铭泽惊人</t>
  </si>
  <si>
    <t>赵恩泽|曹铭轩</t>
  </si>
  <si>
    <t>2B8h6n9M-49-009-ZN-012-1-fGQ-01-ySD</t>
  </si>
  <si>
    <t>披荆斩棘队</t>
  </si>
  <si>
    <t>沧州市运河区乐享艺术培训学校</t>
  </si>
  <si>
    <t>杨世龙</t>
  </si>
  <si>
    <t>张钟辰|周俊宇</t>
  </si>
  <si>
    <t>2B8h6nC7-49-009-QL-012-1-u5H-01-XnJ</t>
  </si>
  <si>
    <t>智立方五十三队</t>
  </si>
  <si>
    <t>刘乾隆</t>
  </si>
  <si>
    <t>李政阳|芦一博</t>
  </si>
  <si>
    <t>2B8h6n0G-49-009-cr-012-1-c5K-01-n8I</t>
  </si>
  <si>
    <t>勇者不惧队</t>
  </si>
  <si>
    <t>王天仲|石正洋</t>
  </si>
  <si>
    <t>2B8h6n0Z-49-009-BV-012-1-Rt1-01-mgZ</t>
  </si>
  <si>
    <t>奇迹再现队</t>
  </si>
  <si>
    <t>杜孟睿|刘楷森</t>
  </si>
  <si>
    <t>2B8h6nNc-49-009-Ee-012-1-q64-01-BQi</t>
  </si>
  <si>
    <t>和谐队</t>
  </si>
  <si>
    <t>韩松</t>
  </si>
  <si>
    <t>李卓润|刘桓宇</t>
  </si>
  <si>
    <t>2B8h6n93-49-009-NY-012-1-JI5-01-0yj</t>
  </si>
  <si>
    <t>雄安码酷亮剑队</t>
  </si>
  <si>
    <t>李茂林|王国宾</t>
  </si>
  <si>
    <t>2B8h6nW8-49-009-7A-012-1-Oqr-01-gEP</t>
  </si>
  <si>
    <t>北斗队</t>
  </si>
  <si>
    <t>张成宇|李博研</t>
  </si>
  <si>
    <t>2B8h6n0w-49-009-do-012-1-6Y9-01-DSe</t>
  </si>
  <si>
    <t>创想队</t>
  </si>
  <si>
    <t>唐子权|赵尉</t>
  </si>
  <si>
    <t>2B8h6nNV-49-009-dj-012-1-ncO-01-BYI</t>
  </si>
  <si>
    <t>瑞旗队</t>
  </si>
  <si>
    <t>许昊楠|王晗朔</t>
  </si>
  <si>
    <t>2B8h6njP-49-009-pR-012-1-vK8-01-bSy</t>
  </si>
  <si>
    <t>愤怒小鸟队</t>
  </si>
  <si>
    <t>王兴业</t>
  </si>
  <si>
    <t>苏汉臣|高彭格</t>
  </si>
  <si>
    <t>2B8h6nCs-49-009-WH-012-1-XTN-01-PZH</t>
  </si>
  <si>
    <t>朔风队</t>
  </si>
  <si>
    <t>齐浩翔|李炳辉</t>
  </si>
  <si>
    <t>2B8h6nCD-49-009-ei-012-1-r0W-01-clV</t>
  </si>
  <si>
    <t>烈风队</t>
  </si>
  <si>
    <t>牛鹏博</t>
  </si>
  <si>
    <t>2B8h6nCC-49-009-6v-012-1-UEd-01-mHr</t>
  </si>
  <si>
    <t>河间玛酷一队</t>
  </si>
  <si>
    <t>李岳欣|张壹茗</t>
  </si>
  <si>
    <t>2B8h6nCY-49-009-a3-012-1-kf1-01-rwm</t>
  </si>
  <si>
    <t>河间玛酷二队</t>
  </si>
  <si>
    <t>赵浩旺|刘金舰</t>
  </si>
  <si>
    <t>2B8h6n9x-49-009-A0-012-1-r4o-01-Cy1</t>
  </si>
  <si>
    <t>乘风破浪队</t>
  </si>
  <si>
    <t>沧州市运河区乐享培训学校</t>
  </si>
  <si>
    <t>许雅彤|代山越</t>
  </si>
  <si>
    <t>2B8h6nNU-49-009-wj-012-1-BND-01-lOO</t>
  </si>
  <si>
    <t>伊朗队</t>
  </si>
  <si>
    <t>王李右|徐子瀚</t>
  </si>
  <si>
    <t>2B8h6n9Q-49-009-R1-012-1-OLj-01-qZe</t>
  </si>
  <si>
    <t>雄安码酷精英队</t>
  </si>
  <si>
    <t>赵茁涵|李婧</t>
  </si>
  <si>
    <t>2B8h6n0X-49-009-lE-012-1-9X9-01-7LV</t>
  </si>
  <si>
    <t>超能飞跃队</t>
  </si>
  <si>
    <t>朱梓酌|张恒玮</t>
  </si>
  <si>
    <t>2B8h6n0K-49-009-8i-012-1-PXF-01-fHt</t>
  </si>
  <si>
    <t>无敌战甲队</t>
  </si>
  <si>
    <t>李鑫亚泽</t>
  </si>
  <si>
    <t>2B8h6n99-49-009-eH-012-1-63l-01-8AO</t>
  </si>
  <si>
    <t>和谐</t>
  </si>
  <si>
    <t>清苑玛酷机器人编程中心</t>
  </si>
  <si>
    <t>马彬彬</t>
  </si>
  <si>
    <t>刘雨轩|魏旭尧</t>
  </si>
  <si>
    <t>2B8h6nCr-49-009-hb-012-1-rNG-01-PZQ</t>
  </si>
  <si>
    <t>暴风队</t>
  </si>
  <si>
    <t>张婕</t>
  </si>
  <si>
    <t>杨梓烨|魏子悠</t>
  </si>
  <si>
    <t>2B8h6nlP-49-009-0x-012-1-hXn-01-sPu</t>
  </si>
  <si>
    <t>胜马传说</t>
  </si>
  <si>
    <t>保定市莲池区赋能教育培训学校</t>
  </si>
  <si>
    <t>周天松</t>
  </si>
  <si>
    <t>刘潍祎|张恒语</t>
  </si>
  <si>
    <t>2B8h6nCP-49-009-4r-012-1-9Xh-01-JZV</t>
  </si>
  <si>
    <t>智立方五十二队</t>
  </si>
  <si>
    <t>尚琰博|何仕喆</t>
  </si>
  <si>
    <t>2B8h6nCV-49-009-P2-012-1-lKf-01-IYY</t>
  </si>
  <si>
    <t>河间玛酷四队</t>
  </si>
  <si>
    <t>张树岚|纪梦涵</t>
  </si>
  <si>
    <t>2B8h6n9a-49-009-xc-012-1-rqv-01-pXP</t>
  </si>
  <si>
    <t>民主</t>
  </si>
  <si>
    <t>杨梓滕|赵怡凯</t>
  </si>
  <si>
    <t>2B8h6nNe-49-009-nF-012-1-6ff-01-ISN</t>
  </si>
  <si>
    <t>飞跃梦想队</t>
  </si>
  <si>
    <t>刘跹朵|王依南</t>
  </si>
  <si>
    <t>2B8h6n9s-49-009-AD-012-1-zcd-01-3cN</t>
  </si>
  <si>
    <t>智立方五十一队</t>
  </si>
  <si>
    <t>史立晟|胡益琳</t>
  </si>
  <si>
    <t>2B8h6nWF-49-009-Qr-012-1-pFQ-01-I93</t>
  </si>
  <si>
    <t>氧气队</t>
  </si>
  <si>
    <t>张家硕|田芮歌</t>
  </si>
  <si>
    <t>2B8h6nNk-49-009-Kf-012-1-a7t-01-wb8</t>
  </si>
  <si>
    <t>无畏小队</t>
  </si>
  <si>
    <t>史浩睿|孟韩书航</t>
  </si>
  <si>
    <t>2B8h6n0c-49-009-dZ-012-1-PRF-01-XO9</t>
  </si>
  <si>
    <t>麒麟战斗队</t>
  </si>
  <si>
    <t>王晨泽|毕皓轩</t>
  </si>
  <si>
    <t>2B8h6nCR-49-009-Al-012-1-iCU-01-Zki</t>
  </si>
  <si>
    <t>河间玛酷五队</t>
  </si>
  <si>
    <t>马俊博|王奕人</t>
  </si>
  <si>
    <t>2B8h6nN5-49-009-Tv-012-1-g05-01-pqD</t>
  </si>
  <si>
    <t>天一队</t>
  </si>
  <si>
    <t>王崇睿|杨皓楠</t>
  </si>
  <si>
    <t>2B8h6n9S-49-009-yt-012-1-H6e-01-dPK</t>
  </si>
  <si>
    <t>文明</t>
  </si>
  <si>
    <t>司乔阳|宋晗硕</t>
  </si>
  <si>
    <t>2B8h6nCW-49-009-py-012-1-edD-01-tYu</t>
  </si>
  <si>
    <t>河间玛酷三队</t>
  </si>
  <si>
    <t>陈冠达|李高少翔</t>
  </si>
  <si>
    <t>2B8h6n9N-49-009-NU-012-1-5oi-01-gYu</t>
  </si>
  <si>
    <t>雄安码酷超越队</t>
  </si>
  <si>
    <t>胡一千|樊宇轩</t>
  </si>
  <si>
    <t>2B8h6nOe-49-009-DU-012-1-2ld-01-nLw</t>
  </si>
  <si>
    <t>智立方八队</t>
  </si>
  <si>
    <t>杨煜宁|刘益贤</t>
  </si>
  <si>
    <t>2B8h6nCA-49-009-gj-012-1-JWK-01-swR</t>
  </si>
  <si>
    <t>极速星</t>
  </si>
  <si>
    <t>迁安玛酷机器人活动中心</t>
  </si>
  <si>
    <t>王连兵</t>
  </si>
  <si>
    <t>崔桐睿|王亦博</t>
  </si>
  <si>
    <t>2B8h6n0g-49-009-Wo-012-1-XoY-01-rOj</t>
  </si>
  <si>
    <t>我爱中国队</t>
  </si>
  <si>
    <t>刘心愿</t>
  </si>
  <si>
    <t>赵家兴|郑镔洛</t>
  </si>
  <si>
    <t>2B8h6nWu-49-009-Bj-012-1-QhZ-01-pbe</t>
  </si>
  <si>
    <t>衡水五队</t>
  </si>
  <si>
    <t>衡水市机器人学校·玛酷编程中心</t>
  </si>
  <si>
    <t>于晓曼</t>
  </si>
  <si>
    <t>郭子钰|王希源</t>
  </si>
  <si>
    <t>2B8h6n0B-49-009-XZ-012-1-FQK-01-wYx</t>
  </si>
  <si>
    <t>超级精英队</t>
  </si>
  <si>
    <t>杜谋臻|焦凡宇</t>
  </si>
  <si>
    <t>2B8h6nOg-49-009-FU-012-1-Ljl-01-RBM</t>
  </si>
  <si>
    <t>智立方九队</t>
  </si>
  <si>
    <t>申慕恩 |杜雨轩</t>
  </si>
  <si>
    <t>2B8h6nHc-49-009-5x-012-1-GWP-01-bxF</t>
  </si>
  <si>
    <t>咱说的都队</t>
  </si>
  <si>
    <t>袁晨钰|王嘉木</t>
  </si>
  <si>
    <t>4'42</t>
  </si>
  <si>
    <t>2B8h6nWK-49-009-xZ-012-1-vrG-01-LdW</t>
  </si>
  <si>
    <t>天韵队</t>
  </si>
  <si>
    <t>乔正宇|周子垚</t>
  </si>
  <si>
    <t>2B8h6n0u-49-009-Ta-012-1-W3V-01-tI3</t>
  </si>
  <si>
    <t>玫瑰队</t>
  </si>
  <si>
    <t>王珞琪|张语涵</t>
  </si>
  <si>
    <t>2B8h6nC4-49-009-ag-012-1-POr-01-eQC</t>
  </si>
  <si>
    <t>河间玛酷七队</t>
  </si>
  <si>
    <t>罗志霖|郝义涵</t>
  </si>
  <si>
    <t>2B8h6nlf-49-009-Ig-012-1-ViH-01-6WQ</t>
  </si>
  <si>
    <t>铁甲机器人</t>
  </si>
  <si>
    <t>李一然|马政融</t>
  </si>
  <si>
    <t>2B8h6n08-49-009-hb-012-1-j1Z-01-2wd</t>
  </si>
  <si>
    <t>无敌旋风队</t>
  </si>
  <si>
    <t>李亦轩|齐钊一</t>
  </si>
  <si>
    <t>2B8h6nCU-49-009-WQ-012-1-N3c-01-Zn5</t>
  </si>
  <si>
    <t>极影星</t>
  </si>
  <si>
    <t>季思颍</t>
  </si>
  <si>
    <t>满柠赫|周轩亦</t>
  </si>
  <si>
    <t>2B8h6nCz-49-009-N2-012-1-gBw-01-5Zv</t>
  </si>
  <si>
    <t>智立方五十四队</t>
  </si>
  <si>
    <t>芦一伊|何欣怡</t>
  </si>
  <si>
    <t>2B8h6nWO-49-009-L1-012-1-ruy-01-nOa</t>
  </si>
  <si>
    <t>未来星队</t>
  </si>
  <si>
    <t>王皓煊|黄沐伊</t>
  </si>
  <si>
    <t>2B8h6nWl-49-009-JQ-012-1-Ouy-01-DzE</t>
  </si>
  <si>
    <t>超能勇士队</t>
  </si>
  <si>
    <t>罗一槐|孙晨翔</t>
  </si>
  <si>
    <t>2B8h6npq-49-009-r8-012-1-vNY-01-0aF</t>
  </si>
  <si>
    <t>一马当先队</t>
  </si>
  <si>
    <t>刘曦文|张若琪</t>
  </si>
  <si>
    <t>2B8h6npA-49-009-8u-012-1-Uzj-01-bgN</t>
  </si>
  <si>
    <t>无限队</t>
  </si>
  <si>
    <t>刘昱辰|杨亦帆</t>
  </si>
  <si>
    <t>2B8h6nWo-49-009-v8-012-1-QXP-01-9UC</t>
  </si>
  <si>
    <t>不怕困难队</t>
  </si>
  <si>
    <t>刘灏康|李崎睿</t>
  </si>
  <si>
    <t>2B8h6nWg-49-009-7f-012-1-ws2-01-RVW</t>
  </si>
  <si>
    <t>衡水四队</t>
  </si>
  <si>
    <t>李坦陌|柯汉诚</t>
  </si>
  <si>
    <t>4'55</t>
  </si>
  <si>
    <t>2B8h6nWr-49-009-cy-012-1-WKP-01-Vkm</t>
  </si>
  <si>
    <t>衡水三队</t>
  </si>
  <si>
    <t>李宜珊|董梓豪</t>
  </si>
  <si>
    <t>2B8h6n9X-49-009-Uf-012-1-cpH-01-yK6</t>
  </si>
  <si>
    <t>富强</t>
  </si>
  <si>
    <t>刘泽昂|吴杨卓远</t>
  </si>
  <si>
    <t>2B8h6n0M-49-009-YD-012-1-JAp-01-J5u</t>
  </si>
  <si>
    <t>超能战神队</t>
  </si>
  <si>
    <t>王烁嘉|安玉峰</t>
  </si>
  <si>
    <t>2B8h6nWi-49-009-YR-012-1-IV4-01-V23</t>
  </si>
  <si>
    <t>晨曦队</t>
  </si>
  <si>
    <t>李宇昊|晋志昆</t>
  </si>
  <si>
    <t>2B8h6nNJ-49-009-ks-012-1-yN5-01-Rmc</t>
  </si>
  <si>
    <t>极光救援队</t>
  </si>
  <si>
    <t>刘慧领</t>
  </si>
  <si>
    <t>吕康硕|任昊心</t>
  </si>
  <si>
    <t>2B8h6nls-49-009-4s-012-1-UzG-01-Md8</t>
  </si>
  <si>
    <t>冒险二队</t>
  </si>
  <si>
    <t>钱萧萧</t>
  </si>
  <si>
    <t>张竞霖|李岳鹏</t>
  </si>
  <si>
    <t>2B8h6nHM-49-009-8e-012-1-3nX-01-qFB</t>
  </si>
  <si>
    <t>终点一队</t>
  </si>
  <si>
    <t>王莲莲</t>
  </si>
  <si>
    <t>齐瑞图|栾瑾喆</t>
  </si>
  <si>
    <t>2B8h6nle-49-009-qF-012-1-Cgd-01-Dlq</t>
  </si>
  <si>
    <t>太阳队</t>
  </si>
  <si>
    <t>毕雯轩</t>
  </si>
  <si>
    <t>吴博宁|刘杨泽昇</t>
  </si>
  <si>
    <t>2B8h6nld-49-009-FW-012-1-BOg-01-VRq</t>
  </si>
  <si>
    <t>鲤鱼队</t>
  </si>
  <si>
    <t>崔婉乔|孙一洋</t>
  </si>
  <si>
    <t>2B8h6nlF-49-009-81-012-1-jnx-01-kYJ</t>
  </si>
  <si>
    <t>奇妙队</t>
  </si>
  <si>
    <t>曹妃甸玛酷机器人编程中心</t>
  </si>
  <si>
    <t>桑俊熙|梁梓峰</t>
  </si>
  <si>
    <t>2B8h6nl8-49-009-aE-012-1-B4s-01-aJ1</t>
  </si>
  <si>
    <t>炯然杨泽队</t>
  </si>
  <si>
    <t>张志芳</t>
  </si>
  <si>
    <t>魏杨泽|方炯然</t>
  </si>
  <si>
    <t>2B8h6nlj-49-009-HJ-012-1-zML-01-aYx</t>
  </si>
  <si>
    <t>嘉辰沐洋队</t>
  </si>
  <si>
    <t>袁嘉辰|李沐洋</t>
  </si>
  <si>
    <t>2B8h6nlu-49-009-8Y-012-1-Bve-01-oc2</t>
  </si>
  <si>
    <t>浩轩佳翰队</t>
  </si>
  <si>
    <t>申佳翰|刘浩轩</t>
  </si>
  <si>
    <t>2B8h6n9e-49-009-S8-012-1-imp-01-nYw</t>
  </si>
  <si>
    <t>新飞翔队</t>
  </si>
  <si>
    <t>秦皇岛欣玛酷文化传播培训学校</t>
    <phoneticPr fontId="2" type="noConversion"/>
  </si>
  <si>
    <t>钟亚会</t>
    <phoneticPr fontId="2" type="noConversion"/>
  </si>
  <si>
    <t>黄轩|马一硕</t>
  </si>
  <si>
    <t>2B8h6ihZ-49-009-Hj-012-1-1PA-01-gAp</t>
  </si>
  <si>
    <t>黑马九队</t>
  </si>
  <si>
    <t>王星然|李耀文</t>
  </si>
  <si>
    <t>2B8h6JDM-49-009-Ot-012-1-Ok9-01-ypM</t>
  </si>
  <si>
    <t>AI机器人队</t>
  </si>
  <si>
    <t>陈亚静</t>
  </si>
  <si>
    <t>张家润</t>
  </si>
  <si>
    <t>2B8h6Jk0-49-009-tj-012-1-J6I-01-fLF</t>
  </si>
  <si>
    <t>耀眼队</t>
  </si>
  <si>
    <t>刘雨馨|赵珞言</t>
  </si>
  <si>
    <t>2B8h6ihb-49-009-H1-012-1-Sq7-01-Am8</t>
  </si>
  <si>
    <t>天空队</t>
  </si>
  <si>
    <t>磁县博恩全脑教育学校</t>
  </si>
  <si>
    <t>杨朵朵|牛柏乔</t>
  </si>
  <si>
    <t>2B8h6JFZ-49-009-Rj-012-1-gHp-01-msO</t>
  </si>
  <si>
    <t>扳子三队</t>
  </si>
  <si>
    <t>河北省邯郸市美乐城卡巴科技活动中心</t>
  </si>
  <si>
    <t>陈芊宇|张皓诚</t>
  </si>
  <si>
    <t>2B8h6JFm-49-009-Sp-012-1-BCR-01-Yg9</t>
  </si>
  <si>
    <t>沐恩队</t>
  </si>
  <si>
    <t>师兆辉|师兆希</t>
  </si>
  <si>
    <t>2B8h6iPb-49-009-8w-012-1-hgG-01-l6g</t>
  </si>
  <si>
    <t>魏县博恩3队</t>
  </si>
  <si>
    <t>马源|魏浩宇</t>
  </si>
  <si>
    <t>2B8h6JDO-49-009-FS-012-1-lkl-01-3NQ</t>
  </si>
  <si>
    <t>展览路小学皓云队</t>
  </si>
  <si>
    <t>邯郸市丛台区展览路小学</t>
  </si>
  <si>
    <t>郭晓钰</t>
  </si>
  <si>
    <t>侯云昊|魏千皓</t>
  </si>
  <si>
    <t>2B8h6Jks-49-009-Oa-012-1-jB9-01-k5P</t>
  </si>
  <si>
    <t>扳手一队</t>
  </si>
  <si>
    <t>卡巴少儿科技活动中心</t>
  </si>
  <si>
    <t>韩嘉骏|任俊宇</t>
  </si>
  <si>
    <t>2B8h6Js3-49-009-M9-012-1-N5F-01-FPO</t>
  </si>
  <si>
    <t>跃起动力</t>
  </si>
  <si>
    <t>张天依|赵若辰</t>
  </si>
  <si>
    <t>2B8h6JsF-49-009-Tf-012-1-2Kb-01-KHK</t>
  </si>
  <si>
    <t>小虎队</t>
  </si>
  <si>
    <t>刘又丞|任子铄</t>
  </si>
  <si>
    <t>2B8h6Jsm-49-009-bi-012-1-9OH-01-oLY</t>
  </si>
  <si>
    <t>深海之鲸</t>
  </si>
  <si>
    <t>李士嘉|李承泽</t>
  </si>
  <si>
    <t>2B8h6JDW-49-009-xF-012-1-b6w-01-Fcg</t>
  </si>
  <si>
    <t>创思先锋队</t>
  </si>
  <si>
    <t>新河县创思培训学校</t>
  </si>
  <si>
    <t>程爱敏</t>
  </si>
  <si>
    <t>宋琳铄|翟皓轩</t>
  </si>
  <si>
    <t>2B8h6JDu-49-009-Jc-012-1-fkP-01-CHv</t>
  </si>
  <si>
    <t>智赢队</t>
  </si>
  <si>
    <t>邢永建</t>
  </si>
  <si>
    <t>赵梓聪|田云龙</t>
  </si>
  <si>
    <t>2B8h6JD8-49-009-Y1-012-1-ken-01-O84</t>
  </si>
  <si>
    <t>未来队</t>
  </si>
  <si>
    <t>尼博宇|郑博轩</t>
  </si>
  <si>
    <t>2B8h6JDd-49-009-uY-012-1-UYX-01-0GH</t>
  </si>
  <si>
    <t>筑梦队</t>
  </si>
  <si>
    <t>张雨暄|薛淇匀</t>
  </si>
  <si>
    <t>3'48</t>
  </si>
  <si>
    <t>2B8h6JDT-49-009-Az-012-1-eyN-01-BRI</t>
  </si>
  <si>
    <t>创思勇士队</t>
  </si>
  <si>
    <t>石慕韩|李亦硕</t>
  </si>
  <si>
    <t>2B8h6Jsc-49-009-Md-012-1-Yst-01-AYp</t>
  </si>
  <si>
    <t>鸿蒙队</t>
  </si>
  <si>
    <t>刘依泽|李梓睿</t>
  </si>
  <si>
    <t>2B8h6JFQ-49-009-v5-012-1-3V6-01-On0</t>
  </si>
  <si>
    <t>国弈队</t>
  </si>
  <si>
    <t>严国逸|刘弈宸</t>
  </si>
  <si>
    <t>2B8h6Jkq-49-009-OT-012-1-xF0-01-NXx</t>
  </si>
  <si>
    <t>经开3队</t>
  </si>
  <si>
    <t>胡迦勒</t>
  </si>
  <si>
    <t>2B8h6iPW-49-009-F7-012-1-vVr-01-pMv</t>
  </si>
  <si>
    <t>黑马二队</t>
  </si>
  <si>
    <t>赵彧哲|梁睿</t>
  </si>
  <si>
    <t>2B8h6JFL-49-009-NX-012-1-bCg-01-RO1</t>
  </si>
  <si>
    <t>全都1队</t>
  </si>
  <si>
    <t>邯郸卡巴美乐城校区</t>
  </si>
  <si>
    <t>李亮</t>
  </si>
  <si>
    <t>张桐源|屈程航</t>
  </si>
  <si>
    <t>2B8h6JFW-49-009-DJ-012-1-99d-01-TSo</t>
  </si>
  <si>
    <t>紫薇三队</t>
  </si>
  <si>
    <t>王若东</t>
  </si>
  <si>
    <t>王晨睿|仝玉博</t>
  </si>
  <si>
    <t>2B8h6ivX-49-009-87-012-1-3Ok-01-Enb</t>
  </si>
  <si>
    <t>睿璞队</t>
  </si>
  <si>
    <t>高如璞|杨昊睿</t>
  </si>
  <si>
    <t>4'10</t>
    <phoneticPr fontId="2" type="noConversion"/>
  </si>
  <si>
    <t>2B8h6ivS-49-009-7w-012-1-n9F-01-Eho</t>
  </si>
  <si>
    <t>赛事中心宸卓队</t>
  </si>
  <si>
    <t>谢雨宸|张诗卓</t>
  </si>
  <si>
    <t>3'41</t>
  </si>
  <si>
    <t>2B8h6ihA-49-009-1J-012-1-HSX-01-xWO</t>
  </si>
  <si>
    <t>黑马十队</t>
  </si>
  <si>
    <t>王一诺|赵英涵</t>
  </si>
  <si>
    <t>2B8h6iv5-49-009-1a-012-1-x9O-01-9Qu</t>
  </si>
  <si>
    <t>心霖队</t>
  </si>
  <si>
    <t>胡益心|刘子霖</t>
  </si>
  <si>
    <t>2B8h6JkY-49-009-a0-012-1-duV-01-CaL</t>
  </si>
  <si>
    <t>团结一致队</t>
  </si>
  <si>
    <t>丛台区牧哲教育科技</t>
  </si>
  <si>
    <t>方梓赫|胡桐昊</t>
  </si>
  <si>
    <t>2B8h6iPT-49-009-7P-012-1-hAf-01-6HQ</t>
  </si>
  <si>
    <t>黑马三队</t>
  </si>
  <si>
    <t>杨浩辰|穆子灏</t>
  </si>
  <si>
    <t>2B8h6ivg-49-009-1q-012-1-EZc-01-NL0</t>
  </si>
  <si>
    <t>火星</t>
  </si>
  <si>
    <t>苗佳梁|张骆</t>
  </si>
  <si>
    <t>2B8h6JFX-49-009-oJ-012-1-9So-01-sDf</t>
  </si>
  <si>
    <t>曲周博恩三队</t>
  </si>
  <si>
    <t>王之墨|韩依卓</t>
  </si>
  <si>
    <t>2B8h6JFc-49-009-yG-012-1-cYw-01-TDI</t>
  </si>
  <si>
    <t>冲锋队3</t>
  </si>
  <si>
    <t>于娜</t>
  </si>
  <si>
    <t>常恒语|赵浳泽</t>
  </si>
  <si>
    <t>2B8h6JFp-49-009-h9-012-1-zHT-01-NJb</t>
  </si>
  <si>
    <t>紫薇四队</t>
  </si>
  <si>
    <t>陈凯强</t>
  </si>
  <si>
    <t>张一茉|俎安琪</t>
  </si>
  <si>
    <t>2B8h6Jk7-49-009-47-012-1-lYM-01-jux</t>
  </si>
  <si>
    <t>传奇队</t>
  </si>
  <si>
    <t>邵佳昆|孙海歌</t>
  </si>
  <si>
    <t>2B8h6Jed-49-009-od-012-1-dUd-01-acD</t>
  </si>
  <si>
    <t>第一梯队</t>
  </si>
  <si>
    <t>常晓硕|李熠然</t>
  </si>
  <si>
    <t>2B8h6JFx-49-009-20-012-1-XMm-01-Nc1</t>
  </si>
  <si>
    <t>曲周博恩二队</t>
  </si>
  <si>
    <t>田野</t>
  </si>
  <si>
    <t>韩艺烁|宋晨祎</t>
  </si>
  <si>
    <t>2B8h6JkX-49-009-pB-012-1-Nax-01-1zU</t>
  </si>
  <si>
    <t>飓风队</t>
  </si>
  <si>
    <t>赵佳泽|刘路恒</t>
  </si>
  <si>
    <t>2B8h6JkW-49-009-x9-012-1-StK-01-Bfr</t>
  </si>
  <si>
    <t>银河探险队</t>
  </si>
  <si>
    <t>王睿辰|艾千壹</t>
  </si>
  <si>
    <t>2B8h6Jkx-49-009-IW-012-1-6IP-01-6IV</t>
  </si>
  <si>
    <t>雄鹰战队</t>
  </si>
  <si>
    <t>李佳鑫|常恒一</t>
  </si>
  <si>
    <t>4'59</t>
    <phoneticPr fontId="2" type="noConversion"/>
  </si>
  <si>
    <t>2B8h6JFl-49-009-MR-012-1-Ccu-01-pRY</t>
  </si>
  <si>
    <t>紫薇二队</t>
  </si>
  <si>
    <t>刘锦熙|刘梓旭</t>
  </si>
  <si>
    <t>2B8h6X0c-49-009-sz-012-1-fVX-01-OLO</t>
  </si>
  <si>
    <t>飞扬队</t>
  </si>
  <si>
    <t>启睿乐高机器人</t>
  </si>
  <si>
    <t>贾瑞玲</t>
  </si>
  <si>
    <t>石仲岐</t>
  </si>
  <si>
    <t>3'47</t>
  </si>
  <si>
    <t>2B8h6JkU-49-009-SE-012-1-hv2-01-vcg</t>
  </si>
  <si>
    <t>风采队</t>
  </si>
  <si>
    <t>张熙骏|宋昊原</t>
  </si>
  <si>
    <t>2B8h6Jkc-49-009-wi-012-1-JEx-01-xiz</t>
  </si>
  <si>
    <t>灵风队</t>
  </si>
  <si>
    <t>韩昊宇|史仁帅</t>
  </si>
  <si>
    <t>2B8h6JDy-49-009-P4-012-1-Swy-01-vxl</t>
  </si>
  <si>
    <t>开心麻花队</t>
  </si>
  <si>
    <t>韩雨</t>
  </si>
  <si>
    <t>张文翰|谭炳睿</t>
  </si>
  <si>
    <t>2B8h6ivB-49-009-j9-012-1-uSI-01-ZRd</t>
  </si>
  <si>
    <t>地球</t>
  </si>
  <si>
    <t>王昕锐|任一帆</t>
  </si>
  <si>
    <t>2B8h6JFG-49-009-lv-012-1-wMI-01-YVj</t>
  </si>
  <si>
    <t>冲锋队1</t>
  </si>
  <si>
    <t>李沐泽|孙熙策</t>
  </si>
  <si>
    <t>2B8h6JF4-49-009-5S-012-1-fP0-01-hIP</t>
  </si>
  <si>
    <t>全都2队</t>
  </si>
  <si>
    <t>李攸宁| 陈育佳</t>
  </si>
  <si>
    <t>2B8h6ihq-49-009-b2-012-1-WLh-01-CCQ</t>
  </si>
  <si>
    <t>翱翔1队</t>
  </si>
  <si>
    <t>王志强</t>
  </si>
  <si>
    <t>李懿萱|吴欣诺</t>
  </si>
  <si>
    <t>2B8h6Jsp-49-009-ph-012-1-pf5-01-9e5</t>
  </si>
  <si>
    <t>朱雀队</t>
  </si>
  <si>
    <t>李嘉睿|张家舸</t>
  </si>
  <si>
    <t>2B8h6iPo-49-009-qj-012-1-9V8-01-HXb</t>
  </si>
  <si>
    <t>魏县博恩8队</t>
  </si>
  <si>
    <t>申益淏|李安歌</t>
  </si>
  <si>
    <t>2B8h6JeR-49-009-9e-012-1-f13-01-PZ4</t>
  </si>
  <si>
    <t>复兴二队</t>
  </si>
  <si>
    <t>博瑞斯</t>
  </si>
  <si>
    <t>时峰</t>
  </si>
  <si>
    <t>陈雨轩</t>
  </si>
  <si>
    <t>2B8h6JDV-49-009-PX-012-1-Esk-01-pfh</t>
  </si>
  <si>
    <t>王牌队</t>
  </si>
  <si>
    <t>孙海霞</t>
  </si>
  <si>
    <t>朱雲鹤|张烁天</t>
  </si>
  <si>
    <t>2B8h6JFY-49-009-LY-012-1-oQk-01-bbR</t>
  </si>
  <si>
    <t>紫薇一队</t>
  </si>
  <si>
    <t>张根硕|李佳鑫</t>
  </si>
  <si>
    <t>2B8h6JDA-49-009-x2-012-1-qdU-01-IXu</t>
  </si>
  <si>
    <t>勇往直前队</t>
  </si>
  <si>
    <t>贾雨泽|王子航</t>
  </si>
  <si>
    <t>2B8h6JDG-49-009-0e-012-1-uYr-01-M9T</t>
  </si>
  <si>
    <t>都是人机队</t>
  </si>
  <si>
    <t>寇恩嘉|赵禹辰</t>
  </si>
  <si>
    <t>2B8h6JkG-49-009-ZD-012-1-5wS-01-kfZ</t>
  </si>
  <si>
    <t>战神队</t>
  </si>
  <si>
    <t>杨皓轩|梁亦辰</t>
  </si>
  <si>
    <t>2B8h6JeH-49-009-0K-012-1-O52-01-1nd</t>
  </si>
  <si>
    <t>复兴一队</t>
  </si>
  <si>
    <t>复兴小学</t>
  </si>
  <si>
    <t>史雨泽|史雨琦</t>
  </si>
  <si>
    <t>2B8h6iht-49-009-Xe-012-1-AUR-01-a6s</t>
  </si>
  <si>
    <t>展翼队</t>
  </si>
  <si>
    <t>郭文仪|姜艺博</t>
  </si>
  <si>
    <t>2B8h6JkB-49-009-e0-012-1-LuI-01-1gm</t>
  </si>
  <si>
    <t>锤子队</t>
  </si>
  <si>
    <t>黄宥宸|李逸腾</t>
  </si>
  <si>
    <t>4'46</t>
    <phoneticPr fontId="2" type="noConversion"/>
  </si>
  <si>
    <t>2B8h6Je3-49-009-iG-012-1-Uoh-01-3h4</t>
  </si>
  <si>
    <t>深藏不漏队</t>
  </si>
  <si>
    <t>井麒森|胡佳鑫</t>
  </si>
  <si>
    <t>2B8h6JD5-49-009-1S-012-1-pr1-01-u3f</t>
  </si>
  <si>
    <t>海底小纵队</t>
  </si>
  <si>
    <t>孙政航|聂圣涵</t>
  </si>
  <si>
    <t>2B8h6X0I-49-009-lv-012-1-bAV-01-pQj</t>
  </si>
  <si>
    <t>启睿队</t>
  </si>
  <si>
    <t>武洪旭</t>
  </si>
  <si>
    <t>刘子阳|胡济才</t>
  </si>
  <si>
    <t>2B8h6JeF-49-009-pW-012-1-O09-01-4Oh</t>
  </si>
  <si>
    <t>铁道游击队</t>
  </si>
  <si>
    <t>杜函希|刘竞泽</t>
  </si>
  <si>
    <t>4'56</t>
    <phoneticPr fontId="2" type="noConversion"/>
  </si>
  <si>
    <t>2B8h6iZm-49-009-Jm-013-1-14m-01-8Ax</t>
  </si>
  <si>
    <t>太阳系一队</t>
  </si>
  <si>
    <t>比尔机器人编程俱乐部</t>
  </si>
  <si>
    <t>高起家</t>
  </si>
  <si>
    <t>袁翊铭|赵梓博</t>
  </si>
  <si>
    <t>2B8h6iwy-49-009-J9-013-1-fdC-01-XP2</t>
  </si>
  <si>
    <t>我说的都队</t>
  </si>
  <si>
    <t>唐山市丰润区光线培训学校</t>
  </si>
  <si>
    <t>张欣然</t>
  </si>
  <si>
    <t>张恩予|何明泽</t>
  </si>
  <si>
    <t>2B8h6iwc-49-009-5H-013-1-S4K-01-IOR</t>
  </si>
  <si>
    <t>芝麻队</t>
  </si>
  <si>
    <t>聂文静</t>
  </si>
  <si>
    <t>马子翔|张彭瑞</t>
  </si>
  <si>
    <t>2B8h6iwz-49-009-2c-013-1-EHM-01-pTu</t>
  </si>
  <si>
    <t>深藏Blue队</t>
  </si>
  <si>
    <t>陈禹宁|于浩天</t>
  </si>
  <si>
    <t>2B8h6XWJ-49-009-Gd-013-1-6yo-01-p87</t>
  </si>
  <si>
    <t>蔡钰琪</t>
  </si>
  <si>
    <t>艾帝儿培训学校</t>
  </si>
  <si>
    <t>苏寅</t>
  </si>
  <si>
    <t>2B8h6XWf-49-009-7H-013-1-3T7-01-993</t>
  </si>
  <si>
    <t>陈恺睿</t>
  </si>
  <si>
    <t>余淑雯</t>
  </si>
  <si>
    <t>2B8h6XWG-49-009-2I-013-1-k17-01-kli</t>
  </si>
  <si>
    <t>黄式霆</t>
  </si>
  <si>
    <t>2B8h6XWV-49-009-PH-013-1-zxy-01-qxH</t>
  </si>
  <si>
    <t>黄彬蔚</t>
  </si>
  <si>
    <t>2B8h6Ntr-49-009-XX-013-1-BKI-01-Ndf</t>
  </si>
  <si>
    <t>哈姆必胜3队</t>
  </si>
  <si>
    <t>哈姆星球科技创享中心</t>
  </si>
  <si>
    <t>苏素玉</t>
  </si>
  <si>
    <t>黄翔凯</t>
  </si>
  <si>
    <t>2B8h6NVW-49-009-NM-013-1-RUy-01-SIi</t>
  </si>
  <si>
    <t>大鱼极限队</t>
  </si>
  <si>
    <t>赤峰市元宝山区大鱼创客机器人培训学校</t>
  </si>
  <si>
    <t>李俊明</t>
  </si>
  <si>
    <t>张帅</t>
  </si>
  <si>
    <t>2B8h6Ntd-49-009-bK-013-1-OvR-01-h50</t>
  </si>
  <si>
    <t>星晴队</t>
  </si>
  <si>
    <t>零点伍科技</t>
  </si>
  <si>
    <t>王少钧</t>
  </si>
  <si>
    <t>沈璋允</t>
  </si>
  <si>
    <t>2B8h6NVQ-49-009-XX-013-1-iQa-01-lPt</t>
  </si>
  <si>
    <t>乐趣一队</t>
  </si>
  <si>
    <t>乐趣编程滨湖校区</t>
  </si>
  <si>
    <t>任扬</t>
  </si>
  <si>
    <t>柯皓骞</t>
  </si>
  <si>
    <t>2B8h6NcQ-49-009-7X-013-1-DIs-01-GWZ</t>
  </si>
  <si>
    <t>童创七队</t>
  </si>
  <si>
    <t>邱振明</t>
  </si>
  <si>
    <t>刘子楷</t>
  </si>
  <si>
    <t>2B8h6XOb-49-009-UZ-013-1-fVv-01-OkK</t>
  </si>
  <si>
    <t>迪加小学8队</t>
  </si>
  <si>
    <t>唐山师范学院附属小学</t>
  </si>
  <si>
    <t>李瑞东</t>
  </si>
  <si>
    <t>董梓昂</t>
  </si>
  <si>
    <t>2B8h6XOA-49-009-EJ-013-1-w9T-01-82g</t>
  </si>
  <si>
    <t>迪加小学5队</t>
  </si>
  <si>
    <t>姜慧</t>
  </si>
  <si>
    <t>孙晟睿</t>
  </si>
  <si>
    <t>2B8h6XOE-49-009-Cg-013-1-tRd-01-O6G</t>
  </si>
  <si>
    <t>埃尔曼十二队</t>
  </si>
  <si>
    <t>埃尔曼机器人培训中心</t>
  </si>
  <si>
    <t>陈晶</t>
  </si>
  <si>
    <t>郑鑫源</t>
  </si>
  <si>
    <t>2B8h6NVG-49-009-Ga-013-1-pvO-01-Sox</t>
  </si>
  <si>
    <t>码客二四</t>
  </si>
  <si>
    <t>芃盛U12儿童成长中心</t>
  </si>
  <si>
    <t>王雷</t>
  </si>
  <si>
    <t>闵禹皓</t>
  </si>
  <si>
    <t>2B8h6NcB-49-009-VP-013-1-Z81-01-w6t</t>
  </si>
  <si>
    <t>码客一五</t>
  </si>
  <si>
    <t>刘弘宇</t>
  </si>
  <si>
    <t>李佳淇</t>
  </si>
  <si>
    <t>2B8h6XWL-49-009-Md-013-1-1dG-01-4zw</t>
  </si>
  <si>
    <t>自豪小队</t>
  </si>
  <si>
    <t>厦门市艾帝儿机器人</t>
  </si>
  <si>
    <t>张仁贝</t>
  </si>
  <si>
    <t>邱逸豪</t>
  </si>
  <si>
    <t>2B8h6iZD-49-009-q7-013-1-yGo-01-C8C</t>
  </si>
  <si>
    <t>玛卡巴卡队</t>
  </si>
  <si>
    <t>徐荣蓉</t>
  </si>
  <si>
    <t>魏子晅</t>
  </si>
  <si>
    <t>2B8h6iwt-49-009-9w-013-1-xdH-01-V0U</t>
  </si>
  <si>
    <t>龙凤队</t>
  </si>
  <si>
    <t>王梓洋|艾戴茜</t>
  </si>
  <si>
    <t>2B8h6iww-49-009-J5-013-1-Hzo-01-WaU</t>
  </si>
  <si>
    <t>智联队</t>
  </si>
  <si>
    <t>陈玟睿|陈颢文</t>
  </si>
  <si>
    <t>2B8h6iwI-49-009-Ma-013-1-Mxj-01-wH5</t>
  </si>
  <si>
    <t>猛龙过江队</t>
  </si>
  <si>
    <t>孟义恒|王佐臣</t>
  </si>
  <si>
    <t>2B8h6iZd-49-009-aG-013-1-iTt-01-Yot</t>
  </si>
  <si>
    <t>太阳系三队</t>
  </si>
  <si>
    <t>贾慧芳</t>
  </si>
  <si>
    <t>刘祯诠</t>
  </si>
  <si>
    <t>2B8h6iZX-49-009-67-013-1-DKb-01-Eu7</t>
  </si>
  <si>
    <t>成长队</t>
  </si>
  <si>
    <t>韩涛</t>
  </si>
  <si>
    <t>冀嘉旺|杨弈晨</t>
  </si>
  <si>
    <t>2B8h6Xl7-49-009-gm-013-1-jo8-01-ZTp</t>
  </si>
  <si>
    <t>时光八队</t>
  </si>
  <si>
    <t>李金香</t>
  </si>
  <si>
    <t>郭俊豪</t>
  </si>
  <si>
    <t>2B8h6Nt9-49-009-rj-013-1-7ZM-01-2nK</t>
  </si>
  <si>
    <t>梓豪队</t>
  </si>
  <si>
    <t>艾帝儿培训学校新店校区</t>
  </si>
  <si>
    <t>汪佳敬</t>
  </si>
  <si>
    <t>尹梓豪</t>
  </si>
  <si>
    <t>2B8h6Nt6-49-009-rZ-013-1-Ba9-01-yTS</t>
  </si>
  <si>
    <t>善雅队</t>
  </si>
  <si>
    <t>徐鸿俊</t>
  </si>
  <si>
    <t>李善雅</t>
  </si>
  <si>
    <t>2B8h6XWO-49-009-lE-013-1-QuO-01-uY7</t>
  </si>
  <si>
    <t>立然队</t>
  </si>
  <si>
    <t>陈杏妃</t>
  </si>
  <si>
    <t>温立然</t>
  </si>
  <si>
    <t>2B8h6XWC-49-009-uT-013-1-VuA-01-1d2</t>
  </si>
  <si>
    <t>梓阳队</t>
  </si>
  <si>
    <t>张晓春</t>
  </si>
  <si>
    <t>王梓阳</t>
  </si>
  <si>
    <t>2B8h6NtK-49-009-Vt-013-1-Zsd-01-9gi</t>
  </si>
  <si>
    <t>子旭队</t>
  </si>
  <si>
    <t>黄子旭</t>
  </si>
  <si>
    <t>2B8h6NtE-49-009-fX-013-1-ANj-01-6hk</t>
  </si>
  <si>
    <t>祎战功成</t>
  </si>
  <si>
    <t>百变创造力宝坻中心</t>
  </si>
  <si>
    <t>倪浩</t>
  </si>
  <si>
    <t>刘子祎</t>
  </si>
  <si>
    <t>2B8h6NtL-49-009-mK-013-1-Znx-01-oG8</t>
  </si>
  <si>
    <t>多吃菜菜长高高</t>
  </si>
  <si>
    <t>朱永国</t>
  </si>
  <si>
    <t>屈煜博</t>
  </si>
  <si>
    <t>2B8h6NVs-49-009-8R-013-1-xXY-01-7Cs</t>
  </si>
  <si>
    <t>乐趣八队</t>
  </si>
  <si>
    <t>詹晨熙</t>
  </si>
  <si>
    <t>2B8h6NV1-49-009-5U-013-1-arS-01-wPl</t>
  </si>
  <si>
    <t>乐趣四队</t>
  </si>
  <si>
    <t>陈馨瑶</t>
  </si>
  <si>
    <t>2B8h6NfU-49-009-Bm-013-1-8Fo-01-Bvd</t>
  </si>
  <si>
    <t>乐趣十二队</t>
  </si>
  <si>
    <t>龚翊瀚</t>
  </si>
  <si>
    <t>2B8h6Nci-49-009-YL-013-1-CVR-01-U0x</t>
  </si>
  <si>
    <t>童创一队</t>
  </si>
  <si>
    <t>郑智鑫</t>
  </si>
  <si>
    <t>余梓鹏</t>
  </si>
  <si>
    <t>2B8h6Nco-49-009-EC-013-1-lMM-01-cqD</t>
  </si>
  <si>
    <t>童创二队</t>
  </si>
  <si>
    <t>苑耘锦</t>
  </si>
  <si>
    <t>2B8h6XOt-49-009-Sp-013-1-HPt-01-Hsa</t>
  </si>
  <si>
    <t>迪加小学11队</t>
  </si>
  <si>
    <t>唐山市路南区实验小学</t>
  </si>
  <si>
    <t>郑钧赫</t>
  </si>
  <si>
    <t>2B8h6XOz-49-009-jY-013-1-nyv-01-Lgn</t>
  </si>
  <si>
    <t>迪加小学3队</t>
  </si>
  <si>
    <t>许佳硕</t>
  </si>
  <si>
    <t>2B8h6XO3-49-009-lh-013-1-7cf-01-jSg</t>
  </si>
  <si>
    <t>埃尔曼十四队</t>
  </si>
  <si>
    <t>江慧涛</t>
  </si>
  <si>
    <t>廖思源</t>
  </si>
  <si>
    <t>2B8h6XOY-49-009-oo-013-1-FA0-01-B0O</t>
  </si>
  <si>
    <t>埃尔曼九队</t>
  </si>
  <si>
    <t>聂守培</t>
  </si>
  <si>
    <t>齐骏一</t>
  </si>
  <si>
    <t>2B8h6XOa-49-009-m2-013-1-f7O-01-SZV</t>
  </si>
  <si>
    <t>埃尔曼四队</t>
  </si>
  <si>
    <t>陈鹏炜</t>
  </si>
  <si>
    <t>张祖铭</t>
  </si>
  <si>
    <t>2B8h6NVA-49-009-it-013-1-81a-01-9In</t>
  </si>
  <si>
    <t>码客二一</t>
  </si>
  <si>
    <t>韩丽萍</t>
  </si>
  <si>
    <t>赵嘉怿</t>
  </si>
  <si>
    <t>2B8h6Nc8-49-009-aM-013-1-FbL-01-fHC</t>
  </si>
  <si>
    <t>码客一一</t>
  </si>
  <si>
    <t>李明</t>
  </si>
  <si>
    <t>黄子昂</t>
  </si>
  <si>
    <t>2B8h6NcD-49-009-gu-013-1-Igd-01-xRZ</t>
  </si>
  <si>
    <t>码客一七</t>
  </si>
  <si>
    <t>戴川翔</t>
  </si>
  <si>
    <t>2B8h6Nce-49-009-kh-013-1-Qcs-01-O1c</t>
  </si>
  <si>
    <t>码客一六</t>
  </si>
  <si>
    <t>赖峪桐</t>
  </si>
  <si>
    <t>2B8h6Nc1-49-009-cp-013-1-iC1-01-GFy</t>
  </si>
  <si>
    <t>码客一四</t>
  </si>
  <si>
    <t xml:space="preserve">何彬铠 </t>
  </si>
  <si>
    <t>2B8h6XWZ-49-009-yV-013-1-nAc-01-3j2</t>
  </si>
  <si>
    <t>迦恩小队</t>
  </si>
  <si>
    <t>艾帝儿机器人编程中心洋塘校区</t>
  </si>
  <si>
    <t>许迦恩</t>
  </si>
  <si>
    <t>2B8h6iZl-49-009-jD-013-1-MbX-01-HX1</t>
  </si>
  <si>
    <t>乐堂凤凰队</t>
  </si>
  <si>
    <t>侯思羽|陈思远</t>
  </si>
  <si>
    <t>2B8h6iZB-49-009-BD-013-1-WOn-01-KbO</t>
  </si>
  <si>
    <t>太阳系二队</t>
  </si>
  <si>
    <t>石婧童|孙思媛</t>
  </si>
  <si>
    <t>2B8h6iZN-49-009-yX-013-1-ZYW-01-REM</t>
  </si>
  <si>
    <t>乐堂先锋队</t>
  </si>
  <si>
    <t>院秉翰|韩理</t>
  </si>
  <si>
    <t>2B8h6iwP-49-009-J8-013-1-VMQ-01-kZ3</t>
  </si>
  <si>
    <t>不好惹队</t>
  </si>
  <si>
    <t>张雨卓|王镱凝</t>
  </si>
  <si>
    <t>2B8h6iZ6-49-009-Lp-013-1-KwP-01-bG9</t>
  </si>
  <si>
    <t>乐堂成长不掉队</t>
  </si>
  <si>
    <t>杨少予|梁莫迈</t>
  </si>
  <si>
    <t>2B8h6iZQ-49-009-Ez-013-1-mJV-01-xIb</t>
  </si>
  <si>
    <t>乐堂狮子队</t>
  </si>
  <si>
    <t>张航源|刘鑫政</t>
  </si>
  <si>
    <t>2B8h6iZn-49-009-jH-013-1-Vt6-01-erv</t>
  </si>
  <si>
    <t>双宇队</t>
  </si>
  <si>
    <t>支文宇</t>
  </si>
  <si>
    <t>郭宇繁|步宇宸</t>
  </si>
  <si>
    <t>2B8h6iwb-49-009-Sf-013-1-ekV-01-z5Q</t>
  </si>
  <si>
    <t>独孤求败队</t>
  </si>
  <si>
    <t>段建亨|周志铭</t>
  </si>
  <si>
    <t>2B8h6iZS-49-009-p2-013-1-V5g-01-3lz</t>
  </si>
  <si>
    <t>乐堂勇士队</t>
  </si>
  <si>
    <t>赵润腾|张耀戈</t>
  </si>
  <si>
    <t>2B8h6iw6-49-009-Wk-013-1-w6A-01-vaw</t>
  </si>
  <si>
    <t>牛牛队</t>
  </si>
  <si>
    <t>杨佳桐|罗浩洋</t>
  </si>
  <si>
    <t>2B8h6iZF-49-009-52-013-1-Ya7-01-APj</t>
  </si>
  <si>
    <t>哆啦A梦队</t>
  </si>
  <si>
    <t>何书源|董正一</t>
  </si>
  <si>
    <t>2B8h6XWE-49-009-ZU-013-1-pBM-01-v5W</t>
  </si>
  <si>
    <t>时光三队</t>
  </si>
  <si>
    <t>武瑞敏</t>
  </si>
  <si>
    <t>李子博</t>
  </si>
  <si>
    <t>2B8h6XlZ-49-009-lQ-013-1-u41-01-phO</t>
  </si>
  <si>
    <t>时光九队</t>
  </si>
  <si>
    <t>赵志斌</t>
  </si>
  <si>
    <t>申乐鑫</t>
  </si>
  <si>
    <t>2B8h6XWT-49-009-ym-013-1-Yhf-01-fe4</t>
  </si>
  <si>
    <t>时光一队</t>
  </si>
  <si>
    <t>田男</t>
  </si>
  <si>
    <t>李炎鑫</t>
  </si>
  <si>
    <t>2B8h6XW8-49-009-Tm-013-1-bcO-01-mNu</t>
  </si>
  <si>
    <t>时光二队</t>
  </si>
  <si>
    <t>夏天阳</t>
  </si>
  <si>
    <t>2B8h6XWs-49-009-JY-013-1-0NY-01-htZ</t>
  </si>
  <si>
    <t>时光七队</t>
  </si>
  <si>
    <t>李铖涛</t>
  </si>
  <si>
    <t>2B8h6Xly-49-009-qp-013-1-W1S-01-MAM</t>
  </si>
  <si>
    <t>时光十队</t>
  </si>
  <si>
    <t>王辰飞</t>
  </si>
  <si>
    <t>2B8h6XWD-49-009-4C-013-1-1py-01-iBH</t>
  </si>
  <si>
    <t>时光六队</t>
  </si>
  <si>
    <t>贾一平</t>
  </si>
  <si>
    <t>周伟</t>
  </si>
  <si>
    <t>2B8h6XWB-49-009-ut-013-1-BwY-01-oFZ</t>
  </si>
  <si>
    <t>时光五队</t>
  </si>
  <si>
    <t>张博涛</t>
  </si>
  <si>
    <t>2B8h6XWn-49-009-XS-013-1-YxV-01-pLi</t>
  </si>
  <si>
    <t>时光四队</t>
  </si>
  <si>
    <t>王泳博</t>
  </si>
  <si>
    <t>2B8h6XWK-49-009-WO-013-1-ZdE-01-VzW</t>
  </si>
  <si>
    <t>浩轩队</t>
  </si>
  <si>
    <t>宋浩轩</t>
  </si>
  <si>
    <t>2B8h6XWj-49-009-9v-013-1-dEv-01-Yc2</t>
  </si>
  <si>
    <t>梓洋队</t>
  </si>
  <si>
    <t>彭梓洋</t>
  </si>
  <si>
    <t>2B8h6XWo-49-009-Bu-013-1-kou-01-O4B</t>
  </si>
  <si>
    <t>凯龙队</t>
  </si>
  <si>
    <t>黄欣</t>
  </si>
  <si>
    <t>林凯龙</t>
  </si>
  <si>
    <t>2B8h6NtM-49-009-2e-013-1-YEl-01-PBG</t>
  </si>
  <si>
    <t>兴达队</t>
  </si>
  <si>
    <t>洪兴达</t>
  </si>
  <si>
    <t>2B8h6Ntj-49-009-nv-013-1-aHt-01-w4R</t>
  </si>
  <si>
    <t>艾帝儿E战队</t>
  </si>
  <si>
    <t>艾帝儿培训学校钟楼校区</t>
  </si>
  <si>
    <t>吕逸燊</t>
  </si>
  <si>
    <t>苏靖轩</t>
  </si>
  <si>
    <t>2B8h6XWX-49-009-c2-013-1-Xsp-01-vEN</t>
  </si>
  <si>
    <t>佳爔队</t>
  </si>
  <si>
    <t>辛佳爔</t>
  </si>
  <si>
    <t>2B8h6Nt1-49-009-Bn-013-1-sfK-01-GGT</t>
  </si>
  <si>
    <t>哈姆必胜1队</t>
  </si>
  <si>
    <t>刘长峻</t>
  </si>
  <si>
    <t>2B8h6NtB-49-009-UI-013-1-A1e-01-PxI</t>
  </si>
  <si>
    <t>哈姆必胜2队</t>
  </si>
  <si>
    <t>陈晓桐</t>
  </si>
  <si>
    <t>2B8h6NtQ-49-009-cX-013-1-sS3-01-DUK</t>
  </si>
  <si>
    <t>深兰探宝</t>
  </si>
  <si>
    <t>兰深深</t>
  </si>
  <si>
    <t>2B8h6NVN-49-009-LB-013-1-jwQ-01-nUV</t>
  </si>
  <si>
    <t>大鱼·超强大脑</t>
  </si>
  <si>
    <t>刘瑀萱</t>
  </si>
  <si>
    <t>2B8h6Nt4-49-009-Rv-013-1-4kt-01-vvD</t>
  </si>
  <si>
    <t>花海队</t>
  </si>
  <si>
    <t>杨沛骏</t>
  </si>
  <si>
    <t>2B8h6NVe-49-009-PZ-013-1-AZk-01-0RV</t>
  </si>
  <si>
    <t>乐趣五队</t>
  </si>
  <si>
    <t>尹祎芃</t>
  </si>
  <si>
    <t>2B8h6NfZ-49-009-DW-013-1-YZQ-01-zRb</t>
  </si>
  <si>
    <t>滨湖十队</t>
  </si>
  <si>
    <t>张书妍</t>
  </si>
  <si>
    <t>2B8h6NVR-49-009-82-013-1-Vsv-01-Iy8</t>
  </si>
  <si>
    <t>乐趣二队</t>
  </si>
  <si>
    <t>张晨宇</t>
  </si>
  <si>
    <t>2B8h6Nfw-49-009-94-013-1-krB-01-PoG</t>
  </si>
  <si>
    <t>乐趣十一队</t>
  </si>
  <si>
    <t>张释文</t>
  </si>
  <si>
    <t>2B8h6NVF-49-009-uW-013-1-pNZ-01-5I4</t>
  </si>
  <si>
    <t>乐趣七队</t>
  </si>
  <si>
    <t>杜佩衡</t>
  </si>
  <si>
    <t>2B8h6NV3-49-009-za-013-1-Hlv-01-eqG</t>
  </si>
  <si>
    <t>乐趣三队</t>
  </si>
  <si>
    <t>邹依凝</t>
  </si>
  <si>
    <t>2B8h6NfP-49-009-3t-013-1-2OZ-01-Irx</t>
  </si>
  <si>
    <t>乐趣九队</t>
  </si>
  <si>
    <t>鲍安琪</t>
  </si>
  <si>
    <t>2B8h6NcN-49-009-6Q-013-1-285-01-mBM</t>
  </si>
  <si>
    <t>童创三队</t>
  </si>
  <si>
    <t>李哲存</t>
  </si>
  <si>
    <t>2B8h6NcW-49-009-aO-013-1-XAp-01-Wcg</t>
  </si>
  <si>
    <t>童创五队</t>
  </si>
  <si>
    <t>彭朗幻</t>
  </si>
  <si>
    <t>2B8h6NcO-49-009-Fv-013-1-nD9-01-RjO</t>
  </si>
  <si>
    <t>童创四队</t>
  </si>
  <si>
    <t>郑子康</t>
  </si>
  <si>
    <t>2B8h6NcY-49-009-1V-013-1-yiT-01-53B</t>
  </si>
  <si>
    <t>童创六队</t>
  </si>
  <si>
    <t>郑子飞</t>
  </si>
  <si>
    <t>2B8h6XO2-49-009-GF-013-1-pCQ-01-3EP</t>
  </si>
  <si>
    <t>迪加小学6队</t>
  </si>
  <si>
    <t>唐山市路北区扶轮小学</t>
  </si>
  <si>
    <t>隋易宸</t>
  </si>
  <si>
    <t>2B8h6XO4-49-009-Ba-013-1-Ox2-01-rSc</t>
  </si>
  <si>
    <t>迪加小学7队</t>
  </si>
  <si>
    <t>唐山市路南区南湖小学</t>
  </si>
  <si>
    <t>张隽铖</t>
  </si>
  <si>
    <t>2B8h6XOG-49-009-dY-013-1-L0F-01-2v3</t>
  </si>
  <si>
    <t>迪加小学9队</t>
  </si>
  <si>
    <t>唐山市开平小学</t>
  </si>
  <si>
    <t xml:space="preserve"> 李瑞东</t>
  </si>
  <si>
    <t>郭紫豪</t>
  </si>
  <si>
    <t>2B8h6XOq-49-009-QZ-013-1-qY9-01-JfJ</t>
  </si>
  <si>
    <t>迪加小学10队</t>
  </si>
  <si>
    <t>唐山市路北区橡树湾小学</t>
  </si>
  <si>
    <t>胡醒凯</t>
  </si>
  <si>
    <t>2B8h6XOZ-49-009-N3-013-1-l8v-01-jHr</t>
  </si>
  <si>
    <t>迪加小学4队</t>
  </si>
  <si>
    <t>蒙子桐</t>
  </si>
  <si>
    <t>2B8h6XOh-49-009-i8-013-1-OkB-01-hW2</t>
  </si>
  <si>
    <t>迪加小学2队</t>
  </si>
  <si>
    <t>郗依依</t>
  </si>
  <si>
    <t>2B8h6X0F-49-009-nY-013-1-H9x-01-jVm</t>
  </si>
  <si>
    <t>迪加小学1队</t>
  </si>
  <si>
    <t>唐山市路北区光明实验小学</t>
  </si>
  <si>
    <t>彭一桐</t>
  </si>
  <si>
    <t>2B8h6XO8-49-009-qX-013-1-qHk-01-ivZ</t>
  </si>
  <si>
    <t>埃尔曼十一队</t>
  </si>
  <si>
    <t>郑嘉豪</t>
  </si>
  <si>
    <t>2B8h6XOH-49-009-kJ-013-1-xcM-01-oFs</t>
  </si>
  <si>
    <t>埃尔曼十队</t>
  </si>
  <si>
    <t>王伟烨</t>
  </si>
  <si>
    <t>2B8h6XOg-49-009-IX-013-1-XvO-01-bSA</t>
  </si>
  <si>
    <t>埃尔曼十五队</t>
  </si>
  <si>
    <t>刘嘉涵</t>
  </si>
  <si>
    <t>2B8h6XOm-49-009-b8-013-1-lZb-01-LPc</t>
  </si>
  <si>
    <t>埃尔曼十三队</t>
  </si>
  <si>
    <t>李昕然</t>
  </si>
  <si>
    <t>2B8h6XOl-49-009-b6-013-1-SZO-01-jU4</t>
  </si>
  <si>
    <t>埃尔曼八队</t>
  </si>
  <si>
    <t>吴讷言</t>
  </si>
  <si>
    <t>2B8h6XOO-49-009-Fz-013-1-yJR-01-T33</t>
  </si>
  <si>
    <t>埃尔曼七队</t>
  </si>
  <si>
    <t>刘叶飏麟</t>
  </si>
  <si>
    <t>2B8h6XOx-49-009-zo-013-1-Sdt-01-cvH</t>
  </si>
  <si>
    <t>埃尔曼三队</t>
  </si>
  <si>
    <t>段旭</t>
  </si>
  <si>
    <t>陈树岩</t>
  </si>
  <si>
    <t>2B8h6XO9-49-009-X4-013-1-0TY-01-TYQ</t>
  </si>
  <si>
    <t>埃尔曼五队</t>
  </si>
  <si>
    <t>黄晨彬</t>
  </si>
  <si>
    <t>2B8h6XON-49-009-cZ-013-1-3T4-01-mj0</t>
  </si>
  <si>
    <t>埃尔曼六队</t>
  </si>
  <si>
    <t>曹凯歌</t>
  </si>
  <si>
    <t>2B8h6XOc-49-009-t5-013-1-QOm-01-ZDU</t>
  </si>
  <si>
    <t>埃尔曼二队</t>
  </si>
  <si>
    <t>全胤可</t>
  </si>
  <si>
    <t>2B8h6XOs-49-009-ke-013-1-qfW-01-MqJ</t>
  </si>
  <si>
    <t>约塔玛丽亚</t>
  </si>
  <si>
    <t>谢斌</t>
  </si>
  <si>
    <t>卢艺林</t>
  </si>
  <si>
    <t>2B8h6Nft-49-009-e9-013-1-5zJ-01-0M9</t>
  </si>
  <si>
    <t>黄金梅丽</t>
  </si>
  <si>
    <t>金梓瑶</t>
  </si>
  <si>
    <t>2B8h6Nff-49-009-Ej-013-1-O5e-01-eWq</t>
  </si>
  <si>
    <t>莫比迪克</t>
  </si>
  <si>
    <t>王绍峰</t>
  </si>
  <si>
    <t>2B8h6NVh-49-009-6y-013-1-pzD-01-cut</t>
  </si>
  <si>
    <t>码客一零</t>
  </si>
  <si>
    <t>姜巍</t>
  </si>
  <si>
    <t>李俊哲</t>
  </si>
  <si>
    <t>2B8h6Nck-49-009-Kn-013-1-CIl-01-fzj</t>
  </si>
  <si>
    <t>码客一八</t>
  </si>
  <si>
    <t>马文博</t>
  </si>
  <si>
    <t>2B8h6Nf4-49-009-7s-013-1-Ly5-01-fuY</t>
  </si>
  <si>
    <t>万里阳光队</t>
  </si>
  <si>
    <t>周巨基</t>
  </si>
  <si>
    <t>2B8h6NcR-49-009-RY-013-1-IOU-01-PIs</t>
  </si>
  <si>
    <t>码客一二</t>
  </si>
  <si>
    <t>黄子浩</t>
  </si>
  <si>
    <t>2B8h6NVL-49-009-Cf-013-1-Pff-01-CbO</t>
  </si>
  <si>
    <t>码客二二</t>
  </si>
  <si>
    <t>张晓莉</t>
  </si>
  <si>
    <t>刘伊星</t>
  </si>
  <si>
    <t>2B8h6NVc-49-009-bj-013-1-iOb-01-YSD</t>
  </si>
  <si>
    <t>码客二五</t>
  </si>
  <si>
    <t>叶嘉瑞</t>
  </si>
  <si>
    <t>2B8h6NVx-49-009-Np-013-1-Xr7-01-Ktd</t>
  </si>
  <si>
    <t>码客二八</t>
  </si>
  <si>
    <t>王浩然</t>
  </si>
  <si>
    <t>2B8h6NVb-49-009-HN-013-1-mSp-01-uRG</t>
  </si>
  <si>
    <t>码客二三</t>
  </si>
  <si>
    <t>梁沐晨</t>
  </si>
  <si>
    <t>2B8h6Nfx-49-009-dx-013-1-fTu-01-67L</t>
  </si>
  <si>
    <t>雷德弗斯</t>
  </si>
  <si>
    <t>王垚松</t>
  </si>
  <si>
    <t>2B8h6Ncm-49-009-cx-013-1-KTp-01-4eP</t>
  </si>
  <si>
    <t>码客一三</t>
  </si>
  <si>
    <t>谢乙锋</t>
  </si>
  <si>
    <t>2B8h6Ncs-49-009-hb-013-1-Ee1-01-uuS</t>
  </si>
  <si>
    <t>码客一九</t>
  </si>
  <si>
    <t>金泽轩</t>
  </si>
  <si>
    <t>2B8h6Ntb-49-009-cy-013-1-jZA-01-t4I</t>
  </si>
  <si>
    <t>东风破队</t>
  </si>
  <si>
    <t>黄熙航</t>
  </si>
  <si>
    <t>2B8h6XW7-49-009-Q3-013-1-1pZ-01-sX6</t>
  </si>
  <si>
    <t>乐成小队</t>
  </si>
  <si>
    <t>林泽成</t>
  </si>
  <si>
    <t>2B8h6XWz-49-009-t9-013-1-hfI-01-Lyc</t>
  </si>
  <si>
    <t>睿智小队</t>
  </si>
  <si>
    <t>洪铭睿</t>
  </si>
  <si>
    <t>2B8h6NfC-49-009-ni-013-1-4Ve-01-acu</t>
  </si>
  <si>
    <t>黑白无常</t>
  </si>
  <si>
    <t>齐宝鑫</t>
  </si>
  <si>
    <t>谷昊燃|田浩辰</t>
  </si>
  <si>
    <t>2B8h6NfN-49-009-ze-013-1-ZmR-01-9FR</t>
  </si>
  <si>
    <t>绝对严谨</t>
  </si>
  <si>
    <t>闫逸凡|朱锦睿</t>
  </si>
  <si>
    <t>2B8h6Nfp-49-009-l9-013-1-gNn-01-CTU</t>
  </si>
  <si>
    <t>鹏程万里</t>
  </si>
  <si>
    <t>彭宣翔</t>
  </si>
  <si>
    <t>2B8h6NVD-49-009-uG-013-1-wPC-01-q55</t>
  </si>
  <si>
    <t>乐趣六队</t>
  </si>
  <si>
    <t>周沛煊</t>
  </si>
  <si>
    <t>2B8h6NfX-49-009-RE-013-1-kx0-01-KZr</t>
  </si>
  <si>
    <t>黄金杰克逊</t>
  </si>
  <si>
    <t>曲书锐</t>
  </si>
  <si>
    <t>2B8h6NV6-49-009-f8-013-1-gvH-01-vXK</t>
  </si>
  <si>
    <t>灵寿玛酷机器人1队</t>
  </si>
  <si>
    <t>郝卓琳|康宸瑜</t>
  </si>
  <si>
    <t>2B8h6NfK-49-009-Gb-013-1-6oy-01-B8I</t>
  </si>
  <si>
    <t>灵寿玛酷机器人2队</t>
  </si>
  <si>
    <t>侯苏格</t>
  </si>
  <si>
    <t>2B8h6NtF-49-009-PF-013-1-eDp-01-QVL</t>
  </si>
  <si>
    <t>岭南一队</t>
  </si>
  <si>
    <t>王雅娴</t>
  </si>
  <si>
    <t>2B8h6NcP-49-009-Q1-013-1-wLy-01-l5X</t>
  </si>
  <si>
    <t>岭南二队</t>
  </si>
  <si>
    <t>丁一畅</t>
  </si>
  <si>
    <t>2B8h6Ncw-49-009-5M-013-1-qNl-01-OH2</t>
  </si>
  <si>
    <t>岭南三队</t>
  </si>
  <si>
    <t>来丽红</t>
  </si>
  <si>
    <t>王子杨</t>
  </si>
  <si>
    <t>2B8h6NcA-49-009-i8-013-1-ZZE-01-O3E</t>
  </si>
  <si>
    <t>岭南四队</t>
  </si>
  <si>
    <t>叶政阳</t>
  </si>
  <si>
    <t>2B8h6NcL-49-009-BD-013-1-IGl-01-Np8</t>
  </si>
  <si>
    <t>岭南五队</t>
  </si>
  <si>
    <t>武玉龙</t>
  </si>
  <si>
    <t>肖云瀚</t>
  </si>
  <si>
    <t>2B8h6Nc4-49-009-63-013-1-j3p-01-EIq</t>
  </si>
  <si>
    <t>岭南六队</t>
  </si>
  <si>
    <t>孙浩川</t>
  </si>
  <si>
    <t>2B8h6Nc5-49-009-5I-013-1-qXR-01-kU5</t>
  </si>
  <si>
    <t>岭南七队</t>
  </si>
  <si>
    <t>郭红霞</t>
  </si>
  <si>
    <t>唐子淳</t>
  </si>
  <si>
    <t>2B8h6NcV-49-009-J0-013-1-zvm-01-on1</t>
  </si>
  <si>
    <t>岭南八队</t>
  </si>
  <si>
    <t>杨蕾</t>
  </si>
  <si>
    <t>张力木</t>
  </si>
  <si>
    <t>2B8h6Ncf-49-009-pG-013-1-B3b-01-QIg</t>
  </si>
  <si>
    <t>岭南九队</t>
  </si>
  <si>
    <t>李莉</t>
  </si>
  <si>
    <t>刘嘉泽</t>
  </si>
  <si>
    <t>2B8h6Ncx-49-009-6k-013-1-32p-01-bHM</t>
  </si>
  <si>
    <t>岭南十队</t>
  </si>
  <si>
    <t>王蕴琪</t>
  </si>
  <si>
    <t>张雨梦</t>
  </si>
  <si>
    <t>2B8h6Ntu-49-009-dI-013-1-ff5-01-Vwx</t>
  </si>
  <si>
    <t>浩宇最强战队</t>
  </si>
  <si>
    <t>梁浩</t>
  </si>
  <si>
    <t>陈浩宇</t>
  </si>
  <si>
    <t>2B8h6NtO-49-009-Nb-013-1-KEw-01-tZM</t>
  </si>
  <si>
    <t>艾帝儿战队</t>
  </si>
  <si>
    <t>张炜</t>
  </si>
  <si>
    <t>王嘉诚</t>
  </si>
  <si>
    <t>2B8h6Ntc-49-009-Rn-013-1-N39-01-rtk</t>
  </si>
  <si>
    <t>V-Life 弦</t>
  </si>
  <si>
    <t>廊坊优培优教教育科技中心</t>
  </si>
  <si>
    <t>高举</t>
  </si>
  <si>
    <t>董高兴</t>
  </si>
  <si>
    <t>2B8h6NVY-49-009-h0-013-1-G8w-01-vOO</t>
  </si>
  <si>
    <t>超级幻想队</t>
  </si>
  <si>
    <t>三河市第八小学</t>
  </si>
  <si>
    <t>杨丰泽</t>
  </si>
  <si>
    <t>2B8h6iha-49-009-tK-012-1-Stz-02-AZC</t>
  </si>
  <si>
    <t>初中组</t>
  </si>
  <si>
    <t>龙之巅战队</t>
  </si>
  <si>
    <t>何恩锡|耿若航</t>
  </si>
  <si>
    <t>2B8h6i7x-49-009-Ou-012-1-ok6-02-9lG</t>
  </si>
  <si>
    <t>飞鹰1队</t>
  </si>
  <si>
    <t>张莞淙|高宋洁</t>
  </si>
  <si>
    <t>2B8h6i7Y-49-009-e2-012-1-0Nk-02-Vx5</t>
  </si>
  <si>
    <t>飞鹰5队</t>
  </si>
  <si>
    <t>张策程|侯志远</t>
  </si>
  <si>
    <t>2B8h6i7C-49-009-gD-012-1-JmO-02-hQn</t>
  </si>
  <si>
    <t>飞鹰4队</t>
  </si>
  <si>
    <t>胡嵩林|冯浩博</t>
  </si>
  <si>
    <t>2B8h6ihm-49-009-FH-012-1-jpy-02-r5w</t>
  </si>
  <si>
    <t>冀器人战队-滦州一队</t>
  </si>
  <si>
    <t>王梓涵|杨秋林</t>
  </si>
  <si>
    <t>2B8h6i7u-49-009-g0-012-1-GQ6-02-DxN</t>
  </si>
  <si>
    <t>贝乐奇1队</t>
  </si>
  <si>
    <t>曹翌烜|尹浩宇</t>
  </si>
  <si>
    <t>2B8h6KUh-49-009-Mc-012-1-oT3-02-raO</t>
  </si>
  <si>
    <t>商务区中学一队</t>
  </si>
  <si>
    <t>葫芦岛龙湾中央商务区中学</t>
  </si>
  <si>
    <t>张佳宇</t>
  </si>
  <si>
    <t>李牧谦|高睿轩</t>
  </si>
  <si>
    <t>2B8h6i7F-49-009-qB-012-1-E4P-02-wFS</t>
  </si>
  <si>
    <t>柯睿艾特9队</t>
  </si>
  <si>
    <t>侯兴业|卢泽阳</t>
  </si>
  <si>
    <t>2B8h6ihY-49-009-yE-012-1-BMf-02-yXh</t>
  </si>
  <si>
    <t>码思五队</t>
  </si>
  <si>
    <t>孙培磊</t>
  </si>
  <si>
    <t>王天赐|张贺铭</t>
  </si>
  <si>
    <t>2B8h6ih0-49-009-ao-012-1-Nfm-02-xjn</t>
  </si>
  <si>
    <t>追光队</t>
  </si>
  <si>
    <t>元氏县肃豪 教育科技</t>
  </si>
  <si>
    <t>闫朝洋|耿京垚</t>
  </si>
  <si>
    <t>2B8h6Ky6-49-009-XO-012-1-xqj-02-ClJ</t>
  </si>
  <si>
    <t>凤凰乘风</t>
  </si>
  <si>
    <t>郭泰呈|车佳朔</t>
  </si>
  <si>
    <t>2B8h6i76-49-009-33-012-1-W97-02-8i4</t>
  </si>
  <si>
    <t>飞鹰2队</t>
  </si>
  <si>
    <t>吴宗泽|吴林岳</t>
  </si>
  <si>
    <t>2B8h6i70-49-009-gg-012-1-k0t-02-zCq</t>
  </si>
  <si>
    <t>霹雳2队</t>
  </si>
  <si>
    <t>李京隆|李航旭</t>
  </si>
  <si>
    <t>2B8h6i7o-49-009-9W-012-1-C4m-02-REv</t>
  </si>
  <si>
    <t>飞鹰3队</t>
  </si>
  <si>
    <t>王铄寒|赵怡涵</t>
  </si>
  <si>
    <t>2B8h6ihM-49-009-YS-012-1-ApU-02-QHl</t>
  </si>
  <si>
    <t>航行队</t>
  </si>
  <si>
    <t>吕佳航|苏启航</t>
  </si>
  <si>
    <t>2B8h6ihJ-49-009-5Z-012-1-WHG-02-ikU</t>
  </si>
  <si>
    <t>AK战队</t>
  </si>
  <si>
    <t>莫鑫宇|寇博楠</t>
  </si>
  <si>
    <t>2B8h6KyV-49-009-DB-012-1-A0X-02-VoF</t>
  </si>
  <si>
    <t>唐山棒棒贝贝四队</t>
  </si>
  <si>
    <t>代子龙</t>
  </si>
  <si>
    <t>蔡佳辰|克成涛</t>
  </si>
  <si>
    <t>2B8h6ihp-49-009-W7-012-1-DGE-02-Ctr</t>
  </si>
  <si>
    <t>梦之队</t>
  </si>
  <si>
    <t>王珮蘅|刘则阳</t>
  </si>
  <si>
    <t>2B8h6ih8-49-009-69-012-1-4kK-02-Rye</t>
  </si>
  <si>
    <t>码思六队</t>
  </si>
  <si>
    <t>王汇涵|沈金灿</t>
  </si>
  <si>
    <t>2B8h6izv-49-009-9y-012-1-AQO-02-NEw</t>
  </si>
  <si>
    <t>柯睿艾特13队</t>
  </si>
  <si>
    <t>董浩轩</t>
  </si>
  <si>
    <t>2B8h6i7n-49-009-1T-012-1-2OQ-02-Cou</t>
  </si>
  <si>
    <t>动力猫二十六队</t>
  </si>
  <si>
    <t>郑垲涵|毛伟祺</t>
  </si>
  <si>
    <t>2B8h6ihr-49-009-Fe-012-1-raf-02-Di9</t>
  </si>
  <si>
    <t>迁安三队</t>
  </si>
  <si>
    <t>刘浩博|刘佳坤</t>
  </si>
  <si>
    <t>2B8h6i72-49-009-6Z-012-1-Oe4-02-ZwO</t>
  </si>
  <si>
    <t>领先</t>
  </si>
  <si>
    <t>江润达|李沐瑶</t>
  </si>
  <si>
    <t>2B8h6ih9-49-009-LV-012-1-m5z-02-uz4</t>
  </si>
  <si>
    <t>超越战队</t>
  </si>
  <si>
    <t>赵淋博睿|马义茗</t>
  </si>
  <si>
    <t>2B8h6ihe-49-009-8P-012-1-XTH-02-6vJ</t>
  </si>
  <si>
    <t>胜利菽昱我门</t>
  </si>
  <si>
    <t>李泽豪  |阙嘉皓</t>
  </si>
  <si>
    <t>2B8h6i7N-49-009-2M-012-1-Nfp-02-Uy6</t>
  </si>
  <si>
    <t>霹雳1队</t>
  </si>
  <si>
    <t>胡浩轩|张博文</t>
  </si>
  <si>
    <t>2B8h6ihS-49-009-ZU-012-1-r6Y-02-Uqn</t>
  </si>
  <si>
    <t>瑞博战队</t>
  </si>
  <si>
    <t>赵梓博|赵浩瑞</t>
  </si>
  <si>
    <t>2B8h6i7z-49-009-Am-012-1-Owp-02-lnS</t>
  </si>
  <si>
    <t>赋能慧智队</t>
  </si>
  <si>
    <t>施宇宸|白俊函</t>
  </si>
  <si>
    <t>2B8h6i7c-49-009-Rm-012-1-CrQ-02-4AG</t>
  </si>
  <si>
    <t>力争第一队</t>
  </si>
  <si>
    <t>代芳菲|张一诺</t>
  </si>
  <si>
    <t>2B8h6i7U-49-009-tq-012-1-YyL-02-L0r</t>
  </si>
  <si>
    <t>海港区中学一队</t>
  </si>
  <si>
    <t>王子兮|胡梓天</t>
  </si>
  <si>
    <t>2B8h6ihs-49-009-qq-012-1-AcE-02-OdW</t>
  </si>
  <si>
    <t>赋能达智队</t>
  </si>
  <si>
    <t>王文楚|常汶轩</t>
  </si>
  <si>
    <t>2B8h6KU7-49-009-yV-012-1-UAg-02-Ipj</t>
  </si>
  <si>
    <t>商务区中学二队</t>
  </si>
  <si>
    <t>张琦添翊|张楚翘</t>
  </si>
  <si>
    <t>2B8h6i7r-49-009-fE-012-1-OqB-02-Crb</t>
  </si>
  <si>
    <t>贝乐奇2队</t>
  </si>
  <si>
    <t>王玺嘉|樊潇岳</t>
  </si>
  <si>
    <t>2B8h6i7g-49-009-2W-012-1-cB4-02-p77</t>
  </si>
  <si>
    <t>滦州阳光队</t>
  </si>
  <si>
    <t>刘承龙</t>
  </si>
  <si>
    <t>3'77</t>
  </si>
  <si>
    <t>2B8h6i7b-49-009-LE-012-1-iO4-02-ESU</t>
  </si>
  <si>
    <t>海港区中学二队</t>
  </si>
  <si>
    <t>姜文正</t>
  </si>
  <si>
    <t>2B8h6KyD-49-009-b1-012-1-Ur0-02-OXW</t>
  </si>
  <si>
    <t>商务区中学三队</t>
  </si>
  <si>
    <t>王子鸣|赵一然</t>
  </si>
  <si>
    <t>2B8h6i7Q-49-009-9U-012-1-f5M-02-N2h</t>
  </si>
  <si>
    <t>super火精灵队</t>
  </si>
  <si>
    <t>王学坤</t>
  </si>
  <si>
    <t>张峻瑜|赵学杭</t>
  </si>
  <si>
    <t>2B8h6ihE-49-009-kW-012-1-h9N-02-vza</t>
  </si>
  <si>
    <t>傲力傲</t>
  </si>
  <si>
    <t>曹颢宸|马旭泽</t>
  </si>
  <si>
    <t>2B8h6KUv-49-009-JF-012-1-Qpt-02-MfM</t>
  </si>
  <si>
    <t>商务区中学四队</t>
  </si>
  <si>
    <t>孙英瀚|蔡宇宸</t>
  </si>
  <si>
    <t>2B8h6nQP-49-009-c5-012-1-r9M-02-zin</t>
  </si>
  <si>
    <t>爆发一队</t>
  </si>
  <si>
    <t>王浩宇|丁文博</t>
  </si>
  <si>
    <t>2B8h6nQv-49-009-Aj-012-1-t1p-02-QgO</t>
  </si>
  <si>
    <t>勇气大爆发队</t>
  </si>
  <si>
    <t>仲宇航|陈浩宇</t>
  </si>
  <si>
    <t>2B8h6nQL-49-009-BM-012-1-YYs-02-pww</t>
  </si>
  <si>
    <t>海洋战队</t>
  </si>
  <si>
    <t>贾永华</t>
  </si>
  <si>
    <t>任海|任洋</t>
  </si>
  <si>
    <t>2B8h6nQq-49-009-Cz-012-1-SeY-02-09Q</t>
  </si>
  <si>
    <t>樱桃队</t>
  </si>
  <si>
    <t>孙朝阳|张思齐</t>
  </si>
  <si>
    <t>2B8h6nQV-49-009-tw-012-1-vS2-02-WYc</t>
  </si>
  <si>
    <t>苹果队</t>
  </si>
  <si>
    <t>崔峻诚|史诺杰</t>
  </si>
  <si>
    <t>2B8h6nQx-49-009-OM-012-1-YiP-02-syP</t>
  </si>
  <si>
    <t>香蕉队</t>
  </si>
  <si>
    <t>王博轩|徐靖丞</t>
  </si>
  <si>
    <t>2B8h6nQ4-49-009-Xg-012-1-6ua-02-e5e</t>
  </si>
  <si>
    <t>勇冲队</t>
  </si>
  <si>
    <t>徐雨鑫| 唐晓东</t>
  </si>
  <si>
    <t>2B8h6nQ2-49-009-Ct-012-1-a8n-02-hOr</t>
  </si>
  <si>
    <t>扬帆起航</t>
  </si>
  <si>
    <t>杨一诺|郭香怡</t>
  </si>
  <si>
    <t>2B8h6nQp-49-009-AS-012-1-bmL-02-n8Z</t>
  </si>
  <si>
    <t>长春乐高13队</t>
  </si>
  <si>
    <t>郑皓天|周子杰</t>
  </si>
  <si>
    <t>2B8h6nQO-49-009-fV-012-1-dje-02-Siq</t>
  </si>
  <si>
    <t>长春乐高14队</t>
  </si>
  <si>
    <t>张正司|李欣默</t>
  </si>
  <si>
    <t>2B8h6nQT-49-009-8m-012-1-1yC-02-k9x</t>
  </si>
  <si>
    <t>长春乐高15队</t>
  </si>
  <si>
    <t>钱司洋|姜嘉烁</t>
  </si>
  <si>
    <t>2B8h6nQH-49-009-cj-012-1-E3J-02-zNK</t>
  </si>
  <si>
    <t>长春乐高16队</t>
  </si>
  <si>
    <t>高伟航|李迦勒</t>
  </si>
  <si>
    <t>2B8h6nQQ-49-009-Ye-012-1-zCf-02-b1X</t>
  </si>
  <si>
    <t>长春乐高17队</t>
  </si>
  <si>
    <t>闫紫娇|陈文博</t>
  </si>
  <si>
    <t>2B8h6nQg-49-009-oz-012-1-Abm-02-XmC</t>
  </si>
  <si>
    <t>乐佳十三队</t>
  </si>
  <si>
    <t>夏婉晴</t>
  </si>
  <si>
    <t>2B8h6n8Z-49-009-UT-012-1-6rb-02-b3r</t>
  </si>
  <si>
    <t>晟航9</t>
  </si>
  <si>
    <t>唐山市曹妃甸区多多糖培训学校</t>
  </si>
  <si>
    <t>郑泽一</t>
  </si>
  <si>
    <t>2B8h6nQm-49-009-Oq-012-1-Yd8-02-BXU</t>
  </si>
  <si>
    <t>长春乐高18队</t>
  </si>
  <si>
    <t>孟凡华|王恒一</t>
  </si>
  <si>
    <t>2B8h6nQz-49-009-kG-012-1-gH2-02-O0D</t>
  </si>
  <si>
    <t>大爆发队</t>
  </si>
  <si>
    <t>刘兆瑞|刘祥烨</t>
  </si>
  <si>
    <t>2B8h6nQF-49-009-T9-012-1-Dk6-02-dEZ</t>
  </si>
  <si>
    <t>中东战神</t>
  </si>
  <si>
    <t>宋元灏|慈颢翔</t>
  </si>
  <si>
    <t>2B8h6nQs-49-009-5V-012-1-ole-02-3WW</t>
  </si>
  <si>
    <t>蓝色精灵猫</t>
  </si>
  <si>
    <t>卑填博</t>
  </si>
  <si>
    <t>2B8h6nQ1-49-009-cB-012-1-AQE-02-kYa</t>
  </si>
  <si>
    <t>GM必胜战队</t>
  </si>
  <si>
    <t>昝小艺|刘益彤</t>
  </si>
  <si>
    <t>2B8h6nQ6-49-009-yN-012-1-Mvz-02-zML</t>
  </si>
  <si>
    <t>卡酷给力队</t>
  </si>
  <si>
    <t>曹沐|马裕皓</t>
  </si>
  <si>
    <t>2B8h6nQr-49-009-sY-012-1-HRu-02-TcH</t>
  </si>
  <si>
    <t>龙蟠2队</t>
  </si>
  <si>
    <t>李子墨</t>
  </si>
  <si>
    <t>2B8h6nQ9-49-009-4y-012-1-5qN-02-cEY</t>
  </si>
  <si>
    <t>乐佳十队</t>
  </si>
  <si>
    <t>陈禹硕|方婉荧</t>
  </si>
  <si>
    <t>2B8h6nQX-49-009-o7-012-1-7CA-02-ljB</t>
  </si>
  <si>
    <t>苏达编程一队</t>
  </si>
  <si>
    <t>郭晋豪|梁镇杰</t>
  </si>
  <si>
    <t>2B8h6K4v-49-009-SX-012-1-7xJ-02-UbO</t>
  </si>
  <si>
    <t>易捷16队</t>
  </si>
  <si>
    <t>易维塔机器人</t>
  </si>
  <si>
    <t>胡珊丹</t>
  </si>
  <si>
    <t>赵望瑞|彭睿泽</t>
  </si>
  <si>
    <t>2B8h6K4Z-49-009-MT-012-1-s8O-02-oBT</t>
  </si>
  <si>
    <t>易捷17队</t>
  </si>
  <si>
    <t>陈瑞晗|秦若拙</t>
  </si>
  <si>
    <t>2B8h6K4b-49-009-zt-012-1-RlB-02-swK</t>
  </si>
  <si>
    <t>富力初中一队</t>
  </si>
  <si>
    <t>谭金涵|董梓煜</t>
  </si>
  <si>
    <t>2B8h6K4q-49-009-bo-012-1-rWt-02-ueT</t>
  </si>
  <si>
    <t>富力初中二队</t>
  </si>
  <si>
    <t>潘天政|崔政赞</t>
  </si>
  <si>
    <t>2B8h6KyO-49-009-of-012-1-XU9-02-csp</t>
  </si>
  <si>
    <t>金童晟航9队</t>
  </si>
  <si>
    <t>孙晟隽|张一涵</t>
  </si>
  <si>
    <t>2B8h6KyI-49-009-oc-012-1-GbI-02-SsX</t>
  </si>
  <si>
    <t>风行天下</t>
  </si>
  <si>
    <t>吴柏霖|王淋丞</t>
  </si>
  <si>
    <t>2B8h6izh-49-009-Z7-012-1-Ide-02-Owi</t>
  </si>
  <si>
    <t>勇攀高峰</t>
  </si>
  <si>
    <t>李昱达|朱俊烨</t>
  </si>
  <si>
    <t>2B8h6KUw-49-009-5T-012-1-8sC-02-btM</t>
  </si>
  <si>
    <t>独占鳌头</t>
  </si>
  <si>
    <t>彭一桐| 邓轩雨</t>
  </si>
  <si>
    <t>2B8h6KUA-49-009-YX-012-1-W0x-02-Qx7</t>
  </si>
  <si>
    <t>巅峰对决</t>
  </si>
  <si>
    <t>范耘赫|张煊依</t>
  </si>
  <si>
    <t>2B8h6KU2-49-009-yv-012-1-89S-02-tiV</t>
  </si>
  <si>
    <t>越战越勇</t>
  </si>
  <si>
    <t>于丰莱|李震</t>
  </si>
  <si>
    <t>2B8h6KUb-49-009-Vm-012-1-sTf-02-mfA</t>
  </si>
  <si>
    <t>全场最佳</t>
  </si>
  <si>
    <t>李沛燃|陶泽锐</t>
  </si>
  <si>
    <t>2B8h6K42-49-009-sU-012-1-TvA-02-0Zq</t>
  </si>
  <si>
    <t>纵横逍遥</t>
  </si>
  <si>
    <t>金相贤|宋颢添</t>
  </si>
  <si>
    <t>2B8h6KUq-49-009-rD-012-1-gOO-02-ZZT</t>
  </si>
  <si>
    <t>易捷1队</t>
  </si>
  <si>
    <t>延明航|刘法辰</t>
  </si>
  <si>
    <t>2B8h6KUV-49-009-gO-012-1-BvI-02-P6D</t>
  </si>
  <si>
    <t>易捷2队</t>
  </si>
  <si>
    <t>刘锦轩|董颜彰</t>
  </si>
  <si>
    <t>2B8h6KUI-49-009-5R-012-1-1Mk-02-Jz0</t>
  </si>
  <si>
    <t>易捷3队</t>
  </si>
  <si>
    <t>王奕翔|闫泽一</t>
  </si>
  <si>
    <t>2B8h6KUi-49-009-jD-012-1-6S8-02-ZmO</t>
  </si>
  <si>
    <t>易捷4队</t>
  </si>
  <si>
    <t>王安泽|王晨晰</t>
  </si>
  <si>
    <t>2B8h6KU6-49-009-jm-012-1-UkQ-02-Jp1</t>
  </si>
  <si>
    <t>易捷5队</t>
  </si>
  <si>
    <t>齐浩然|肖敬亓</t>
  </si>
  <si>
    <t>2B8h6KUo-49-009-10-012-1-iqI-02-xRc</t>
  </si>
  <si>
    <t>易捷6队</t>
  </si>
  <si>
    <t>曹赫岐|焦傲</t>
  </si>
  <si>
    <t>2B8h6iz9-49-009-Qx-012-1-AD6-02-jhN</t>
  </si>
  <si>
    <t>赛事中心晋力队</t>
  </si>
  <si>
    <t>耿志军</t>
  </si>
  <si>
    <t>连晋|闫焰清</t>
  </si>
  <si>
    <t>2B8h6izm-49-009-Uh-012-1-FSm-02-BQx</t>
  </si>
  <si>
    <t>猛牛队</t>
  </si>
  <si>
    <t>刘宇轩|陈桉宇</t>
  </si>
  <si>
    <t>2B8h6iza-49-009-4W-012-1-mwi-02-u5z</t>
  </si>
  <si>
    <t>赛事中心哲学队</t>
  </si>
  <si>
    <t>李学岩|王哲</t>
  </si>
  <si>
    <t>2B8h6izc-49-009-DF-012-1-Gg3-02-5nu</t>
  </si>
  <si>
    <t>CPU</t>
  </si>
  <si>
    <t>邯郸市永年区洺州中学</t>
  </si>
  <si>
    <t>周玲玲</t>
  </si>
  <si>
    <t>林哲|韩瑾烁</t>
  </si>
  <si>
    <t>2B8h6izw-49-009-qU-012-1-f3J-02-ZKR</t>
  </si>
  <si>
    <t>曲周博恩五队</t>
  </si>
  <si>
    <t>张海霞</t>
  </si>
  <si>
    <t>岳奥硕</t>
  </si>
  <si>
    <t>2B8h6izy-49-009-K5-012-1-piT-02-moL</t>
  </si>
  <si>
    <t>赛事中心铭啸队</t>
  </si>
  <si>
    <t>冀庆彬</t>
  </si>
  <si>
    <t>苏一啸|高若铭</t>
  </si>
  <si>
    <t>3'42</t>
  </si>
  <si>
    <t>3'42</t>
    <phoneticPr fontId="1" type="noConversion"/>
  </si>
  <si>
    <t>2B8h6izl-49-009-y6-012-1-Oev-02-j9d</t>
  </si>
  <si>
    <t>星鸢队</t>
  </si>
  <si>
    <t>苏嘉悦|苏瑞霖</t>
  </si>
  <si>
    <t>2B8h6izJ-49-009-vP-012-1-nxQ-02-SJ7</t>
  </si>
  <si>
    <t>赛事中心正浩队</t>
  </si>
  <si>
    <t>李泽浩|高至正</t>
  </si>
  <si>
    <t>2B8h6izN-49-009-ul-012-1-N6e-02-TtG</t>
  </si>
  <si>
    <t>奇思妙想队</t>
  </si>
  <si>
    <t>邢政帅|李骁</t>
  </si>
  <si>
    <t>2B8h6izG-49-009-wu-012-1-G1g-02-uIA</t>
  </si>
  <si>
    <t>经开2队</t>
  </si>
  <si>
    <t>汲昊哲|张晨轩</t>
  </si>
  <si>
    <t>2B8h6izH-49-009-mt-012-1-dBB-02-6K6</t>
  </si>
  <si>
    <t>未来已来队</t>
  </si>
  <si>
    <t>李锦泽</t>
  </si>
  <si>
    <t>2B8h6izi-49-009-XO-012-1-YB1-02-gNI</t>
  </si>
  <si>
    <t>赛事中心轩涛队</t>
  </si>
  <si>
    <t>徐绍轩|李鑫涛</t>
  </si>
  <si>
    <t>2B8h6izZ-49-009-6n-012-1-NQc-02-BpI</t>
  </si>
  <si>
    <t>曲周博恩一队</t>
  </si>
  <si>
    <t>赵子钊|韩政祺</t>
  </si>
  <si>
    <t>2B8h6izM-49-009-ml-012-1-EMO-02-VoU</t>
  </si>
  <si>
    <t>勇铎最嘉队</t>
  </si>
  <si>
    <t>武英铎|李庚嘉</t>
  </si>
  <si>
    <t>2B8h6KUC-49-009-0E-012-1-eQV-02-pCM</t>
  </si>
  <si>
    <t>易捷7队</t>
  </si>
  <si>
    <t>王子赫|侯禹坤</t>
  </si>
  <si>
    <t>2B8h6KUO-49-009-Wg-012-1-4Xk-02-JZW</t>
  </si>
  <si>
    <t>易捷8队</t>
  </si>
  <si>
    <t>赵子喻|张宸铭</t>
  </si>
  <si>
    <t>2B8h6KUY-49-009-O6-012-1-FY9-02-SJn</t>
  </si>
  <si>
    <t>易捷9队</t>
  </si>
  <si>
    <t>张艺馨|蒋东伯</t>
  </si>
  <si>
    <t>2B8h6KU8-49-009-lD-012-1-OP7-02-hb0</t>
  </si>
  <si>
    <t>易捷10队</t>
  </si>
  <si>
    <t>刘美嘉|彭琳朔</t>
  </si>
  <si>
    <t>2B8h6KUn-49-009-qZ-012-1-kbH-02-4YW</t>
  </si>
  <si>
    <t>易捷11队</t>
  </si>
  <si>
    <t>申钰浩|申梓汐</t>
  </si>
  <si>
    <t>2B8h6KUu-49-009-t6-012-1-vpz-02-rFO</t>
  </si>
  <si>
    <t>易捷12队</t>
  </si>
  <si>
    <t>刘皓轩|王晟睿</t>
  </si>
  <si>
    <t>2B8h6KU3-49-009-Ra-012-1-QUF-02-wFc</t>
  </si>
  <si>
    <t>易捷13队</t>
  </si>
  <si>
    <t>龙耔瑜|孔令泽</t>
  </si>
  <si>
    <t>2B8h6KUg-49-009-MZ-012-1-0wb-02-thV</t>
  </si>
  <si>
    <t>易捷14队</t>
  </si>
  <si>
    <t>王瑞麟|苏梓航</t>
  </si>
  <si>
    <t>2B8h6KUk-49-009-SO-012-1-u0b-02-CMw</t>
  </si>
  <si>
    <t>易捷15队</t>
  </si>
  <si>
    <t>赵英智|祝晟博</t>
  </si>
  <si>
    <t>3'43</t>
  </si>
  <si>
    <t>2B8h6Ky0-49-009-1D-012-1-4Vv-02-ZDN</t>
  </si>
  <si>
    <t>金童晟航5队</t>
  </si>
  <si>
    <t>董哲宣铭|孙睿轩</t>
  </si>
  <si>
    <t>2B8h6Kyd-49-009-8T-012-1-inK-02-JvJ</t>
  </si>
  <si>
    <t>恒辰战队</t>
  </si>
  <si>
    <t>李柏辰|杨易衡</t>
  </si>
  <si>
    <t>3'45</t>
  </si>
  <si>
    <t>2B8h6izE-49-009-EM-012-1-oBz-02-LO8</t>
  </si>
  <si>
    <t>金童晟航1队</t>
  </si>
  <si>
    <t>李明達|陈禹涵</t>
  </si>
  <si>
    <t>2B8h6i7E-49-009-GO-012-1-kvD-02-ehj</t>
  </si>
  <si>
    <t>滦州追光队</t>
  </si>
  <si>
    <t>滦州市棒棒贝贝科技科技培训学校</t>
  </si>
  <si>
    <t>王嘉宁|王昀卓</t>
  </si>
  <si>
    <t>2B8h6iZy-49-009-AX-012-1-pOq-04-Mg0</t>
  </si>
  <si>
    <t>高中组</t>
  </si>
  <si>
    <t>志在必得队</t>
  </si>
  <si>
    <t>李梓邯|于得水</t>
  </si>
  <si>
    <t>2B8h6iLC-49-009-0f-013-1-UaZ-03-fAh</t>
  </si>
  <si>
    <t>中学组</t>
  </si>
  <si>
    <t>塞伯坦非公1队</t>
  </si>
  <si>
    <t>邹佳轩|杨清扬</t>
  </si>
  <si>
    <t>2B8h6iLY-49-009-eJ-013-1-ma1-03-peU</t>
  </si>
  <si>
    <t>伏地魔队</t>
  </si>
  <si>
    <t>陈昶睿|徐雯升</t>
  </si>
  <si>
    <t>2B8h6iLl-49-009-KK-013-1-GVy-03-pdu</t>
  </si>
  <si>
    <t>灭霸队</t>
  </si>
  <si>
    <t>邵新帅|李承泽</t>
  </si>
  <si>
    <t>2B8h6iL6-49-009-ef-013-1-fWF-03-ZUQ</t>
  </si>
  <si>
    <t>巨人队</t>
  </si>
  <si>
    <t>刘培纶|李天勤</t>
  </si>
  <si>
    <t>2B8h6CKr-49-009-sQ-013-1-OIg-03-OCL</t>
  </si>
  <si>
    <t>一口气全念队</t>
  </si>
  <si>
    <t>余泽贤</t>
  </si>
  <si>
    <t>2B8h6CKf-49-009-46-013-1-rYf-03-Kzn</t>
  </si>
  <si>
    <t>迪加初中1队</t>
  </si>
  <si>
    <t>黄剑诚</t>
  </si>
  <si>
    <t>2B8h6CKD-49-009-4x-013-1-KOw-03-3lh</t>
  </si>
  <si>
    <t>童创九队</t>
  </si>
  <si>
    <t>张益豪</t>
  </si>
  <si>
    <t>2B8h6C96-49-009-mm-013-1-Ul4-03-hsY</t>
  </si>
  <si>
    <t>芒斯编程TWO</t>
  </si>
  <si>
    <t>温州芒斯编程</t>
  </si>
  <si>
    <t>黄丽</t>
  </si>
  <si>
    <t>计佳昊</t>
  </si>
  <si>
    <t>2B8h6iLS-49-009-nR-013-1-aLX-03-5He</t>
  </si>
  <si>
    <t>乐堂超能队</t>
  </si>
  <si>
    <t>李昱辰|冀笑宁</t>
  </si>
  <si>
    <t>2B8h6iLO-49-009-81-013-1-8kn-03-Cx2</t>
  </si>
  <si>
    <t>乐堂和谐队</t>
  </si>
  <si>
    <t>韩数|冀笑赢</t>
  </si>
  <si>
    <t>2B8h6CKK-49-009-tZ-013-1-gyl-03-m5s</t>
  </si>
  <si>
    <t>迪加初中5队</t>
  </si>
  <si>
    <t>唐山市丰南实验学校</t>
  </si>
  <si>
    <t>刘诺弘翰</t>
  </si>
  <si>
    <t>2B8h6CK3-49-009-Ad-013-1-Cet-03-wZS</t>
  </si>
  <si>
    <t>赫赫有名的队伍</t>
  </si>
  <si>
    <t>髙会霞</t>
  </si>
  <si>
    <t>刘瑾赫</t>
  </si>
  <si>
    <t>2B8h6C9J-49-009-4j-013-1-PI2-03-z0k</t>
  </si>
  <si>
    <t>大鱼逐光队</t>
  </si>
  <si>
    <t>谢昊冉</t>
  </si>
  <si>
    <t>2B8h6CKg-49-009-Gy-013-1-ooE-03-9JH</t>
  </si>
  <si>
    <t>童创八队</t>
  </si>
  <si>
    <t>何瀚博</t>
  </si>
  <si>
    <t>2B8h6CKQ-49-009-ml-013-1-RaM-03-SZm</t>
  </si>
  <si>
    <t>艾帝儿3战队</t>
  </si>
  <si>
    <t>程志博</t>
  </si>
  <si>
    <t>2B8h6C9h-49-009-oa-013-1-qWo-03-lEv</t>
  </si>
  <si>
    <t>码客零三</t>
  </si>
  <si>
    <t>石丰名|魏子捷</t>
  </si>
  <si>
    <t>2B8h6C9P-49-009-hW-013-1-MT5-03-fIW</t>
  </si>
  <si>
    <t>码客零一</t>
  </si>
  <si>
    <t>石丰宇|魏子翔</t>
  </si>
  <si>
    <t>2B8h6C9w-49-009-ew-013-1-u82-03-rtM</t>
  </si>
  <si>
    <t>码客零六</t>
  </si>
  <si>
    <t>狄啸|柏清秀</t>
  </si>
  <si>
    <t>2B8h6C9L-49-009-H6-013-1-fvz-03-OoO</t>
  </si>
  <si>
    <t>码客零八</t>
  </si>
  <si>
    <t>仲帅丞 |刘杰轩</t>
  </si>
  <si>
    <t>2B8h6C9b-49-009-6A-013-1-fBw-03-vku</t>
  </si>
  <si>
    <t>码客零零</t>
  </si>
  <si>
    <t xml:space="preserve">罗嘉豪|闫博翔  </t>
  </si>
  <si>
    <t>2B8h6CKS-49-009-kZ-013-1-KRG-03-cFU</t>
  </si>
  <si>
    <t>迪加初中4队</t>
  </si>
  <si>
    <t>唐山市第二十一中学</t>
  </si>
  <si>
    <t>李禹轩霖</t>
  </si>
  <si>
    <t>2B8h6CK6-49-009-wf-013-1-ruz-03-2tv</t>
  </si>
  <si>
    <t>迪加初中3队</t>
  </si>
  <si>
    <t>唐山市第五十四中学</t>
  </si>
  <si>
    <t>褚明煜</t>
  </si>
  <si>
    <t>2B8h6CKM-49-009-9l-013-1-K6w-03-zwK</t>
  </si>
  <si>
    <t>迪加初中2队</t>
  </si>
  <si>
    <t>唐山市第九中学</t>
  </si>
  <si>
    <t>崔茗燃</t>
  </si>
  <si>
    <t>2B8h6CKm-49-009-0Q-013-1-nqd-03-LUr</t>
  </si>
  <si>
    <t>桐桐爱探险</t>
  </si>
  <si>
    <t>公兴之</t>
  </si>
  <si>
    <t>2B8h6C9c-49-009-AL-013-1-YVc-03-h68</t>
  </si>
  <si>
    <t>秦始皇队</t>
  </si>
  <si>
    <t>陈香宇</t>
  </si>
  <si>
    <t>2B8h6C9x-49-009-Ar-013-1-BWv-03-jX3</t>
  </si>
  <si>
    <t>大鱼逐梦队</t>
  </si>
  <si>
    <t>何百川</t>
  </si>
  <si>
    <t>2B8h6CKY-49-009-bJ-013-1-0VJ-03-khK</t>
  </si>
  <si>
    <t>城弈队</t>
  </si>
  <si>
    <t>陈仲达</t>
  </si>
  <si>
    <t>洪城弈</t>
  </si>
  <si>
    <t>2B8h6CKs-49-009-d7-013-1-7Va-03-I70</t>
  </si>
  <si>
    <t>童创十队</t>
  </si>
  <si>
    <t>张梓海</t>
  </si>
  <si>
    <t>2B8h6C9a-49-009-OV-013-1-1vi-03-lRt</t>
  </si>
  <si>
    <t>芒斯编程</t>
  </si>
  <si>
    <t>王延堃</t>
  </si>
  <si>
    <t>2B8h6C9t-49-009-hV-013-1-Ujn-03-b5L</t>
  </si>
  <si>
    <t>埃尔曼一队</t>
  </si>
  <si>
    <t>埃尔曼机器人</t>
  </si>
  <si>
    <t>孔潇哲</t>
  </si>
  <si>
    <t>2B8h6C9K-49-009-9w-013-1-oBc-03-dsV</t>
  </si>
  <si>
    <t>灵寿玛酷机器人3队</t>
  </si>
  <si>
    <t>刘明瑶|胡金元</t>
  </si>
  <si>
    <t>2B8h6C9N-49-009-rl-013-1-X5U-03-134</t>
  </si>
  <si>
    <t>你说的都队</t>
  </si>
  <si>
    <t>王笑语</t>
  </si>
  <si>
    <t>杨皓琪</t>
  </si>
  <si>
    <t>2B8h6CKE-49-009-d4-013-1-DGC-03-WYE</t>
  </si>
  <si>
    <t>旭尧探世界</t>
  </si>
  <si>
    <t>苏旭尧</t>
  </si>
  <si>
    <t>一等奖</t>
    <phoneticPr fontId="1" type="noConversion"/>
  </si>
  <si>
    <t>二等奖</t>
    <phoneticPr fontId="1" type="noConversion"/>
  </si>
  <si>
    <t>三等奖</t>
    <phoneticPr fontId="1" type="noConversion"/>
  </si>
  <si>
    <t>2B8h6ife-49-009-BK-014-1-3uf-16-fAr</t>
  </si>
  <si>
    <t>普教组</t>
  </si>
  <si>
    <t>奇迹七队</t>
  </si>
  <si>
    <t>张丹丹</t>
  </si>
  <si>
    <t>张晨阳</t>
  </si>
  <si>
    <t>2B8h6ifl-49-009-gS-014-1-DOh-16-CxN</t>
  </si>
  <si>
    <t>奇迹一队</t>
  </si>
  <si>
    <t>刘洪武</t>
  </si>
  <si>
    <t>2B8h6iVy-49-009-XU-014-1-gPc-16-q9G</t>
  </si>
  <si>
    <t>迁安幼儿一队</t>
  </si>
  <si>
    <t>孟佳丽</t>
  </si>
  <si>
    <t>王彦俊汐</t>
  </si>
  <si>
    <t>2B8h6if1-49-009-gE-014-1-epW-16-crZ</t>
  </si>
  <si>
    <t>奇迹六队</t>
  </si>
  <si>
    <t>吴又泽</t>
  </si>
  <si>
    <t>2B8h6XYs-49-009-eB-014-1-Jxk-16-Gp7</t>
  </si>
  <si>
    <t>上禾一队</t>
  </si>
  <si>
    <t>衡水市上志教育</t>
  </si>
  <si>
    <t>刘颖</t>
  </si>
  <si>
    <t>王嘉佑</t>
  </si>
  <si>
    <t>2B8h6XTh-49-009-JU-014-1-OQy-16-nYv</t>
  </si>
  <si>
    <t>上禾二队</t>
  </si>
  <si>
    <t>郭展硕</t>
  </si>
  <si>
    <t>2B8h6XTq-49-009-tV-014-1-Oeo-16-4UD</t>
  </si>
  <si>
    <t>上禾六队</t>
  </si>
  <si>
    <t>李晓涵</t>
  </si>
  <si>
    <t>李梓萌</t>
  </si>
  <si>
    <t>2B8h6XTy-49-009-jD-014-1-x16-16-JAG</t>
  </si>
  <si>
    <t>上禾四队</t>
  </si>
  <si>
    <t>宋嘉策</t>
  </si>
  <si>
    <t>2B8h6XTt-49-009-Om-014-1-e9I-16-xRG</t>
  </si>
  <si>
    <t>上禾八队</t>
  </si>
  <si>
    <t>杜奕男</t>
  </si>
  <si>
    <t>2B8h6XTZ-49-009-6z-014-1-FlL-16-qL0</t>
  </si>
  <si>
    <t>上禾三队</t>
  </si>
  <si>
    <t>李颜博</t>
  </si>
  <si>
    <t>2B8h6XT5-49-009-91-014-1-EIa-16-zW5</t>
  </si>
  <si>
    <t>上禾七队</t>
  </si>
  <si>
    <t>曹永俊</t>
  </si>
  <si>
    <t>5'57</t>
  </si>
  <si>
    <t>2B8h6ix6-49-009-cJ-014-1-kv7-16-By2</t>
  </si>
  <si>
    <t>柯睿艾特24队</t>
  </si>
  <si>
    <t>吴静</t>
  </si>
  <si>
    <t>韩明烊</t>
  </si>
  <si>
    <t>5'58</t>
  </si>
  <si>
    <t>2B8h6ixi-49-009-Zi-014-1-Ocg-16-jeN</t>
  </si>
  <si>
    <t>柯睿艾特23队</t>
  </si>
  <si>
    <t>兰紫陈</t>
  </si>
  <si>
    <t>2B8h6XTG-49-009-LU-014-1-8vO-16-9lK</t>
  </si>
  <si>
    <t>上禾五队</t>
  </si>
  <si>
    <t>李若汐</t>
  </si>
  <si>
    <t>2B8h6iMy-49-009-oX-014-1-ts1-16-7zh</t>
  </si>
  <si>
    <t>动力猫二队</t>
  </si>
  <si>
    <t>李梓嘉</t>
  </si>
  <si>
    <t>2B8h6iMZ-49-009-Zo-014-1-LtW-16-2Q9</t>
  </si>
  <si>
    <t>动力猫一队</t>
  </si>
  <si>
    <t>陈怀德</t>
  </si>
  <si>
    <t>2B8h6icB-49-009-ar-014-1-j9S-16-n6R</t>
  </si>
  <si>
    <t>快乐队</t>
  </si>
  <si>
    <t>杨博文</t>
  </si>
  <si>
    <t>王梓宸|王妍熹</t>
  </si>
  <si>
    <t>2B8h6ixy-49-009-pO-014-1-Mud-16-zFM</t>
  </si>
  <si>
    <t>出奇制胜队</t>
  </si>
  <si>
    <t>王亚会</t>
  </si>
  <si>
    <t>赵浩宇|徐宸恩</t>
  </si>
  <si>
    <t>2B8h6iVX-49-009-LB-014-1-Wtv-16-a9Z</t>
  </si>
  <si>
    <t>猛虎精英队</t>
  </si>
  <si>
    <t>王宥晨|周桉睿</t>
  </si>
  <si>
    <t>2B8h6iVl-49-009-Zj-014-1-zuL-16-mTb</t>
  </si>
  <si>
    <t>柠檬队</t>
  </si>
  <si>
    <t>刘亚妮</t>
  </si>
  <si>
    <t>陈思宇|杨馨涵</t>
  </si>
  <si>
    <t>2B8h6iVi-49-009-Hj-014-1-bpj-16-3LM</t>
  </si>
  <si>
    <t>百事可乐队</t>
  </si>
  <si>
    <t>景奕硕|宋逸梁</t>
  </si>
  <si>
    <t>2B8h6icr-49-009-5b-014-1-vem-16-XJw</t>
  </si>
  <si>
    <t>梦想队</t>
  </si>
  <si>
    <t>刘奕翔|王梓丞</t>
  </si>
  <si>
    <t>2B8h6icD-49-009-VO-014-1-SUg-16-bSK</t>
  </si>
  <si>
    <t>天行者队</t>
  </si>
  <si>
    <t>田梓皓|梁辰宇</t>
  </si>
  <si>
    <t>2B8h6iVe-49-009-yS-014-1-1OS-16-O9s</t>
  </si>
  <si>
    <t>超越梦想队</t>
  </si>
  <si>
    <t>杨姿凡</t>
  </si>
  <si>
    <t>刘辰阳|赵惟兴</t>
  </si>
  <si>
    <t>2B8h6iMv-49-009-l4-014-1-On2-16-UFv</t>
  </si>
  <si>
    <t>精英1队</t>
  </si>
  <si>
    <t>杜叶亭</t>
  </si>
  <si>
    <t>安骊合|赵梓晴</t>
  </si>
  <si>
    <t>2B8h6iI2-49-009-IP-014-1-hO4-16-MPw</t>
  </si>
  <si>
    <t>精英2队</t>
  </si>
  <si>
    <t>苗晋豪|孟叙成</t>
  </si>
  <si>
    <t>2B8h6iIh-49-009-5r-014-1-nUD-16-f50</t>
  </si>
  <si>
    <t>精英3队</t>
  </si>
  <si>
    <t>苗宸翊|宋宜阳</t>
  </si>
  <si>
    <t>2B8h6iI7-49-009-w4-014-1-tGY-16-wz8</t>
  </si>
  <si>
    <t>精英4队</t>
  </si>
  <si>
    <t>付恩硕|靳泽锐</t>
  </si>
  <si>
    <t>2B8h6iIL-49-009-vn-014-1-QPn-16-zZB</t>
  </si>
  <si>
    <t>精英5队</t>
  </si>
  <si>
    <t>孙艺纶|齐垭焜</t>
  </si>
  <si>
    <t>2B8h6ixA-49-009-Za-014-1-HPu-16-dYW</t>
  </si>
  <si>
    <t>创意争锋</t>
  </si>
  <si>
    <t>李月</t>
  </si>
  <si>
    <t>孙一明|程葭伊</t>
  </si>
  <si>
    <t>2B8h6iVA-49-009-RP-014-1-JZD-16-KSF</t>
  </si>
  <si>
    <t>冀器人战队——大雅编程六队</t>
  </si>
  <si>
    <t>大雅编程科技学校</t>
  </si>
  <si>
    <t>刘爽</t>
  </si>
  <si>
    <t>李泓泽</t>
  </si>
  <si>
    <t>2B8h6iVb-49-009-rX-014-1-4vn-16-FIJ</t>
  </si>
  <si>
    <t>迁安幼儿二队</t>
  </si>
  <si>
    <t>王晨旭</t>
  </si>
  <si>
    <t>2B8h6iVq-49-009-Vo-014-1-pUg-16-4F8</t>
  </si>
  <si>
    <t>迁安幼儿三队</t>
  </si>
  <si>
    <t>刘聪瑶</t>
  </si>
  <si>
    <t>2B8h6iM3-49-009-TU-014-1-mwp-16-13D</t>
  </si>
  <si>
    <t>滦州星光队</t>
  </si>
  <si>
    <t>王梓烁</t>
  </si>
  <si>
    <t>2B8h6iVt-49-009-XG-014-1-dZ5-16-8Iy</t>
  </si>
  <si>
    <t>飞跃队</t>
  </si>
  <si>
    <t>杨烨烜</t>
  </si>
  <si>
    <t>杨谨睿|张瞻晰</t>
  </si>
  <si>
    <t>2B8h6iVf-49-009-QT-014-1-VX8-16-Xua</t>
  </si>
  <si>
    <t>太阳花小队</t>
  </si>
  <si>
    <t>王煜钦|周昊阳</t>
  </si>
  <si>
    <t>2B8h6iVI-49-009-Bv-014-1-tXc-16-Z2K</t>
  </si>
  <si>
    <t>向阳小队</t>
  </si>
  <si>
    <t>杨适尧</t>
  </si>
  <si>
    <t>2B8h6ifY-49-009-Bv-014-1-8ji-16-UhV</t>
  </si>
  <si>
    <t>奇迹二队</t>
  </si>
  <si>
    <t>姜智阳</t>
  </si>
  <si>
    <t>2B8h6ifQ-49-009-Ml-014-1-cou-16-zWx</t>
  </si>
  <si>
    <t>奇迹三队</t>
  </si>
  <si>
    <t>苏睿霆</t>
  </si>
  <si>
    <t>2B8h6ifn-49-009-K7-014-1-ycI-16-5kJ</t>
  </si>
  <si>
    <t>奇迹四队</t>
  </si>
  <si>
    <t>冯璟昂</t>
  </si>
  <si>
    <t>2B8h6ifu-49-009-m7-014-1-Av8-16-alf</t>
  </si>
  <si>
    <t>奇迹五队</t>
  </si>
  <si>
    <t>李厚璞</t>
  </si>
  <si>
    <t>2B8h6icg-49-009-6A-014-1-RWA-16-Aja</t>
  </si>
  <si>
    <t>飞翔队</t>
  </si>
  <si>
    <t>裴梓屹|刘皓宇</t>
  </si>
  <si>
    <t>2B8h6ixp-49-009-dz-014-1-5IJ-16-nEj</t>
  </si>
  <si>
    <t>柯睿艾特3队</t>
  </si>
  <si>
    <t>董佳凝</t>
  </si>
  <si>
    <t>2B8h6ixT-49-009-vc-014-1-WXf-16-Dfd</t>
  </si>
  <si>
    <t>柯睿艾特21队</t>
  </si>
  <si>
    <t>何宜臻</t>
  </si>
  <si>
    <t>2B8h6if9-49-009-eW-014-1-j6I-16-Yoy</t>
  </si>
  <si>
    <t>智播巴士雷霆队</t>
  </si>
  <si>
    <t>相家华</t>
  </si>
  <si>
    <t>郭佳扬|韩政汐</t>
  </si>
  <si>
    <t>2B8h6ics-49-009-HY-014-1-7fa-16-GJO</t>
  </si>
  <si>
    <t>无敌战队</t>
  </si>
  <si>
    <t>刘爱爱</t>
  </si>
  <si>
    <t>陈陈|李子豪</t>
  </si>
  <si>
    <t>2B8h6icu-49-009-9C-014-1-ThO-16-Mba</t>
  </si>
  <si>
    <t>开心三队</t>
  </si>
  <si>
    <t>赵冰雨</t>
  </si>
  <si>
    <t>孙墨轩|孙若涵</t>
  </si>
  <si>
    <t>2B8h6iVx-49-009-xd-014-1-HqQ-16-Len</t>
  </si>
  <si>
    <t>无敌超能队</t>
  </si>
  <si>
    <t>彭梓珂|赵梓淳</t>
  </si>
  <si>
    <t>2B8h6iV0-49-009-gR-014-1-i9Q-16-PZD</t>
  </si>
  <si>
    <t>先锋队</t>
  </si>
  <si>
    <t>朱峰晴</t>
  </si>
  <si>
    <t>赵唯言|李桃泽</t>
  </si>
  <si>
    <t>2B8h6ixo-49-009-nw-014-1-zCr-16-afc</t>
  </si>
  <si>
    <t>柯睿艾特2队</t>
  </si>
  <si>
    <t>赵一鸣</t>
  </si>
  <si>
    <t>2B8h6ix4-49-009-J2-014-1-NT5-16-9Ls</t>
  </si>
  <si>
    <t>对不队</t>
  </si>
  <si>
    <t>姚一曼</t>
  </si>
  <si>
    <t>赵子墨|张子岳</t>
  </si>
  <si>
    <t>2B8h6ixE-49-009-Ii-014-1-vyb-16-pBM</t>
  </si>
  <si>
    <t>柯睿艾特22队</t>
  </si>
  <si>
    <t>崔耘恺</t>
  </si>
  <si>
    <t>2B8h6ixl-49-009-UB-014-1-7VY-16-78y</t>
  </si>
  <si>
    <t>柯睿艾特4队</t>
  </si>
  <si>
    <t>陈垚</t>
  </si>
  <si>
    <t>2B8h6iV8-49-009-tO-014-1-H8S-16-TXU</t>
  </si>
  <si>
    <t>奇迹队</t>
  </si>
  <si>
    <t>郑棋文|李汗樗</t>
  </si>
  <si>
    <t>2B8h6iIQ-49-009-eJ-014-1-Qv7-16-cSg</t>
  </si>
  <si>
    <t>智慧星2队</t>
  </si>
  <si>
    <t>郝艺聪</t>
  </si>
  <si>
    <t>赵子赫|李泽熙</t>
  </si>
  <si>
    <t>2B8h6iIn-49-009-gw-014-1-Y1o-16-JVX</t>
  </si>
  <si>
    <t>智慧星3队</t>
  </si>
  <si>
    <t>于佳硕|马一函</t>
  </si>
  <si>
    <t>2B8h6ixS-49-009-iJ-014-1-lVF-16-jNv</t>
  </si>
  <si>
    <t>柯睿艾特1队</t>
  </si>
  <si>
    <t>李明择</t>
  </si>
  <si>
    <t>2B8h6ixv-49-009-6k-014-1-jl7-16-2Bv</t>
  </si>
  <si>
    <t>滦州创意队</t>
  </si>
  <si>
    <t>耿天诺</t>
  </si>
  <si>
    <t>2B8h6ifW-49-009-ze-014-1-j01-16-QqJ</t>
  </si>
  <si>
    <t>神龙战队</t>
  </si>
  <si>
    <t>于盛男</t>
  </si>
  <si>
    <t>李梵睿</t>
  </si>
  <si>
    <t>2B8h6iMt-49-009-Fk-014-1-ajh-16-ETF</t>
  </si>
  <si>
    <t>动力猫四队</t>
  </si>
  <si>
    <t>孟祯昊</t>
  </si>
  <si>
    <t>2B8h6XYe-49-009-4U-014-1-Hlm-16-hyN</t>
  </si>
  <si>
    <t>动力猫二十七队</t>
  </si>
  <si>
    <t>穆淑云</t>
  </si>
  <si>
    <t>王嘉屹</t>
  </si>
  <si>
    <t>2B8h6ixZ-49-009-Uj-014-1-wed-16-DEL</t>
  </si>
  <si>
    <t>乐堂乘风队</t>
  </si>
  <si>
    <t>王艺涵|孙显同</t>
  </si>
  <si>
    <t>2B8h6iMb-49-009-j7-014-1-FFd-16-FnI</t>
  </si>
  <si>
    <t>动力猫三队</t>
  </si>
  <si>
    <t>孙仕康</t>
  </si>
  <si>
    <t>2B8h6iV1-49-009-x8-014-1-fGs-16-523</t>
  </si>
  <si>
    <t>双嘉队</t>
  </si>
  <si>
    <t xml:space="preserve">杨嘉博|牛嘉奕 </t>
  </si>
  <si>
    <t>2B8h6iIb-49-009-D1-014-1-a5l-16-UAx</t>
  </si>
  <si>
    <t>精英6队</t>
  </si>
  <si>
    <t>王昱凯|赵玥涵</t>
  </si>
  <si>
    <t>2B8h6iMo-49-009-zh-014-1-7qY-16-5YO</t>
  </si>
  <si>
    <t>动力猫八队</t>
  </si>
  <si>
    <t>赵沫溪</t>
  </si>
  <si>
    <t>2B8h6iMT-49-009-Tx-014-1-usj-16-PtG</t>
  </si>
  <si>
    <t>动力猫十一队</t>
  </si>
  <si>
    <t>张笑天</t>
  </si>
  <si>
    <t>马智杭</t>
  </si>
  <si>
    <t>2B8h6iVK-49-009-Nt-014-1-2Oi-16-Nxb</t>
  </si>
  <si>
    <t>冲锋队</t>
  </si>
  <si>
    <t xml:space="preserve">李博轩|付家硕 </t>
  </si>
  <si>
    <t>2B8h6iVz-49-009-Xe-014-1-tFR-16-8Y0</t>
  </si>
  <si>
    <t>冲锋战队</t>
  </si>
  <si>
    <t>汪俊熙|高启贤</t>
  </si>
  <si>
    <t>2B8h6iMR-49-009-jG-014-1-tss-16-iM0</t>
  </si>
  <si>
    <t>动力猫十三队</t>
  </si>
  <si>
    <t>李志泽</t>
  </si>
  <si>
    <t>2B8h6iVZ-49-009-IM-014-1-yA8-16-vsQ</t>
  </si>
  <si>
    <t>成长战队</t>
  </si>
  <si>
    <t>常皓|王铎锦</t>
  </si>
  <si>
    <t>2B8h6iMp-49-009-Jx-014-1-uSY-16-odm</t>
  </si>
  <si>
    <t>动力猫九队</t>
  </si>
  <si>
    <t>薛凯阳</t>
  </si>
  <si>
    <t>2B8h6iMO-49-009-9L-014-1-uTj-16-YZk</t>
  </si>
  <si>
    <t>动力猫十队</t>
  </si>
  <si>
    <t>路涵琪</t>
  </si>
  <si>
    <t>2B8h6iMX-49-009-8L-014-1-Joq-16-VcH</t>
  </si>
  <si>
    <t>动力猫七队</t>
  </si>
  <si>
    <t>曹诗沅</t>
  </si>
  <si>
    <t>2B8h6icm-49-009-l5-014-1-VZd-16-H0b</t>
  </si>
  <si>
    <t>开心二队</t>
  </si>
  <si>
    <t>杨际晖</t>
  </si>
  <si>
    <t>2B8h6ify-49-009-hi-014-1-EKf-16-hdC</t>
  </si>
  <si>
    <t>智播巴士奇思妙想队</t>
  </si>
  <si>
    <t>郑子上|夏儒含</t>
  </si>
  <si>
    <t>2B8h6iVu-49-009-ln-014-1-sUX-16-pYL</t>
  </si>
  <si>
    <t>天天向上队</t>
  </si>
  <si>
    <t>雷慕荑|崔天晟</t>
  </si>
  <si>
    <t>2B8h6iIt-49-009-a5-014-1-2sy-16-1pn</t>
  </si>
  <si>
    <t>智慧星1队</t>
  </si>
  <si>
    <t>于柯霏|张云柯</t>
  </si>
  <si>
    <t>2B8h6iMV-49-009-Ia-014-1-1kB-16-sDs</t>
  </si>
  <si>
    <t>动力猫五队</t>
  </si>
  <si>
    <t>刘明澈</t>
  </si>
  <si>
    <t>2B8h6iMe-49-009-32-014-1-DDq-16-1cO</t>
  </si>
  <si>
    <t>滦州勇往直前队</t>
  </si>
  <si>
    <t>薛睿</t>
  </si>
  <si>
    <t>2B8h6iMM-49-009-wr-014-1-vto-16-Kby</t>
  </si>
  <si>
    <t>动力猫六队</t>
  </si>
  <si>
    <t>王诚宇</t>
  </si>
  <si>
    <t>2B8h6if5-49-009-qS-014-1-PJd-16-nYn</t>
  </si>
  <si>
    <t>智播巴士野狼队</t>
  </si>
  <si>
    <t>李林鸿|张家豪</t>
  </si>
  <si>
    <t>2B8h6ifP-49-009-Ru-014-1-7yY-16-FSV</t>
  </si>
  <si>
    <t>智播巴士卧虎藏龙队</t>
  </si>
  <si>
    <t>周明雪|张睿宸</t>
  </si>
  <si>
    <t>2B8h6iMg-49-009-k3-014-1-wYa-16-TxT</t>
  </si>
  <si>
    <t>滦州海底小纵队</t>
  </si>
  <si>
    <t>秦浩睿</t>
  </si>
  <si>
    <t>2B8h6ifb-49-009-J7-014-1-Px4-16-OQ1</t>
  </si>
  <si>
    <t>智播巴士天天向上队</t>
  </si>
  <si>
    <t>辛梓铭|赵思博</t>
  </si>
  <si>
    <t>2B8h6iMH-49-009-6Y-014-1-kuX-16-Jh0</t>
  </si>
  <si>
    <t>动力猫十二队</t>
  </si>
  <si>
    <t>时一鸣</t>
  </si>
  <si>
    <t>2B8h6if0-49-009-KK-014-1-sWF-16-gPG</t>
  </si>
  <si>
    <t>超人战队</t>
  </si>
  <si>
    <t>朱沛齐</t>
  </si>
  <si>
    <t>2B8h6ifX-49-009-w6-014-1-BWC-16-L68</t>
  </si>
  <si>
    <t>智播巴士说的队</t>
  </si>
  <si>
    <t>刘梓一|彭浩轩</t>
  </si>
  <si>
    <t>2B8h6ifJ-49-009-V6-014-1-jzp-16-3zI</t>
  </si>
  <si>
    <t>智播巴士火星队</t>
  </si>
  <si>
    <t>周皓|李扬</t>
  </si>
  <si>
    <t>2B8h6ifx-49-009-r8-014-1-8WA-16-ttC</t>
  </si>
  <si>
    <t>智播巴士飞鹰展翅队</t>
  </si>
  <si>
    <t>李辰泽|李辰沛</t>
  </si>
  <si>
    <t>2B8h6ifc-49-009-gQ-014-1-FkI-16-Z6X</t>
  </si>
  <si>
    <t>智播巴士启航队</t>
  </si>
  <si>
    <t>苏浩洺|艾梓宸</t>
  </si>
  <si>
    <t>2B8h6ifa-49-009-fh-014-1-y3L-16-6tC</t>
  </si>
  <si>
    <t>智播巴士太空救援队</t>
  </si>
  <si>
    <t>徐沐渊|杨添祺</t>
  </si>
  <si>
    <t>2B8h6ifZ-49-009-E2-014-1-079-16-d5z</t>
  </si>
  <si>
    <t>智播巴士超越队</t>
  </si>
  <si>
    <t>顾树仁|郜津影</t>
  </si>
  <si>
    <t>2B8h6if6-49-009-oQ-014-1-xpx-16-vbj</t>
  </si>
  <si>
    <t>智播巴士牛气冲天队</t>
  </si>
  <si>
    <t>王泽冰</t>
  </si>
  <si>
    <t>2B8h6iVk-49-009-Nr-014-1-GSM-16-Cgi</t>
  </si>
  <si>
    <t>梦幻队</t>
  </si>
  <si>
    <t>罗一一</t>
  </si>
  <si>
    <t>2B8h6iia-49-009-z4-014-1-I8V-16-HZD</t>
  </si>
  <si>
    <t>烛龙队</t>
  </si>
  <si>
    <t>段丽叶</t>
  </si>
  <si>
    <t>李泽琛|黄轶博</t>
  </si>
  <si>
    <t>2B8h6iif-49-009-qP-014-1-WD1-16-Omb</t>
  </si>
  <si>
    <t>麒麟队</t>
  </si>
  <si>
    <t>刘晓丰</t>
  </si>
  <si>
    <t>陈楷轩|苑嘉乐</t>
  </si>
  <si>
    <t>2B8h6iic-49-009-jg-014-1-zBR-16-nFn</t>
  </si>
  <si>
    <t>应龙队</t>
  </si>
  <si>
    <t>刘咨佑|左瑞尧</t>
  </si>
  <si>
    <t>2B8h6iJ6-49-009-zO-014-1-nPj-16-pcq</t>
  </si>
  <si>
    <t>机器人冲锋队</t>
  </si>
  <si>
    <t>廊坊市广阳区派莱特教育培训学校</t>
  </si>
  <si>
    <t>徐刚</t>
  </si>
  <si>
    <t>俞乔严</t>
  </si>
  <si>
    <t>2B8h6iiM-49-009-3i-014-1-DzI-16-Y0L</t>
  </si>
  <si>
    <t>毕方队</t>
  </si>
  <si>
    <t>吴沂泽|刘畅</t>
  </si>
  <si>
    <t>2B8h6i64-49-009-FM-014-1-29C-16-ueH</t>
  </si>
  <si>
    <t>泰山精英</t>
  </si>
  <si>
    <t>崔峰博|王圣锦</t>
  </si>
  <si>
    <t>2B8h6XYv-49-009-tW-014-1-J06-16-2T6</t>
  </si>
  <si>
    <t>连城小学价值队</t>
  </si>
  <si>
    <t>邯郸市丛台区连城小学</t>
  </si>
  <si>
    <t>王淑芬</t>
  </si>
  <si>
    <t>郭青云|冀真如</t>
  </si>
  <si>
    <t>2B8h6iix-49-009-DZ-014-1-zUn-16-YEn</t>
  </si>
  <si>
    <t>白泽队</t>
  </si>
  <si>
    <t>李沐泽|李沐恩</t>
  </si>
  <si>
    <t>2B8h6XYy-49-009-Ty-014-1-Kg2-16-1fY</t>
  </si>
  <si>
    <t>价值连城队</t>
  </si>
  <si>
    <t>贾利芳</t>
  </si>
  <si>
    <t>冀乐如|白杨林</t>
  </si>
  <si>
    <t>2B8h6i62-49-009-6V-014-1-WiY-16-REz</t>
  </si>
  <si>
    <t>向阳班</t>
  </si>
  <si>
    <t>刘丽娟</t>
  </si>
  <si>
    <t>安景颢|赵昶皓</t>
  </si>
  <si>
    <t>2B8h6i6v-49-009-5H-014-1-2BD-16-fIx</t>
  </si>
  <si>
    <t>星火队</t>
  </si>
  <si>
    <t>曹沐辰阳|王涵博</t>
  </si>
  <si>
    <t>2B8h6iXI-49-009-O2-014-1-v53-16-2aN</t>
  </si>
  <si>
    <t>衡山队</t>
  </si>
  <si>
    <t>张荣玺|牛子华</t>
  </si>
  <si>
    <t>2B8h6iJR-49-009-ZI-014-1-EjW-16-7Pd</t>
  </si>
  <si>
    <t>滏东3队</t>
  </si>
  <si>
    <t>博恩教育滏东校区</t>
  </si>
  <si>
    <t>郝响童</t>
  </si>
  <si>
    <t>康露予|康宁</t>
  </si>
  <si>
    <t>2B8h6iJd-49-009-Wo-014-1-PMZ-16-hqv</t>
  </si>
  <si>
    <t>战虎队</t>
  </si>
  <si>
    <t>王绵绵</t>
  </si>
  <si>
    <t>门春彤|闫奕杉</t>
  </si>
  <si>
    <t>2B8h6i6r-49-009-CM-014-1-QQ0-16-yri</t>
  </si>
  <si>
    <t>海王星</t>
  </si>
  <si>
    <t>杨晨以勒|赵羿琛</t>
  </si>
  <si>
    <t>2B8h6i6u-49-009-X4-014-1-5Lm-16-LqB</t>
  </si>
  <si>
    <t>哈哈蛤</t>
  </si>
  <si>
    <t>广平博恩教育</t>
  </si>
  <si>
    <t>申宇静</t>
  </si>
  <si>
    <t>单承赜|高昊宇</t>
  </si>
  <si>
    <t>2B8h6XYI-49-009-y0-014-1-beU-16-oiA</t>
  </si>
  <si>
    <t>丛台实验四小轩跃队</t>
  </si>
  <si>
    <t>邯郸市丛台区五里铺小学</t>
  </si>
  <si>
    <t>侯梦媛</t>
  </si>
  <si>
    <t>程嘉跃|黄弋轩</t>
  </si>
  <si>
    <t>2B8h6XYb-49-009-6O-014-1-fNX-16-Ojn</t>
  </si>
  <si>
    <t>丛台实验小学皓阳队</t>
  </si>
  <si>
    <t>薛皓天|李昊阳</t>
  </si>
  <si>
    <t>2B8h6Xj8-49-009-4N-014-1-vXg-16-mtw</t>
  </si>
  <si>
    <t>雷神队</t>
  </si>
  <si>
    <t>大名县乐高实验室</t>
  </si>
  <si>
    <t>黄富花</t>
  </si>
  <si>
    <t>崔尚|任祎赫</t>
  </si>
  <si>
    <t>2B8h6XYx-49-009-r4-014-1-4OZ-16-Zpm</t>
  </si>
  <si>
    <t>赛事中心景哲队</t>
  </si>
  <si>
    <t>朱景驿|周榀哲</t>
  </si>
  <si>
    <t>2B8h6XYH-49-009-z5-014-1-2B4-16-jbC</t>
  </si>
  <si>
    <t>卓越之队</t>
  </si>
  <si>
    <t>广平县明德小学</t>
  </si>
  <si>
    <t>马静芳</t>
  </si>
  <si>
    <t>吕思远|陈奕儒</t>
  </si>
  <si>
    <t>2B8h6Xjm-49-009-ZA-014-1-p5n-16-nI7</t>
  </si>
  <si>
    <t>大力水手</t>
  </si>
  <si>
    <t>李沁澄</t>
  </si>
  <si>
    <t>2B8h6XY6-49-009-2D-014-1-4hO-16-l6w</t>
  </si>
  <si>
    <t>赛事中心诺璞队</t>
  </si>
  <si>
    <t>王卓璞|姬冰诺</t>
  </si>
  <si>
    <t>2B8h6i6E-49-009-2v-014-1-pdB-16-ylK</t>
  </si>
  <si>
    <t>赛事中心繁嘉队</t>
  </si>
  <si>
    <t>李沐繁|王泽嘉</t>
  </si>
  <si>
    <t>2B8h6i68-49-009-tt-014-1-c5p-16-CUW</t>
  </si>
  <si>
    <t>赛事中心正硕队</t>
  </si>
  <si>
    <t>朱熙硕|杨正赫</t>
  </si>
  <si>
    <t>2B8h6i6j-49-009-9J-014-1-Wwk-16-pp8</t>
  </si>
  <si>
    <t>赛事中心丞铭队</t>
  </si>
  <si>
    <t>朱昱丞|吴紫铭</t>
  </si>
  <si>
    <t>2B8h6i6W-49-009-hS-014-1-bfX-16-318</t>
  </si>
  <si>
    <t>赛事中心展航队</t>
  </si>
  <si>
    <t>尹启航|范展恒</t>
  </si>
  <si>
    <t>2B8h6XYd-49-009-Zz-014-1-neG-16-RIT</t>
  </si>
  <si>
    <t>赛事中心德诚队</t>
  </si>
  <si>
    <t>范展诚|李厚德</t>
  </si>
  <si>
    <t>2B8h6iiD-49-009-ZT-014-1-TcW-16-4D3</t>
  </si>
  <si>
    <t>兄弟盟</t>
  </si>
  <si>
    <t>白佳可|尹政皓</t>
  </si>
  <si>
    <t>2B8h6iXx-49-009-gb-014-1-2Ov-16-zbZ</t>
  </si>
  <si>
    <t>华山队</t>
  </si>
  <si>
    <t>庞梓乾|王皓轩</t>
  </si>
  <si>
    <t>2B8h6XYj-49-009-Xi-014-1-lKy-16-paY</t>
  </si>
  <si>
    <t>希望队</t>
  </si>
  <si>
    <t>贾艳青</t>
  </si>
  <si>
    <t>曲科铭|牛东泽</t>
  </si>
  <si>
    <t>2B8h6iJ1-49-009-Hw-014-1-ufb-16-sEa</t>
  </si>
  <si>
    <t>猛虎队</t>
  </si>
  <si>
    <t>毕昊安|王博洋</t>
  </si>
  <si>
    <t>2B8h6i6f-49-009-5W-014-1-hHn-16-OaY</t>
  </si>
  <si>
    <t>涉县致逸机器人编程一队</t>
  </si>
  <si>
    <t>涉县致逸机器人编程活动中心</t>
  </si>
  <si>
    <t>贾超逸</t>
  </si>
  <si>
    <t>杨孟凡</t>
  </si>
  <si>
    <t>2B8h6i6y-49-009-GR-014-1-d86-16-FbI</t>
  </si>
  <si>
    <t>彩虹队</t>
  </si>
  <si>
    <t>荆涵森|武宸孜</t>
  </si>
  <si>
    <t>2B8h6i67-49-009-Lh-014-1-ca2-16-Plz</t>
  </si>
  <si>
    <t>凌云队</t>
  </si>
  <si>
    <t>江林锴|刘锦翼</t>
  </si>
  <si>
    <t>2B8h6iXf-49-009-ph-014-1-QDw-16-1sH</t>
  </si>
  <si>
    <t>黄山队</t>
  </si>
  <si>
    <t>刘于戬|陈宇恒</t>
  </si>
  <si>
    <t>2B8h6Xj5-49-009-eC-014-1-eNU-16-Bur</t>
  </si>
  <si>
    <t>晨光队</t>
  </si>
  <si>
    <t>博瑞斯教育辅导学校</t>
  </si>
  <si>
    <t>张亚楠</t>
  </si>
  <si>
    <t xml:space="preserve"> 李昱峣 |刘谨源</t>
  </si>
  <si>
    <t>2B8h6Xjc-49-009-Cp-014-1-ulS-16-wQv</t>
  </si>
  <si>
    <t>超级陆战队</t>
  </si>
  <si>
    <t>博瑞斯机器人教育辅导学校</t>
  </si>
  <si>
    <t>陈义睿|史佩霖</t>
  </si>
  <si>
    <t>2B8h6iiW-49-009-2b-014-1-Gk7-16-zCW</t>
  </si>
  <si>
    <t>动力</t>
  </si>
  <si>
    <t>梁丽梅</t>
  </si>
  <si>
    <t>张瀚予|耿硕</t>
  </si>
  <si>
    <t>2B8h6i6x-49-009-zL-014-1-irk-16-Ms2</t>
  </si>
  <si>
    <t>致逸机器人编程活动中心二队</t>
  </si>
  <si>
    <t>鹿友坤</t>
  </si>
  <si>
    <t>2B8h6i61-49-009-lN-014-1-zgT-16-aOC</t>
  </si>
  <si>
    <t>六六溜</t>
  </si>
  <si>
    <t>陈景睿|许林尧</t>
  </si>
  <si>
    <t>2B8h6XlO-49-009-cG-014-1-3a0-16-lbO</t>
  </si>
  <si>
    <t>飞鹰队</t>
  </si>
  <si>
    <t>大名县智童橙果科技教育培训中心</t>
  </si>
  <si>
    <t>赵佳豪</t>
  </si>
  <si>
    <t>郭明哲|高嘉泽</t>
  </si>
  <si>
    <t>2B8h6XjV-49-009-tS-014-1-COw-16-Ga9</t>
  </si>
  <si>
    <t>太空漫游一队</t>
  </si>
  <si>
    <t xml:space="preserve">郭宜静 </t>
  </si>
  <si>
    <t>张宸溢|马诗钦</t>
  </si>
  <si>
    <t>2B8h6i6k-49-009-d0-014-1-NA0-16-aWq</t>
  </si>
  <si>
    <t>冲锋1队</t>
  </si>
  <si>
    <t>吕辰</t>
  </si>
  <si>
    <t>朱哲远|刘润泽</t>
  </si>
  <si>
    <t>2B8h6iX5-49-009-gZ-014-1-KQs-16-dhw</t>
  </si>
  <si>
    <t>冲锋6队</t>
  </si>
  <si>
    <t>龚默涵|张琼之</t>
  </si>
  <si>
    <t>2B8h6Xj7-49-009-Ge-014-1-9A4-16-PHS</t>
  </si>
  <si>
    <t>巅峰小队</t>
  </si>
  <si>
    <t>赵建杨</t>
  </si>
  <si>
    <t>和梓岩|王子豪</t>
  </si>
  <si>
    <t>2B8h6Xj1-49-009-2F-014-1-B9y-16-XD1</t>
  </si>
  <si>
    <t>太阳系</t>
  </si>
  <si>
    <t>王家恒|王子越</t>
  </si>
  <si>
    <t>2B8h6Xjw-49-009-Y0-014-1-6pY-16-nNQ</t>
  </si>
  <si>
    <t>超越中队</t>
  </si>
  <si>
    <t>李伟威</t>
  </si>
  <si>
    <t>李洺辉|王宜朔</t>
  </si>
  <si>
    <t>2B8h6iJu-49-009-cF-014-1-X9g-16-LT0</t>
  </si>
  <si>
    <t>精灵队</t>
  </si>
  <si>
    <t>姚砚捷|许洺赫</t>
  </si>
  <si>
    <t>2B8h6Xlr-49-009-By-014-1-PUC-16-XZr</t>
  </si>
  <si>
    <t>永恒队</t>
  </si>
  <si>
    <t>陈泽睿|王雨珂</t>
  </si>
  <si>
    <t>2B8h6XlB-49-009-R5-014-1-38J-16-FVP</t>
  </si>
  <si>
    <t>活力队</t>
  </si>
  <si>
    <t>张正|樊彦豪</t>
  </si>
  <si>
    <t>2B8h6iX4-49-009-Z3-014-1-LDl-16-mdQ</t>
  </si>
  <si>
    <t>冲锋5队</t>
  </si>
  <si>
    <t>冯翊家|张茗越</t>
  </si>
  <si>
    <t>2B8h6iis-49-009-bO-014-1-83f-16-DLq</t>
  </si>
  <si>
    <t>憨憨相加</t>
  </si>
  <si>
    <t>张晋翰|杨奥涵</t>
  </si>
  <si>
    <t>2B8h6Xj9-49-009-dS-014-1-FMX-16-zCb</t>
  </si>
  <si>
    <t>太空漫游四队</t>
  </si>
  <si>
    <t>邯郸市复兴区博瑞斯辅导教育学校</t>
  </si>
  <si>
    <t>王亦卓</t>
  </si>
  <si>
    <t>孟奥轩|胡嘉亿</t>
  </si>
  <si>
    <t>2B8h6iXZ-49-009-Oz-014-1-ylZ-16-xwc</t>
  </si>
  <si>
    <t>冲锋3队</t>
  </si>
  <si>
    <t>陈皓宇|李浩森</t>
  </si>
  <si>
    <t>2B8h6XjO-49-009-8A-014-1-HM2-16-10v</t>
  </si>
  <si>
    <t>太空漫游五队</t>
  </si>
  <si>
    <t>李金颖</t>
  </si>
  <si>
    <t>贾沐熹|任逍凯</t>
  </si>
  <si>
    <t>2B8h6XjI-49-009-3Q-014-1-zZt-16-ZPW</t>
  </si>
  <si>
    <t>太空漫游二队</t>
  </si>
  <si>
    <t>周雨鲲|杨博文</t>
  </si>
  <si>
    <t>2B8h6Xjh-49-009-HO-014-1-ap0-16-A01</t>
  </si>
  <si>
    <t>冲锋小队</t>
  </si>
  <si>
    <t>杨艺达|王牧恒</t>
  </si>
  <si>
    <t>2B8h6XjH-49-009-4l-014-1-pNE-16-bHf</t>
  </si>
  <si>
    <t>一等星</t>
  </si>
  <si>
    <t>裴子墨|高昊洋</t>
  </si>
  <si>
    <t>2B8h6iJU-49-009-KM-014-1-HPR-16-JvU</t>
  </si>
  <si>
    <t>机器力量联盟</t>
  </si>
  <si>
    <t>冯源</t>
  </si>
  <si>
    <t>石书宇|曹语航</t>
  </si>
  <si>
    <t>2B8h6iJ5-49-009-gX-014-1-DTr-16-xn9</t>
  </si>
  <si>
    <t>电子猛虎团</t>
  </si>
  <si>
    <t>刘玉轩</t>
  </si>
  <si>
    <t>潘叙恺|孙佳兴</t>
  </si>
  <si>
    <t>2B8h6iJJ-49-009-t6-014-1-LUa-16-XdM</t>
  </si>
  <si>
    <t>派莱特自动化飞鹰队</t>
  </si>
  <si>
    <t>陈庆豪|乔梓正</t>
  </si>
  <si>
    <t>2B8h6ixm-49-009-T5-014-1-sOJ-16-bOr</t>
  </si>
  <si>
    <t>派莱特教育冲锋队</t>
  </si>
  <si>
    <t>于欣灵</t>
  </si>
  <si>
    <t>宋谕霏|郭奕恺</t>
  </si>
  <si>
    <t>2B8h6i6G-49-009-ur-014-1-2SP-16-nyi</t>
  </si>
  <si>
    <t>你说的都</t>
  </si>
  <si>
    <t>赵嘉|史存业</t>
  </si>
  <si>
    <t>2B8h6iJP-49-009-eC-014-1-WsA-16-DPO</t>
  </si>
  <si>
    <t>必胜队</t>
  </si>
  <si>
    <t>赵子博</t>
  </si>
  <si>
    <t>刘宇垚|李泓学</t>
  </si>
  <si>
    <t>2B8h6iJx-49-009-6F-014-1-EKL-16-3NS</t>
  </si>
  <si>
    <t>机器人先锋队</t>
  </si>
  <si>
    <t>王桢皓|刘子落</t>
  </si>
  <si>
    <t>2'58</t>
    <phoneticPr fontId="1" type="noConversion"/>
  </si>
  <si>
    <t>3'36</t>
    <phoneticPr fontId="1" type="noConversion"/>
  </si>
  <si>
    <t>4'52</t>
    <phoneticPr fontId="1" type="noConversion"/>
  </si>
  <si>
    <t>2B8h6XjJ-49-009-qc-014-1-Nu4-16-QOj</t>
  </si>
  <si>
    <t>博瑞斯披荆斩棘队</t>
  </si>
  <si>
    <t>郭浩博|李泽奇</t>
  </si>
  <si>
    <t>2B8h6ixd-49-009-pf-014-1-eDz-16-5qA</t>
  </si>
  <si>
    <t>相信光队</t>
  </si>
  <si>
    <t>逄明慧</t>
  </si>
  <si>
    <t>刘沛阳|徐一维</t>
  </si>
  <si>
    <t>2B8h6iJ0-49-009-ym-014-1-agx-16-fPu</t>
  </si>
  <si>
    <t>派莱特教育飞虎队</t>
  </si>
  <si>
    <t>李悦</t>
  </si>
  <si>
    <t>赵城屹  |王文龙</t>
  </si>
  <si>
    <t>2B8h6Xj6-49-009-dO-014-1-tiO-16-Ig4</t>
  </si>
  <si>
    <t>博瑞斯勇往直前队</t>
  </si>
  <si>
    <t>邯郸复兴区博瑞斯教育辅导学校</t>
  </si>
  <si>
    <t>李静</t>
  </si>
  <si>
    <t>丁毅轩|贾珺杰</t>
  </si>
  <si>
    <t>2B8h6iJA-49-009-Am-014-1-l1L-16-ioT</t>
  </si>
  <si>
    <t>未来机械族</t>
  </si>
  <si>
    <t>岳冶</t>
  </si>
  <si>
    <t>刘宇凡|吴信衡</t>
  </si>
  <si>
    <t>2B8h6iJW-49-009-mO-014-1-bHU-16-wSn</t>
  </si>
  <si>
    <t>狼牙队</t>
  </si>
  <si>
    <t>王嘉宁|刘鎏征宇</t>
  </si>
  <si>
    <t>2B8h6iJZ-49-009-OV-014-1-qPc-16-RcE</t>
  </si>
  <si>
    <t>派莱特教育热火队</t>
  </si>
  <si>
    <t>王砚虓|黄梓航</t>
  </si>
  <si>
    <t>2B8h6XYZ-49-009-ab-014-1-pHP-16-E34</t>
  </si>
  <si>
    <t>邯山区实验小学代表队</t>
  </si>
  <si>
    <t>河北省邯郸市邯山区实验小学</t>
  </si>
  <si>
    <t>葛涛</t>
  </si>
  <si>
    <t>池卓然|姜睿泽</t>
  </si>
  <si>
    <t>2B8h6ixg-49-009-7G-014-1-8FC-16-hfK</t>
  </si>
  <si>
    <t>派莱特旭日阳光队</t>
  </si>
  <si>
    <t>见晓华</t>
  </si>
  <si>
    <t>刘禹岐|龚煜尧</t>
  </si>
  <si>
    <t>2B8h6ixk-49-009-JE-014-1-8St-16-2jS</t>
  </si>
  <si>
    <t>旭日东升队</t>
  </si>
  <si>
    <t>贾茗浩|刘禹辰</t>
  </si>
  <si>
    <t>2B8h6iJj-49-009-Ww-014-1-jSU-16-7Bl</t>
  </si>
  <si>
    <t>派莱特冲锋战队</t>
  </si>
  <si>
    <t>张树晨</t>
  </si>
  <si>
    <t>脱浩鑫|杨宗锦</t>
  </si>
  <si>
    <t>2B8h6iJV-49-009-Fa-014-1-DJd-16-VNY</t>
  </si>
  <si>
    <t>创意拼图队</t>
  </si>
  <si>
    <t>牛博洋|杨镓赫</t>
  </si>
  <si>
    <t>2B8h6ixB-49-009-Ng-014-1-sKE-16-dWk</t>
  </si>
  <si>
    <t>派莱特跃起动力队</t>
  </si>
  <si>
    <t>郑路峰|刘一潼</t>
  </si>
  <si>
    <t>2B8h6ixu-49-009-0G-014-1-pEp-16-dm4</t>
  </si>
  <si>
    <t>野狼盟战队</t>
  </si>
  <si>
    <t>林尚源|郎兴源</t>
  </si>
  <si>
    <t>2B8h6iJK-49-009-ld-014-1-gKC-16-Xe2</t>
  </si>
  <si>
    <t>矩形机器人队</t>
  </si>
  <si>
    <t>张宸瑞|邢睿轩</t>
  </si>
  <si>
    <t>2B8h6XjT-49-009-Kn-014-1-KVD-16-Y56</t>
  </si>
  <si>
    <t>飞梦队</t>
  </si>
  <si>
    <t>崔莫同|谷咨言</t>
  </si>
  <si>
    <t>2B8h6XjY-49-009-Wl-014-1-bw5-16-tg6</t>
  </si>
  <si>
    <t>LEGO</t>
  </si>
  <si>
    <t>李冠霖|陈冠硕</t>
  </si>
  <si>
    <t>2B8h6i65-49-009-9L-014-1-XAN-16-aCR</t>
  </si>
  <si>
    <t>雏鹰队</t>
  </si>
  <si>
    <t>磁县第四实验小学</t>
  </si>
  <si>
    <t>唐保全</t>
  </si>
  <si>
    <t>李安然|刘荣泽</t>
  </si>
  <si>
    <t>2B8h6iJ8-49-009-SH-014-1-5A6-16-zvY</t>
  </si>
  <si>
    <t>滏东2队</t>
  </si>
  <si>
    <t>周俊西|马小依</t>
  </si>
  <si>
    <t>2B8h6XlV-49-009-tS-014-1-CBz-16-vAj</t>
  </si>
  <si>
    <t>飞翔大队</t>
  </si>
  <si>
    <t>任跃轩|刘佳航</t>
  </si>
  <si>
    <t>2B8h6Xlx-49-009-wd-014-1-tjw-16-wTc</t>
  </si>
  <si>
    <t>无敌大队</t>
  </si>
  <si>
    <t>赵向博|杨泽宇</t>
  </si>
  <si>
    <t>2B8h6XlM-49-009-SG-014-1-JO1-16-pJo</t>
  </si>
  <si>
    <t>超越大队</t>
  </si>
  <si>
    <t>李臻策|曹卓</t>
  </si>
  <si>
    <t>2B8h6XlN-49-009-ZZ-014-1-a69-16-z1t</t>
  </si>
  <si>
    <t>猛虎大队</t>
  </si>
  <si>
    <t>杜铭翰|张浩轩</t>
  </si>
  <si>
    <t>2B8h6Xll-49-009-Th-014-1-Rhn-16-T6i</t>
  </si>
  <si>
    <t>华为队</t>
  </si>
  <si>
    <t>霍一墨|郭展睿</t>
  </si>
  <si>
    <t>2B8h6XlT-49-009-gf-014-1-Uud-16-1Av</t>
  </si>
  <si>
    <t>梦幻大队</t>
  </si>
  <si>
    <t>宁一涵|苏星默</t>
  </si>
  <si>
    <t>2B8h6XlG-49-009-Ia-014-1-dza-16-XSC</t>
  </si>
  <si>
    <t>神风队</t>
  </si>
  <si>
    <t>张宸正|申芊羽</t>
  </si>
  <si>
    <t>2B8h6i6N-49-009-df-014-1-Ewk-16-zPU</t>
  </si>
  <si>
    <t>致逸机器人编程五队</t>
  </si>
  <si>
    <t>王鑫瑞</t>
  </si>
  <si>
    <t>王宇森</t>
  </si>
  <si>
    <t>2B8h6i6X-49-009-nx-014-1-eO4-16-GLg</t>
  </si>
  <si>
    <t>致逸机器人编程三队</t>
  </si>
  <si>
    <t>王鑫菊</t>
  </si>
  <si>
    <t>张涵烁</t>
  </si>
  <si>
    <t>2B8h6XlU-49-009-uS-014-1-lsZ-16-bsx</t>
  </si>
  <si>
    <t>荣耀队</t>
  </si>
  <si>
    <t>邢高洋|刘子睿</t>
  </si>
  <si>
    <t>2B8h6XlS-49-009-a7-014-1-FnI-16-O4T</t>
  </si>
  <si>
    <t>火箭队</t>
  </si>
  <si>
    <t>李九谊|程锦</t>
  </si>
  <si>
    <t>2B8h6Xlp-49-009-xO-014-1-rgF-16-kAY</t>
  </si>
  <si>
    <t>王者大队</t>
  </si>
  <si>
    <t>张越恒|冀冠霖</t>
  </si>
  <si>
    <t>2B8h6XlW-49-009-gp-014-1-mYo-16-i3w</t>
  </si>
  <si>
    <t>启航大队</t>
  </si>
  <si>
    <t>周铭程|孙鈺翔</t>
  </si>
  <si>
    <t>2B8h6Xlj-49-009-j0-014-1-9dy-16-JtI</t>
  </si>
  <si>
    <t>雄鹰大队</t>
  </si>
  <si>
    <t>晋正|张世康</t>
  </si>
  <si>
    <t>2B8h6XlR-49-009-qX-014-1-ygy-16-i81</t>
  </si>
  <si>
    <t>雄狮大队</t>
  </si>
  <si>
    <t>宗雨晨|赵佳一</t>
  </si>
  <si>
    <t>2B8h6XjG-49-009-am-014-1-I0B-16-dDZ</t>
  </si>
  <si>
    <t>跃起动力队</t>
  </si>
  <si>
    <t>闫业|朱北辰</t>
  </si>
  <si>
    <t>2B8h6iJQ-49-009-Rf-014-1-E16-16-Qo5</t>
  </si>
  <si>
    <t>滏东1队</t>
  </si>
  <si>
    <t>艾宸正|李岩</t>
  </si>
  <si>
    <t>2B8h6ii0-49-009-Z0-014-1-o5y-16-6ra</t>
  </si>
  <si>
    <t>飞舞</t>
  </si>
  <si>
    <t>李浩玮|邵彦辰</t>
  </si>
  <si>
    <t>2B8h6XYN-49-009-vD-014-1-ryQ-16-zpk</t>
  </si>
  <si>
    <t>鱼跃龙门队</t>
  </si>
  <si>
    <t>李泽成|李泽佑</t>
  </si>
  <si>
    <t>2B8h6Xl6-49-009-Fq-014-1-c0l-16-ncz</t>
  </si>
  <si>
    <t>精英大队</t>
  </si>
  <si>
    <t>马博|李嘉莹</t>
  </si>
  <si>
    <t>2B8h6XlE-49-009-SX-014-1-z5w-16-OPk</t>
  </si>
  <si>
    <t>辉煌队</t>
  </si>
  <si>
    <t>路宇宸|张译匀</t>
  </si>
  <si>
    <t>2B8h6i6S-49-009-0D-014-1-8f1-16-tR1</t>
  </si>
  <si>
    <t>致逸机器人编程四队</t>
  </si>
  <si>
    <t>李澄</t>
  </si>
  <si>
    <t>2B8h6iXA-49-009-ra-014-1-ZwE-16-YXd</t>
  </si>
  <si>
    <t>冲锋4队</t>
  </si>
  <si>
    <t>叶锦默|樊文楷</t>
  </si>
  <si>
    <t>2B8h6iXh-49-009-2b-014-1-abI-16-zON</t>
  </si>
  <si>
    <t>冲锋2队</t>
  </si>
  <si>
    <t>李沐宸|耿一白</t>
  </si>
  <si>
    <t>2B8h6XYp-49-009-84-014-1-9KA-16-Xvc</t>
  </si>
  <si>
    <t>魏县博恩1队</t>
  </si>
  <si>
    <t>汤靖宇|王月祺</t>
  </si>
  <si>
    <t>2B8h6Xln-49-009-wX-014-1-1oO-16-YCR</t>
  </si>
  <si>
    <t>卓凡队</t>
  </si>
  <si>
    <t>岳浩东</t>
  </si>
  <si>
    <t>2B8h6iiH-49-009-Nn-014-1-uuA-16-O70</t>
  </si>
  <si>
    <t>还击营</t>
  </si>
  <si>
    <t>单依冉|李燃</t>
  </si>
  <si>
    <t>2B8h6XlD-49-009-M4-014-1-uO2-16-3mO</t>
  </si>
  <si>
    <t>天天队</t>
  </si>
  <si>
    <t>王羽可杺|马梓腾</t>
  </si>
  <si>
    <t>2B8h6iiK-49-009-Hm-014-1-zOs-16-SdP</t>
  </si>
  <si>
    <t>炫彩队</t>
  </si>
  <si>
    <t>广平博恩教育中心</t>
  </si>
  <si>
    <t>林钰博|白佳禾</t>
  </si>
  <si>
    <t>2B8h6Xjd-49-009-Kt-014-1-0Qx-16-gtn</t>
  </si>
  <si>
    <t>星星闪耀队</t>
  </si>
  <si>
    <t>张恒瑞|张沐洋</t>
  </si>
  <si>
    <t>2B8h6Xjv-49-009-Po-014-1-a9P-16-1qf</t>
  </si>
  <si>
    <t>理想队</t>
  </si>
  <si>
    <t>李九慕|卫嘉毅</t>
  </si>
  <si>
    <t>2B8h6iiT-49-009-0V-014-1-sJ9-16-eSt</t>
  </si>
  <si>
    <t>胜羽耶</t>
  </si>
  <si>
    <t>秦梓轩|王植</t>
  </si>
  <si>
    <t>2B8h6i6O-49-009-zL-014-1-rgC-16-7OQ</t>
  </si>
  <si>
    <t>奶糖可可战队</t>
  </si>
  <si>
    <t>马锦睿|吴熙惜</t>
  </si>
  <si>
    <t>2B8h6ii3-49-009-MK-014-1-40h-16-OV3</t>
  </si>
  <si>
    <t>天一</t>
  </si>
  <si>
    <t>张瀚兮 |张程赫</t>
  </si>
  <si>
    <t>2B8h6Xjz-49-009-Nw-014-1-BZ7-16-lyr</t>
  </si>
  <si>
    <t>卓越小队</t>
  </si>
  <si>
    <t>刘柄辰|武桐羽</t>
  </si>
  <si>
    <t>2B8h6Xj2-49-009-Te-014-1-Y4R-16-GW0</t>
  </si>
  <si>
    <t>争先小队</t>
  </si>
  <si>
    <t>任赫轩|王世哲</t>
  </si>
  <si>
    <t>2B8h6iXa-49-009-q4-014-1-u34-16-26g</t>
  </si>
  <si>
    <t>健力小队</t>
  </si>
  <si>
    <t>涉县致逸机器人活动中心</t>
  </si>
  <si>
    <t>贾文超</t>
  </si>
  <si>
    <t>牛博涵|申靖辉</t>
  </si>
  <si>
    <t>2B8h6iin-49-009-o4-014-1-KAp-16-1xw</t>
  </si>
  <si>
    <t>奖杯</t>
  </si>
  <si>
    <t>吕善诺|吕善一</t>
  </si>
  <si>
    <t>2B8h6iid-49-009-wW-014-1-vQ5-16-O3l</t>
  </si>
  <si>
    <t>同路</t>
  </si>
  <si>
    <t>史雨澄|梁墨荀</t>
  </si>
  <si>
    <t>2B8h6XjD-49-009-Os-014-1-xVb-16-4Nn</t>
  </si>
  <si>
    <t>星空战队</t>
  </si>
  <si>
    <t>张宸浩|宛煜博</t>
  </si>
  <si>
    <t>2B8h6XjL-49-009-yS-014-1-7n4-16-JQO</t>
  </si>
  <si>
    <t>飞翔小队</t>
  </si>
  <si>
    <t>张曦梦|晁钰虔</t>
  </si>
  <si>
    <t>2B8h6XjS-49-009-xV-014-1-4B8-16-82K</t>
  </si>
  <si>
    <t>太空漫游三队</t>
  </si>
  <si>
    <t>郭灏宇|王心远</t>
  </si>
  <si>
    <t>2B8h6ii7-49-009-FU-014-1-HDd-16-Z14</t>
  </si>
  <si>
    <t>未来先锋</t>
  </si>
  <si>
    <t>许琛</t>
  </si>
  <si>
    <t>杨皓淼|刘国渊</t>
  </si>
  <si>
    <t>2B8h6iiv-49-009-4F-014-1-e0z-16-aPT</t>
  </si>
  <si>
    <t>智慧先锋</t>
  </si>
  <si>
    <t>邢梦园</t>
  </si>
  <si>
    <t>张家铭|张铭航</t>
  </si>
  <si>
    <t>2B8h6iiz-49-009-V4-014-1-Ksp-16-VAX</t>
  </si>
  <si>
    <t>智能科技</t>
  </si>
  <si>
    <t>刘红军</t>
  </si>
  <si>
    <t>齐康然|李柯言</t>
  </si>
  <si>
    <t>2B8h6iib-49-009-wc-014-1-g8V-16-wXj</t>
  </si>
  <si>
    <t>火焰队</t>
  </si>
  <si>
    <t>谢爽</t>
  </si>
  <si>
    <t>刘天佑|单琪轩</t>
  </si>
  <si>
    <t>2B8h6XYE-49-009-dw-014-1-rI3-16-7Af</t>
  </si>
  <si>
    <t>迪迦战队</t>
  </si>
  <si>
    <t>邯郸市常青藤教育科技</t>
  </si>
  <si>
    <t>常煜翀</t>
  </si>
  <si>
    <t>2B8h6iJe-49-009-ZN-014-1-kH0-16-u4V</t>
  </si>
  <si>
    <t>技术之星</t>
  </si>
  <si>
    <t>庞家栋|何子墨</t>
  </si>
  <si>
    <t>2B8h6iiZ-49-009-jW-014-1-3QD-16-319</t>
  </si>
  <si>
    <t>智慧未来</t>
  </si>
  <si>
    <t>张文檀|游丁硕</t>
  </si>
  <si>
    <t>2B8h6iJs-49-009-iY-014-1-G6C-16-ONo</t>
  </si>
  <si>
    <t>未来之星</t>
  </si>
  <si>
    <t>冯紫谦</t>
  </si>
  <si>
    <t>朱秋语|李沛霖</t>
  </si>
  <si>
    <t>2B8h6iJg-49-009-kO-014-1-ykP-16-HYO</t>
  </si>
  <si>
    <t>机器之心</t>
  </si>
  <si>
    <t>闫林泽|闫林泽</t>
  </si>
  <si>
    <t>2B8h6XY1-49-009-Pj-014-1-gmR-16-YCt</t>
  </si>
  <si>
    <t>泰迦战队</t>
  </si>
  <si>
    <t>王施朝|张凌宇</t>
  </si>
  <si>
    <t>2B8h6iiq-49-009-jH-014-1-4JH-16-dDe</t>
  </si>
  <si>
    <t>黑马</t>
  </si>
  <si>
    <t>薛瑞瑞</t>
  </si>
  <si>
    <t>张天驰</t>
  </si>
  <si>
    <t>2B8h6XYO-49-009-P6-014-1-rdE-16-vcH</t>
  </si>
  <si>
    <t>趣创队</t>
  </si>
  <si>
    <t>邱梓容|郑资诺</t>
  </si>
  <si>
    <t>2B8h6ii2-49-009-hZ-014-1-Tfp-16-HSd</t>
  </si>
  <si>
    <t>神锋队</t>
  </si>
  <si>
    <t>薛恩泽|张皓嘉</t>
  </si>
  <si>
    <t>2B8h6iae-49-009-PI-014-1-WZE-03-5mT</t>
  </si>
  <si>
    <t>赛事中心誉瑄队</t>
  </si>
  <si>
    <t>张誉瑄</t>
  </si>
  <si>
    <t>2B8h6iau-49-009-I4-014-1-WqN-03-X5c</t>
  </si>
  <si>
    <t>赛事中心宇杭队</t>
  </si>
  <si>
    <t>白晓宇|刘政杭</t>
  </si>
  <si>
    <t>2B8h6ia1-49-009-YL-014-1-yk7-03-BTr</t>
  </si>
  <si>
    <t>赛事中心祥宇队</t>
  </si>
  <si>
    <t>孟祥宇</t>
  </si>
  <si>
    <t>2B8h6ia3-49-009-En-014-1-e9P-03-rd7</t>
  </si>
  <si>
    <t>赛事中心凯旋队</t>
  </si>
  <si>
    <t>赵悦凯</t>
  </si>
  <si>
    <t>2B8h6iXS-49-009-uY-014-1-B9K-03-tFi</t>
  </si>
  <si>
    <t>赛事中心芃烨队</t>
  </si>
  <si>
    <t>王烨|王浩芃</t>
  </si>
  <si>
    <t>一等奖</t>
    <phoneticPr fontId="1" type="noConversion"/>
  </si>
  <si>
    <t>2'13</t>
    <phoneticPr fontId="1" type="noConversion"/>
  </si>
  <si>
    <t>2'13</t>
    <phoneticPr fontId="1" type="noConversion"/>
  </si>
  <si>
    <t>2'31</t>
    <phoneticPr fontId="1" type="noConversion"/>
  </si>
  <si>
    <t>2'32</t>
    <phoneticPr fontId="1" type="noConversion"/>
  </si>
  <si>
    <t>2'33</t>
    <phoneticPr fontId="1" type="noConversion"/>
  </si>
  <si>
    <t>2'34</t>
    <phoneticPr fontId="1" type="noConversion"/>
  </si>
  <si>
    <t>2'4</t>
    <phoneticPr fontId="1" type="noConversion"/>
  </si>
  <si>
    <t>2'4</t>
    <phoneticPr fontId="1" type="noConversion"/>
  </si>
  <si>
    <t>2'21</t>
    <phoneticPr fontId="1" type="noConversion"/>
  </si>
  <si>
    <t>3'31</t>
    <phoneticPr fontId="1" type="noConversion"/>
  </si>
  <si>
    <t>二等奖</t>
    <phoneticPr fontId="1" type="noConversion"/>
  </si>
  <si>
    <t>3'32</t>
    <phoneticPr fontId="1" type="noConversion"/>
  </si>
  <si>
    <t>3'39</t>
    <phoneticPr fontId="1" type="noConversion"/>
  </si>
  <si>
    <t>3'46</t>
    <phoneticPr fontId="1" type="noConversion"/>
  </si>
  <si>
    <t>3'42</t>
    <phoneticPr fontId="1" type="noConversion"/>
  </si>
  <si>
    <t>3'44</t>
    <phoneticPr fontId="1" type="noConversion"/>
  </si>
  <si>
    <t>3'46</t>
    <phoneticPr fontId="1" type="noConversion"/>
  </si>
  <si>
    <t>2'51</t>
    <phoneticPr fontId="1" type="noConversion"/>
  </si>
  <si>
    <t>2'55</t>
    <phoneticPr fontId="1" type="noConversion"/>
  </si>
  <si>
    <t>3'58</t>
    <phoneticPr fontId="1" type="noConversion"/>
  </si>
  <si>
    <t>3'58</t>
    <phoneticPr fontId="1" type="noConversion"/>
  </si>
  <si>
    <t>3'58</t>
    <phoneticPr fontId="1" type="noConversion"/>
  </si>
  <si>
    <t>1'22</t>
    <phoneticPr fontId="1" type="noConversion"/>
  </si>
  <si>
    <t>1'27</t>
    <phoneticPr fontId="1" type="noConversion"/>
  </si>
  <si>
    <t>1'48</t>
    <phoneticPr fontId="1" type="noConversion"/>
  </si>
  <si>
    <t>2'22</t>
    <phoneticPr fontId="1" type="noConversion"/>
  </si>
  <si>
    <t>2'06</t>
    <phoneticPr fontId="1" type="noConversion"/>
  </si>
  <si>
    <t>2'01</t>
    <phoneticPr fontId="1" type="noConversion"/>
  </si>
  <si>
    <t>2'54</t>
    <phoneticPr fontId="1" type="noConversion"/>
  </si>
  <si>
    <t>2'02</t>
    <phoneticPr fontId="1" type="noConversion"/>
  </si>
  <si>
    <t>2'18</t>
    <phoneticPr fontId="1" type="noConversion"/>
  </si>
  <si>
    <t>2'49</t>
    <phoneticPr fontId="1" type="noConversion"/>
  </si>
  <si>
    <t>3'00</t>
    <phoneticPr fontId="1" type="noConversion"/>
  </si>
  <si>
    <t>2'30</t>
    <phoneticPr fontId="1" type="noConversion"/>
  </si>
  <si>
    <t>3'09</t>
    <phoneticPr fontId="1" type="noConversion"/>
  </si>
  <si>
    <t>3'00</t>
    <phoneticPr fontId="1" type="noConversion"/>
  </si>
  <si>
    <t>3'01</t>
    <phoneticPr fontId="1" type="noConversion"/>
  </si>
  <si>
    <t>3'02</t>
    <phoneticPr fontId="1" type="noConversion"/>
  </si>
  <si>
    <t>2'31</t>
    <phoneticPr fontId="1" type="noConversion"/>
  </si>
  <si>
    <t>2'32</t>
    <phoneticPr fontId="1" type="noConversion"/>
  </si>
  <si>
    <t>2'33</t>
    <phoneticPr fontId="1" type="noConversion"/>
  </si>
  <si>
    <t>3'03</t>
    <phoneticPr fontId="1" type="noConversion"/>
  </si>
  <si>
    <t>3'04</t>
    <phoneticPr fontId="1" type="noConversion"/>
  </si>
  <si>
    <t>3'05</t>
    <phoneticPr fontId="1" type="noConversion"/>
  </si>
  <si>
    <t>3'06</t>
    <phoneticPr fontId="1" type="noConversion"/>
  </si>
  <si>
    <t>3'07</t>
    <phoneticPr fontId="1" type="noConversion"/>
  </si>
  <si>
    <t>3'08</t>
    <phoneticPr fontId="1" type="noConversion"/>
  </si>
  <si>
    <t>3'10</t>
    <phoneticPr fontId="1" type="noConversion"/>
  </si>
  <si>
    <t>3'12</t>
    <phoneticPr fontId="1" type="noConversion"/>
  </si>
  <si>
    <t>3'13</t>
    <phoneticPr fontId="1" type="noConversion"/>
  </si>
  <si>
    <t>3'14</t>
    <phoneticPr fontId="1" type="noConversion"/>
  </si>
  <si>
    <t>3'15</t>
    <phoneticPr fontId="1" type="noConversion"/>
  </si>
  <si>
    <t>3'16</t>
    <phoneticPr fontId="1" type="noConversion"/>
  </si>
  <si>
    <t>3'17</t>
    <phoneticPr fontId="1" type="noConversion"/>
  </si>
  <si>
    <t>3'19</t>
    <phoneticPr fontId="1" type="noConversion"/>
  </si>
  <si>
    <t>3'20</t>
    <phoneticPr fontId="1" type="noConversion"/>
  </si>
  <si>
    <t>3'21</t>
    <phoneticPr fontId="1" type="noConversion"/>
  </si>
  <si>
    <t>3'22</t>
    <phoneticPr fontId="1" type="noConversion"/>
  </si>
  <si>
    <t>3'00</t>
    <phoneticPr fontId="1" type="noConversion"/>
  </si>
  <si>
    <t>3'15</t>
    <phoneticPr fontId="1" type="noConversion"/>
  </si>
  <si>
    <t>3'19</t>
    <phoneticPr fontId="1" type="noConversion"/>
  </si>
  <si>
    <t>三等奖</t>
    <phoneticPr fontId="1" type="noConversion"/>
  </si>
  <si>
    <t>3'01</t>
    <phoneticPr fontId="1" type="noConversion"/>
  </si>
  <si>
    <t>3'02</t>
    <phoneticPr fontId="1" type="noConversion"/>
  </si>
  <si>
    <t>三等奖</t>
    <phoneticPr fontId="1" type="noConversion"/>
  </si>
  <si>
    <t>3'03</t>
    <phoneticPr fontId="1" type="noConversion"/>
  </si>
  <si>
    <t>3'04</t>
    <phoneticPr fontId="1" type="noConversion"/>
  </si>
  <si>
    <t>三等奖</t>
    <phoneticPr fontId="1" type="noConversion"/>
  </si>
  <si>
    <t>3'05</t>
    <phoneticPr fontId="1" type="noConversion"/>
  </si>
  <si>
    <t>3'04</t>
    <phoneticPr fontId="1" type="noConversion"/>
  </si>
  <si>
    <t>三等奖</t>
    <phoneticPr fontId="1" type="noConversion"/>
  </si>
  <si>
    <t>3'01</t>
    <phoneticPr fontId="1" type="noConversion"/>
  </si>
  <si>
    <t>3'03</t>
    <phoneticPr fontId="1" type="noConversion"/>
  </si>
  <si>
    <t>3'04</t>
    <phoneticPr fontId="1" type="noConversion"/>
  </si>
  <si>
    <t>三等奖</t>
    <phoneticPr fontId="1" type="noConversion"/>
  </si>
  <si>
    <t>3'06</t>
    <phoneticPr fontId="1" type="noConversion"/>
  </si>
  <si>
    <t>3'07</t>
    <phoneticPr fontId="1" type="noConversion"/>
  </si>
  <si>
    <t>3'00</t>
    <phoneticPr fontId="1" type="noConversion"/>
  </si>
  <si>
    <t>3'02</t>
    <phoneticPr fontId="1" type="noConversion"/>
  </si>
  <si>
    <t>3'01</t>
    <phoneticPr fontId="1" type="noConversion"/>
  </si>
  <si>
    <t>3'02</t>
    <phoneticPr fontId="1" type="noConversion"/>
  </si>
  <si>
    <t>2'48</t>
    <phoneticPr fontId="1" type="noConversion"/>
  </si>
  <si>
    <t>3'00</t>
    <phoneticPr fontId="1" type="noConversion"/>
  </si>
  <si>
    <t>3'06</t>
    <phoneticPr fontId="1" type="noConversion"/>
  </si>
  <si>
    <t>2'02</t>
    <phoneticPr fontId="1" type="noConversion"/>
  </si>
  <si>
    <t>2'03</t>
    <phoneticPr fontId="1" type="noConversion"/>
  </si>
  <si>
    <t>2'04</t>
    <phoneticPr fontId="1" type="noConversion"/>
  </si>
  <si>
    <t>2'02</t>
    <phoneticPr fontId="1" type="noConversion"/>
  </si>
  <si>
    <t>2'03</t>
    <phoneticPr fontId="1" type="noConversion"/>
  </si>
  <si>
    <t>2'30</t>
    <phoneticPr fontId="1" type="noConversion"/>
  </si>
  <si>
    <t>2'15</t>
    <phoneticPr fontId="1" type="noConversion"/>
  </si>
  <si>
    <t>2'51</t>
    <phoneticPr fontId="1" type="noConversion"/>
  </si>
  <si>
    <t>2'57</t>
    <phoneticPr fontId="1" type="noConversion"/>
  </si>
  <si>
    <t>2'43</t>
    <phoneticPr fontId="1" type="noConversion"/>
  </si>
  <si>
    <t>2'25</t>
    <phoneticPr fontId="1" type="noConversion"/>
  </si>
  <si>
    <t>2'25</t>
    <phoneticPr fontId="1" type="noConversion"/>
  </si>
  <si>
    <t>2'14</t>
    <phoneticPr fontId="1" type="noConversion"/>
  </si>
  <si>
    <t>2'15</t>
    <phoneticPr fontId="1" type="noConversion"/>
  </si>
  <si>
    <t>2'16</t>
    <phoneticPr fontId="1" type="noConversion"/>
  </si>
  <si>
    <t>2'18</t>
    <phoneticPr fontId="1" type="noConversion"/>
  </si>
  <si>
    <t>2'24</t>
    <phoneticPr fontId="1" type="noConversion"/>
  </si>
  <si>
    <t>2'34</t>
    <phoneticPr fontId="1" type="noConversion"/>
  </si>
  <si>
    <t>1'5</t>
    <phoneticPr fontId="1" type="noConversion"/>
  </si>
  <si>
    <t>1'08</t>
    <phoneticPr fontId="1" type="noConversion"/>
  </si>
  <si>
    <t>2'22</t>
    <phoneticPr fontId="1" type="noConversion"/>
  </si>
  <si>
    <t>2'58</t>
    <phoneticPr fontId="1" type="noConversion"/>
  </si>
  <si>
    <t>2'58</t>
    <phoneticPr fontId="1" type="noConversion"/>
  </si>
  <si>
    <t>1'25</t>
    <phoneticPr fontId="1" type="noConversion"/>
  </si>
  <si>
    <t>3'01</t>
    <phoneticPr fontId="1" type="noConversion"/>
  </si>
  <si>
    <t>2'55</t>
    <phoneticPr fontId="1" type="noConversion"/>
  </si>
  <si>
    <t>2'45</t>
    <phoneticPr fontId="1" type="noConversion"/>
  </si>
  <si>
    <t>2'46</t>
    <phoneticPr fontId="1" type="noConversion"/>
  </si>
  <si>
    <t>2'47</t>
    <phoneticPr fontId="1" type="noConversion"/>
  </si>
  <si>
    <t>2'48</t>
    <phoneticPr fontId="1" type="noConversion"/>
  </si>
  <si>
    <t>2'50</t>
    <phoneticPr fontId="1" type="noConversion"/>
  </si>
  <si>
    <t>1'24</t>
    <phoneticPr fontId="1" type="noConversion"/>
  </si>
  <si>
    <t>2'16</t>
    <phoneticPr fontId="1" type="noConversion"/>
  </si>
  <si>
    <t>1'13</t>
    <phoneticPr fontId="1" type="noConversion"/>
  </si>
  <si>
    <t>1'53</t>
    <phoneticPr fontId="1" type="noConversion"/>
  </si>
  <si>
    <t>2'13</t>
    <phoneticPr fontId="1" type="noConversion"/>
  </si>
  <si>
    <t>1'33</t>
    <phoneticPr fontId="1" type="noConversion"/>
  </si>
  <si>
    <t>1'33</t>
    <phoneticPr fontId="1" type="noConversion"/>
  </si>
  <si>
    <t>2'46</t>
    <phoneticPr fontId="1" type="noConversion"/>
  </si>
  <si>
    <t>1'52</t>
    <phoneticPr fontId="1" type="noConversion"/>
  </si>
  <si>
    <t>1'35</t>
    <phoneticPr fontId="1" type="noConversion"/>
  </si>
  <si>
    <t>2'46</t>
    <phoneticPr fontId="1" type="noConversion"/>
  </si>
  <si>
    <t>2'51</t>
    <phoneticPr fontId="1" type="noConversion"/>
  </si>
  <si>
    <t>3'42</t>
    <phoneticPr fontId="1" type="noConversion"/>
  </si>
  <si>
    <t>3'35</t>
    <phoneticPr fontId="1" type="noConversion"/>
  </si>
  <si>
    <t>3'27</t>
    <phoneticPr fontId="1" type="noConversion"/>
  </si>
  <si>
    <t>3'48</t>
    <phoneticPr fontId="1" type="noConversion"/>
  </si>
  <si>
    <t>3'31</t>
    <phoneticPr fontId="1" type="noConversion"/>
  </si>
  <si>
    <t>3'21</t>
    <phoneticPr fontId="1" type="noConversion"/>
  </si>
  <si>
    <t>3'52</t>
    <phoneticPr fontId="1" type="noConversion"/>
  </si>
  <si>
    <t>3'59</t>
    <phoneticPr fontId="1" type="noConversion"/>
  </si>
  <si>
    <t>5'45</t>
    <phoneticPr fontId="1" type="noConversion"/>
  </si>
  <si>
    <t>5'46</t>
    <phoneticPr fontId="1" type="noConversion"/>
  </si>
  <si>
    <t>5'47</t>
    <phoneticPr fontId="1" type="noConversion"/>
  </si>
  <si>
    <t>5'47</t>
    <phoneticPr fontId="1" type="noConversion"/>
  </si>
  <si>
    <t>2'56</t>
    <phoneticPr fontId="1" type="noConversion"/>
  </si>
  <si>
    <t>1'52</t>
  </si>
  <si>
    <t>1'57</t>
  </si>
  <si>
    <t>2'01</t>
  </si>
  <si>
    <t>2'07</t>
  </si>
  <si>
    <t>2'09</t>
  </si>
  <si>
    <t>2'10</t>
  </si>
  <si>
    <t>2'11</t>
  </si>
  <si>
    <t>2'42</t>
  </si>
  <si>
    <t>2'00</t>
  </si>
  <si>
    <t>3'06</t>
    <phoneticPr fontId="1" type="noConversion"/>
  </si>
  <si>
    <t>3'09</t>
    <phoneticPr fontId="1" type="noConversion"/>
  </si>
  <si>
    <t>4'11</t>
    <phoneticPr fontId="1" type="noConversion"/>
  </si>
  <si>
    <t>4'12</t>
    <phoneticPr fontId="1" type="noConversion"/>
  </si>
  <si>
    <t>4'12</t>
    <phoneticPr fontId="1" type="noConversion"/>
  </si>
  <si>
    <t>5'30</t>
  </si>
  <si>
    <t>朱孝信|刘泓泽</t>
    <phoneticPr fontId="1" type="noConversion"/>
  </si>
  <si>
    <t>3'30</t>
  </si>
  <si>
    <t>3'49</t>
  </si>
  <si>
    <t>3'50</t>
  </si>
  <si>
    <t>3'38</t>
    <phoneticPr fontId="1" type="noConversion"/>
  </si>
  <si>
    <t>3'01</t>
    <phoneticPr fontId="1" type="noConversion"/>
  </si>
  <si>
    <t>4'57</t>
    <phoneticPr fontId="1" type="noConversion"/>
  </si>
  <si>
    <t>4'01</t>
    <phoneticPr fontId="1" type="noConversion"/>
  </si>
  <si>
    <t>4'02</t>
    <phoneticPr fontId="1" type="noConversion"/>
  </si>
  <si>
    <t>4'03</t>
    <phoneticPr fontId="1" type="noConversion"/>
  </si>
  <si>
    <t>4'04</t>
    <phoneticPr fontId="1" type="noConversion"/>
  </si>
  <si>
    <t>4'05</t>
    <phoneticPr fontId="1" type="noConversion"/>
  </si>
  <si>
    <t>3'16</t>
  </si>
  <si>
    <t>3'18</t>
  </si>
  <si>
    <t>3'19</t>
  </si>
  <si>
    <t>3'20</t>
  </si>
  <si>
    <t>3'21</t>
  </si>
  <si>
    <t>3'22</t>
  </si>
  <si>
    <t>3'56</t>
    <phoneticPr fontId="1" type="noConversion"/>
  </si>
  <si>
    <t>小学A组</t>
    <phoneticPr fontId="1" type="noConversion"/>
  </si>
  <si>
    <t>赛道</t>
    <phoneticPr fontId="1" type="noConversion"/>
  </si>
  <si>
    <t>ENJOY AI系列赛项</t>
    <phoneticPr fontId="1" type="noConversion"/>
  </si>
  <si>
    <t>ENJOY AI夏季运动会'</t>
    <phoneticPr fontId="1" type="noConversion"/>
  </si>
  <si>
    <t>小学B组</t>
    <phoneticPr fontId="1" type="noConversion"/>
  </si>
  <si>
    <t>ENJOY AI系列赛项</t>
    <phoneticPr fontId="1" type="noConversion"/>
  </si>
  <si>
    <t>ENJOY AI系列赛项</t>
    <phoneticPr fontId="1" type="noConversion"/>
  </si>
  <si>
    <t>2'40</t>
    <phoneticPr fontId="1" type="noConversion"/>
  </si>
  <si>
    <t>4'10</t>
    <phoneticPr fontId="1" type="noConversion"/>
  </si>
  <si>
    <t>4'00</t>
    <phoneticPr fontId="1" type="noConversion"/>
  </si>
  <si>
    <t>4'00</t>
    <phoneticPr fontId="1" type="noConversion"/>
  </si>
  <si>
    <t>4'00</t>
    <phoneticPr fontId="1" type="noConversion"/>
  </si>
  <si>
    <t>3'78</t>
    <phoneticPr fontId="1" type="noConversion"/>
  </si>
  <si>
    <t>3'79</t>
    <phoneticPr fontId="1" type="noConversion"/>
  </si>
  <si>
    <t>3'80</t>
    <phoneticPr fontId="1" type="noConversion"/>
  </si>
  <si>
    <r>
      <t>4'01</t>
    </r>
    <r>
      <rPr>
        <sz val="12"/>
        <rFont val="宋体"/>
        <charset val="134"/>
      </rPr>
      <t/>
    </r>
  </si>
  <si>
    <r>
      <t>4'02</t>
    </r>
    <r>
      <rPr>
        <sz val="12"/>
        <rFont val="宋体"/>
        <charset val="134"/>
      </rPr>
      <t/>
    </r>
  </si>
  <si>
    <r>
      <t>4'03</t>
    </r>
    <r>
      <rPr>
        <sz val="12"/>
        <rFont val="宋体"/>
        <charset val="134"/>
      </rPr>
      <t/>
    </r>
  </si>
  <si>
    <r>
      <t>4'04</t>
    </r>
    <r>
      <rPr>
        <sz val="12"/>
        <rFont val="宋体"/>
        <charset val="134"/>
      </rPr>
      <t/>
    </r>
  </si>
  <si>
    <r>
      <t>4'05</t>
    </r>
    <r>
      <rPr>
        <sz val="12"/>
        <rFont val="宋体"/>
        <charset val="134"/>
      </rPr>
      <t/>
    </r>
  </si>
  <si>
    <r>
      <t>4'06</t>
    </r>
    <r>
      <rPr>
        <sz val="12"/>
        <rFont val="宋体"/>
        <charset val="134"/>
      </rPr>
      <t/>
    </r>
  </si>
  <si>
    <r>
      <t>4'07</t>
    </r>
    <r>
      <rPr>
        <sz val="12"/>
        <rFont val="宋体"/>
        <charset val="134"/>
      </rPr>
      <t/>
    </r>
  </si>
  <si>
    <r>
      <t>4'08</t>
    </r>
    <r>
      <rPr>
        <sz val="12"/>
        <rFont val="宋体"/>
        <charset val="134"/>
      </rPr>
      <t/>
    </r>
  </si>
  <si>
    <r>
      <t>4'09</t>
    </r>
    <r>
      <rPr>
        <sz val="12"/>
        <rFont val="宋体"/>
        <charset val="134"/>
      </rPr>
      <t/>
    </r>
  </si>
  <si>
    <r>
      <t>4'10</t>
    </r>
    <r>
      <rPr>
        <sz val="12"/>
        <rFont val="宋体"/>
        <charset val="134"/>
      </rPr>
      <t/>
    </r>
  </si>
  <si>
    <r>
      <t>4'11</t>
    </r>
    <r>
      <rPr>
        <sz val="12"/>
        <rFont val="宋体"/>
        <charset val="134"/>
      </rPr>
      <t/>
    </r>
  </si>
  <si>
    <r>
      <t>4'12</t>
    </r>
    <r>
      <rPr>
        <sz val="12"/>
        <rFont val="宋体"/>
        <charset val="134"/>
      </rPr>
      <t/>
    </r>
  </si>
  <si>
    <r>
      <t>4'13</t>
    </r>
    <r>
      <rPr>
        <sz val="12"/>
        <rFont val="宋体"/>
        <charset val="134"/>
      </rPr>
      <t/>
    </r>
  </si>
  <si>
    <r>
      <t>4'14</t>
    </r>
    <r>
      <rPr>
        <sz val="12"/>
        <rFont val="宋体"/>
        <charset val="134"/>
      </rPr>
      <t/>
    </r>
  </si>
  <si>
    <r>
      <t>4'15</t>
    </r>
    <r>
      <rPr>
        <sz val="12"/>
        <rFont val="宋体"/>
        <charset val="134"/>
      </rPr>
      <t/>
    </r>
  </si>
  <si>
    <r>
      <t>4'16</t>
    </r>
    <r>
      <rPr>
        <sz val="12"/>
        <rFont val="宋体"/>
        <charset val="134"/>
      </rPr>
      <t/>
    </r>
  </si>
  <si>
    <r>
      <t>4'17</t>
    </r>
    <r>
      <rPr>
        <sz val="12"/>
        <rFont val="宋体"/>
        <charset val="134"/>
      </rPr>
      <t/>
    </r>
  </si>
  <si>
    <r>
      <t>4'18</t>
    </r>
    <r>
      <rPr>
        <sz val="12"/>
        <rFont val="宋体"/>
        <charset val="134"/>
      </rPr>
      <t/>
    </r>
  </si>
  <si>
    <r>
      <t>4'19</t>
    </r>
    <r>
      <rPr>
        <sz val="12"/>
        <rFont val="宋体"/>
        <charset val="134"/>
      </rPr>
      <t/>
    </r>
  </si>
  <si>
    <r>
      <t>4'20</t>
    </r>
    <r>
      <rPr>
        <sz val="12"/>
        <rFont val="宋体"/>
        <charset val="134"/>
      </rPr>
      <t/>
    </r>
  </si>
  <si>
    <r>
      <t>4'21</t>
    </r>
    <r>
      <rPr>
        <sz val="12"/>
        <rFont val="宋体"/>
        <charset val="134"/>
      </rPr>
      <t/>
    </r>
  </si>
  <si>
    <r>
      <t>4'22</t>
    </r>
    <r>
      <rPr>
        <sz val="12"/>
        <rFont val="宋体"/>
        <charset val="134"/>
      </rPr>
      <t/>
    </r>
  </si>
  <si>
    <r>
      <t>4'23</t>
    </r>
    <r>
      <rPr>
        <sz val="12"/>
        <rFont val="宋体"/>
        <charset val="134"/>
      </rPr>
      <t/>
    </r>
  </si>
  <si>
    <r>
      <t>4'24</t>
    </r>
    <r>
      <rPr>
        <sz val="12"/>
        <rFont val="宋体"/>
        <charset val="134"/>
      </rPr>
      <t/>
    </r>
  </si>
  <si>
    <r>
      <t>4'25</t>
    </r>
    <r>
      <rPr>
        <sz val="12"/>
        <rFont val="宋体"/>
        <charset val="134"/>
      </rPr>
      <t/>
    </r>
  </si>
  <si>
    <r>
      <t>4'26</t>
    </r>
    <r>
      <rPr>
        <sz val="12"/>
        <rFont val="宋体"/>
        <charset val="134"/>
      </rPr>
      <t/>
    </r>
  </si>
  <si>
    <r>
      <t>4'27</t>
    </r>
    <r>
      <rPr>
        <sz val="12"/>
        <rFont val="宋体"/>
        <charset val="134"/>
      </rPr>
      <t/>
    </r>
  </si>
  <si>
    <r>
      <t>4'28</t>
    </r>
    <r>
      <rPr>
        <sz val="12"/>
        <rFont val="宋体"/>
        <charset val="134"/>
      </rPr>
      <t/>
    </r>
  </si>
  <si>
    <r>
      <t>4'29</t>
    </r>
    <r>
      <rPr>
        <sz val="12"/>
        <rFont val="宋体"/>
        <charset val="134"/>
      </rPr>
      <t/>
    </r>
  </si>
  <si>
    <r>
      <t>4'30</t>
    </r>
    <r>
      <rPr>
        <sz val="12"/>
        <rFont val="宋体"/>
        <charset val="134"/>
      </rPr>
      <t/>
    </r>
  </si>
  <si>
    <r>
      <t>4'31</t>
    </r>
    <r>
      <rPr>
        <sz val="12"/>
        <rFont val="宋体"/>
        <charset val="134"/>
      </rPr>
      <t/>
    </r>
  </si>
  <si>
    <r>
      <t>4'32</t>
    </r>
    <r>
      <rPr>
        <sz val="12"/>
        <rFont val="宋体"/>
        <charset val="134"/>
      </rPr>
      <t/>
    </r>
  </si>
  <si>
    <t>ENJOY AI非攻'</t>
    <phoneticPr fontId="1" type="noConversion"/>
  </si>
  <si>
    <t>ENJOY AI非攻'</t>
    <phoneticPr fontId="1" type="noConversion"/>
  </si>
  <si>
    <t>ENJOY AI非攻'</t>
    <phoneticPr fontId="1" type="noConversion"/>
  </si>
  <si>
    <t>ENJOY AI非攻'</t>
    <phoneticPr fontId="1" type="noConversion"/>
  </si>
  <si>
    <t>ENJOY AI非攻'</t>
    <phoneticPr fontId="1" type="noConversion"/>
  </si>
  <si>
    <t>ENJOY AI非攻'</t>
    <phoneticPr fontId="1" type="noConversion"/>
  </si>
  <si>
    <t>ENJOY AI救援先锋'</t>
    <phoneticPr fontId="1" type="noConversion"/>
  </si>
  <si>
    <t>ENJOY AI救援先锋'</t>
    <phoneticPr fontId="1" type="noConversion"/>
  </si>
  <si>
    <t>ENJOY AI救援先锋'</t>
    <phoneticPr fontId="1" type="noConversion"/>
  </si>
  <si>
    <t>ENJOY AI救援先锋'</t>
    <phoneticPr fontId="1" type="noConversion"/>
  </si>
  <si>
    <t>ENJOY AI救援先锋'</t>
    <phoneticPr fontId="1" type="noConversion"/>
  </si>
  <si>
    <t>ENJOY AI救援先锋'</t>
    <phoneticPr fontId="1" type="noConversion"/>
  </si>
  <si>
    <t>3'40</t>
    <phoneticPr fontId="1" type="noConversion"/>
  </si>
  <si>
    <t>3'41</t>
    <phoneticPr fontId="1" type="noConversion"/>
  </si>
  <si>
    <t>ENJOY AI救援先锋'</t>
    <phoneticPr fontId="1" type="noConversion"/>
  </si>
  <si>
    <t>ENJOY AI救援先锋'</t>
    <phoneticPr fontId="1" type="noConversion"/>
  </si>
  <si>
    <t>1'50</t>
    <phoneticPr fontId="1" type="noConversion"/>
  </si>
  <si>
    <t>4'00</t>
    <phoneticPr fontId="1" type="noConversion"/>
  </si>
  <si>
    <r>
      <t>4'02</t>
    </r>
    <r>
      <rPr>
        <sz val="12"/>
        <rFont val="宋体"/>
        <charset val="134"/>
      </rPr>
      <t/>
    </r>
    <phoneticPr fontId="1" type="noConversion"/>
  </si>
  <si>
    <t>6'00</t>
    <phoneticPr fontId="1" type="noConversion"/>
  </si>
  <si>
    <t>6'00</t>
    <phoneticPr fontId="1" type="noConversion"/>
  </si>
  <si>
    <t>6'00</t>
    <phoneticPr fontId="1" type="noConversion"/>
  </si>
  <si>
    <r>
      <t>4'07</t>
    </r>
    <r>
      <rPr>
        <sz val="12"/>
        <rFont val="宋体"/>
        <charset val="134"/>
      </rPr>
      <t/>
    </r>
    <phoneticPr fontId="1" type="noConversion"/>
  </si>
  <si>
    <r>
      <t>4'03</t>
    </r>
    <r>
      <rPr>
        <sz val="12"/>
        <rFont val="宋体"/>
        <charset val="134"/>
      </rPr>
      <t/>
    </r>
    <phoneticPr fontId="1" type="noConversion"/>
  </si>
  <si>
    <r>
      <t>4'05</t>
    </r>
    <r>
      <rPr>
        <sz val="12"/>
        <rFont val="宋体"/>
        <charset val="134"/>
      </rPr>
      <t/>
    </r>
    <phoneticPr fontId="1" type="noConversion"/>
  </si>
  <si>
    <r>
      <t>2'</t>
    </r>
    <r>
      <rPr>
        <sz val="11"/>
        <color indexed="8"/>
        <rFont val="宋体"/>
        <family val="3"/>
        <charset val="134"/>
      </rPr>
      <t>49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</si>
  <si>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3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</si>
  <si>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4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</si>
  <si>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5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</si>
  <si>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6</t>
    </r>
    <phoneticPr fontId="1" type="noConversion"/>
  </si>
  <si>
    <r>
      <t>3'5</t>
    </r>
    <r>
      <rPr>
        <sz val="11"/>
        <color indexed="8"/>
        <rFont val="宋体"/>
        <family val="3"/>
        <charset val="134"/>
      </rPr>
      <t>4</t>
    </r>
    <phoneticPr fontId="1" type="noConversion"/>
  </si>
  <si>
    <r>
      <t>3'3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</si>
  <si>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3'5</t>
    </r>
    <r>
      <rPr>
        <sz val="11"/>
        <color indexed="8"/>
        <rFont val="宋体"/>
        <family val="3"/>
        <charset val="134"/>
      </rPr>
      <t>5</t>
    </r>
    <phoneticPr fontId="1" type="noConversion"/>
  </si>
  <si>
    <r>
      <t>4'3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</si>
  <si>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4'4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</si>
  <si>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4'1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</si>
  <si>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3'2</t>
    </r>
    <r>
      <rPr>
        <sz val="11"/>
        <color indexed="8"/>
        <rFont val="宋体"/>
        <family val="3"/>
        <charset val="134"/>
      </rPr>
      <t>4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</si>
  <si>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</si>
  <si>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4'5</t>
    </r>
    <r>
      <rPr>
        <sz val="11"/>
        <color indexed="8"/>
        <rFont val="宋体"/>
        <family val="3"/>
        <charset val="134"/>
      </rPr>
      <t>0</t>
    </r>
    <phoneticPr fontId="1" type="noConversion"/>
  </si>
  <si>
    <r>
      <t>4'</t>
    </r>
    <r>
      <rPr>
        <sz val="11"/>
        <color indexed="8"/>
        <rFont val="宋体"/>
        <family val="3"/>
        <charset val="134"/>
      </rPr>
      <t>51</t>
    </r>
    <phoneticPr fontId="1" type="noConversion"/>
  </si>
  <si>
    <r>
      <t>4'01</t>
    </r>
    <r>
      <rPr>
        <sz val="12"/>
        <rFont val="宋体"/>
        <charset val="134"/>
      </rPr>
      <t/>
    </r>
    <phoneticPr fontId="1" type="noConversion"/>
  </si>
  <si>
    <r>
      <t>4'04</t>
    </r>
    <r>
      <rPr>
        <sz val="12"/>
        <rFont val="宋体"/>
        <charset val="134"/>
      </rPr>
      <t/>
    </r>
    <phoneticPr fontId="1" type="noConversion"/>
  </si>
  <si>
    <r>
      <t>4'06</t>
    </r>
    <r>
      <rPr>
        <sz val="12"/>
        <rFont val="宋体"/>
        <charset val="134"/>
      </rPr>
      <t/>
    </r>
    <phoneticPr fontId="1" type="noConversion"/>
  </si>
  <si>
    <r>
      <t>4'08</t>
    </r>
    <r>
      <rPr>
        <sz val="12"/>
        <rFont val="宋体"/>
        <charset val="134"/>
      </rPr>
      <t/>
    </r>
    <phoneticPr fontId="1" type="noConversion"/>
  </si>
  <si>
    <r>
      <t>4'09</t>
    </r>
    <r>
      <rPr>
        <sz val="12"/>
        <rFont val="宋体"/>
        <charset val="134"/>
      </rPr>
      <t/>
    </r>
    <phoneticPr fontId="1" type="noConversion"/>
  </si>
  <si>
    <r>
      <t>2023世界机器人大赛-河北省选拔赛-</t>
    </r>
    <r>
      <rPr>
        <b/>
        <sz val="16"/>
        <color indexed="10"/>
        <rFont val="宋体"/>
        <family val="3"/>
        <charset val="134"/>
      </rPr>
      <t>ENJOY AI系列赛项</t>
    </r>
    <r>
      <rPr>
        <b/>
        <sz val="16"/>
        <color indexed="8"/>
        <rFont val="宋体"/>
        <family val="3"/>
        <charset val="134"/>
      </rPr>
      <t>获奖名单</t>
    </r>
    <phoneticPr fontId="2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</si>
  <si>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</si>
  <si>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</si>
  <si>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</si>
  <si>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三等奖</t>
    <phoneticPr fontId="1" type="noConversion"/>
  </si>
  <si>
    <t>二等奖</t>
    <phoneticPr fontId="1" type="noConversion"/>
  </si>
  <si>
    <t>二等奖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</si>
</sst>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9" formatCode="h:mm;@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1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9" fontId="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34"/>
  <sheetViews>
    <sheetView tabSelected="1" zoomScaleNormal="100" workbookViewId="0">
      <selection activeCell="G1434" sqref="G1434"/>
    </sheetView>
  </sheetViews>
  <sheetFormatPr defaultColWidth="9" defaultRowHeight="16.05" customHeight="1"/>
  <cols>
    <col min="1" max="1" width="9.69921875" style="7" bestFit="1" customWidth="1"/>
    <col min="2" max="2" width="18.19921875" style="7" customWidth="1"/>
    <col min="3" max="3" width="17" style="7" customWidth="1"/>
    <col min="4" max="4" width="13.09765625" style="7" bestFit="1" customWidth="1"/>
    <col min="5" max="5" width="9.09765625" style="7" bestFit="1" customWidth="1"/>
    <col min="6" max="6" width="12.5" style="7" customWidth="1"/>
    <col min="7" max="7" width="27.3984375" style="7" customWidth="1"/>
    <col min="8" max="8" width="12.09765625" style="7" bestFit="1" customWidth="1"/>
    <col min="9" max="9" width="17.5" style="7" bestFit="1" customWidth="1"/>
    <col min="10" max="11" width="9.69921875" style="7" customWidth="1"/>
    <col min="12" max="12" width="9.69921875" style="13" customWidth="1"/>
    <col min="13" max="13" width="13.3984375" style="10" customWidth="1"/>
    <col min="14" max="16384" width="9" style="7"/>
  </cols>
  <sheetData>
    <row r="1" spans="1:13" ht="30" customHeight="1">
      <c r="A1" s="16" t="s">
        <v>5428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16.05" customHeight="1">
      <c r="A2" s="3" t="s">
        <v>0</v>
      </c>
      <c r="B2" s="3" t="s">
        <v>1</v>
      </c>
      <c r="C2" s="3" t="s">
        <v>5337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2" t="s">
        <v>10</v>
      </c>
      <c r="M2" s="15" t="s">
        <v>11</v>
      </c>
    </row>
    <row r="3" spans="1:13" ht="16.05" customHeight="1">
      <c r="A3" s="4">
        <v>33606</v>
      </c>
      <c r="B3" s="4" t="s">
        <v>12</v>
      </c>
      <c r="C3" s="4" t="s">
        <v>5338</v>
      </c>
      <c r="D3" s="6" t="s">
        <v>5339</v>
      </c>
      <c r="E3" s="4" t="s">
        <v>5336</v>
      </c>
      <c r="F3" s="4" t="s">
        <v>14</v>
      </c>
      <c r="G3" s="4" t="s">
        <v>15</v>
      </c>
      <c r="H3" s="4" t="s">
        <v>16</v>
      </c>
      <c r="I3" s="4" t="s">
        <v>17</v>
      </c>
      <c r="J3" s="4">
        <v>980</v>
      </c>
      <c r="K3" s="4" t="s">
        <v>5301</v>
      </c>
      <c r="L3" s="4">
        <v>1</v>
      </c>
      <c r="M3" s="15" t="s">
        <v>5429</v>
      </c>
    </row>
    <row r="4" spans="1:13" ht="16.05" customHeight="1">
      <c r="A4" s="4">
        <v>32863</v>
      </c>
      <c r="B4" s="4" t="s">
        <v>19</v>
      </c>
      <c r="C4" s="4" t="s">
        <v>5338</v>
      </c>
      <c r="D4" s="6" t="s">
        <v>5339</v>
      </c>
      <c r="E4" s="4" t="s">
        <v>5336</v>
      </c>
      <c r="F4" s="4" t="s">
        <v>20</v>
      </c>
      <c r="G4" s="4" t="s">
        <v>21</v>
      </c>
      <c r="H4" s="4" t="s">
        <v>22</v>
      </c>
      <c r="I4" s="4" t="s">
        <v>23</v>
      </c>
      <c r="J4" s="4">
        <v>960</v>
      </c>
      <c r="K4" s="4" t="s">
        <v>24</v>
      </c>
      <c r="L4" s="4">
        <v>2</v>
      </c>
      <c r="M4" s="15" t="s">
        <v>5430</v>
      </c>
    </row>
    <row r="5" spans="1:13" ht="16.05" customHeight="1">
      <c r="A5" s="4">
        <v>33622</v>
      </c>
      <c r="B5" s="4" t="s">
        <v>25</v>
      </c>
      <c r="C5" s="4" t="s">
        <v>5338</v>
      </c>
      <c r="D5" s="6" t="s">
        <v>5339</v>
      </c>
      <c r="E5" s="4" t="s">
        <v>5336</v>
      </c>
      <c r="F5" s="4" t="s">
        <v>26</v>
      </c>
      <c r="G5" s="4" t="s">
        <v>15</v>
      </c>
      <c r="H5" s="4" t="s">
        <v>27</v>
      </c>
      <c r="I5" s="4" t="s">
        <v>28</v>
      </c>
      <c r="J5" s="4">
        <v>950</v>
      </c>
      <c r="K5" s="4" t="s">
        <v>29</v>
      </c>
      <c r="L5" s="4">
        <v>3</v>
      </c>
      <c r="M5" s="15" t="s">
        <v>5431</v>
      </c>
    </row>
    <row r="6" spans="1:13" ht="16.05" customHeight="1">
      <c r="A6" s="4">
        <v>33260</v>
      </c>
      <c r="B6" s="4" t="s">
        <v>30</v>
      </c>
      <c r="C6" s="4" t="s">
        <v>5338</v>
      </c>
      <c r="D6" s="6" t="s">
        <v>5339</v>
      </c>
      <c r="E6" s="4" t="s">
        <v>5336</v>
      </c>
      <c r="F6" s="4" t="s">
        <v>31</v>
      </c>
      <c r="G6" s="4" t="s">
        <v>32</v>
      </c>
      <c r="H6" s="4" t="s">
        <v>33</v>
      </c>
      <c r="I6" s="4" t="s">
        <v>34</v>
      </c>
      <c r="J6" s="4">
        <v>930</v>
      </c>
      <c r="K6" s="4" t="s">
        <v>35</v>
      </c>
      <c r="L6" s="4">
        <v>4</v>
      </c>
      <c r="M6" s="3" t="s">
        <v>18</v>
      </c>
    </row>
    <row r="7" spans="1:13" ht="16.05" customHeight="1">
      <c r="A7" s="4">
        <v>33474</v>
      </c>
      <c r="B7" s="4" t="s">
        <v>36</v>
      </c>
      <c r="C7" s="4" t="s">
        <v>5338</v>
      </c>
      <c r="D7" s="6" t="s">
        <v>5339</v>
      </c>
      <c r="E7" s="4" t="s">
        <v>5336</v>
      </c>
      <c r="F7" s="4" t="s">
        <v>37</v>
      </c>
      <c r="G7" s="4" t="s">
        <v>38</v>
      </c>
      <c r="H7" s="4" t="s">
        <v>39</v>
      </c>
      <c r="I7" s="4" t="s">
        <v>40</v>
      </c>
      <c r="J7" s="4">
        <v>920</v>
      </c>
      <c r="K7" s="4" t="s">
        <v>41</v>
      </c>
      <c r="L7" s="4">
        <v>5</v>
      </c>
      <c r="M7" s="3" t="s">
        <v>18</v>
      </c>
    </row>
    <row r="8" spans="1:13" ht="16.05" customHeight="1">
      <c r="A8" s="4">
        <v>33119</v>
      </c>
      <c r="B8" s="4" t="s">
        <v>42</v>
      </c>
      <c r="C8" s="4" t="s">
        <v>5338</v>
      </c>
      <c r="D8" s="6" t="s">
        <v>5339</v>
      </c>
      <c r="E8" s="4" t="s">
        <v>5336</v>
      </c>
      <c r="F8" s="4" t="s">
        <v>43</v>
      </c>
      <c r="G8" s="4" t="s">
        <v>44</v>
      </c>
      <c r="H8" s="4" t="s">
        <v>45</v>
      </c>
      <c r="I8" s="4" t="s">
        <v>46</v>
      </c>
      <c r="J8" s="4">
        <v>920</v>
      </c>
      <c r="K8" s="4" t="s">
        <v>47</v>
      </c>
      <c r="L8" s="4">
        <v>6</v>
      </c>
      <c r="M8" s="3" t="s">
        <v>18</v>
      </c>
    </row>
    <row r="9" spans="1:13" ht="16.05" customHeight="1">
      <c r="A9" s="4">
        <v>33272</v>
      </c>
      <c r="B9" s="4" t="s">
        <v>48</v>
      </c>
      <c r="C9" s="4" t="s">
        <v>5338</v>
      </c>
      <c r="D9" s="6" t="s">
        <v>5339</v>
      </c>
      <c r="E9" s="4" t="s">
        <v>5336</v>
      </c>
      <c r="F9" s="4" t="s">
        <v>49</v>
      </c>
      <c r="G9" s="4" t="s">
        <v>32</v>
      </c>
      <c r="H9" s="4" t="s">
        <v>33</v>
      </c>
      <c r="I9" s="4" t="s">
        <v>50</v>
      </c>
      <c r="J9" s="4">
        <v>920</v>
      </c>
      <c r="K9" s="4" t="s">
        <v>51</v>
      </c>
      <c r="L9" s="4">
        <v>7</v>
      </c>
      <c r="M9" s="3" t="s">
        <v>18</v>
      </c>
    </row>
    <row r="10" spans="1:13" ht="16.05" customHeight="1">
      <c r="A10" s="4">
        <v>32935</v>
      </c>
      <c r="B10" s="4" t="s">
        <v>52</v>
      </c>
      <c r="C10" s="4" t="s">
        <v>5338</v>
      </c>
      <c r="D10" s="6" t="s">
        <v>5339</v>
      </c>
      <c r="E10" s="4" t="s">
        <v>5336</v>
      </c>
      <c r="F10" s="4" t="s">
        <v>53</v>
      </c>
      <c r="G10" s="4" t="s">
        <v>54</v>
      </c>
      <c r="H10" s="4" t="s">
        <v>55</v>
      </c>
      <c r="I10" s="4" t="s">
        <v>56</v>
      </c>
      <c r="J10" s="4">
        <v>860</v>
      </c>
      <c r="K10" s="4" t="s">
        <v>57</v>
      </c>
      <c r="L10" s="4">
        <v>8</v>
      </c>
      <c r="M10" s="3" t="s">
        <v>18</v>
      </c>
    </row>
    <row r="11" spans="1:13" ht="16.05" customHeight="1">
      <c r="A11" s="4">
        <v>32481</v>
      </c>
      <c r="B11" s="4" t="s">
        <v>58</v>
      </c>
      <c r="C11" s="4" t="s">
        <v>5338</v>
      </c>
      <c r="D11" s="6" t="s">
        <v>5339</v>
      </c>
      <c r="E11" s="4" t="s">
        <v>5336</v>
      </c>
      <c r="F11" s="4" t="s">
        <v>59</v>
      </c>
      <c r="G11" s="4" t="s">
        <v>60</v>
      </c>
      <c r="H11" s="4" t="s">
        <v>61</v>
      </c>
      <c r="I11" s="4" t="s">
        <v>62</v>
      </c>
      <c r="J11" s="4">
        <v>840</v>
      </c>
      <c r="K11" s="4" t="s">
        <v>47</v>
      </c>
      <c r="L11" s="4">
        <v>9</v>
      </c>
      <c r="M11" s="3" t="s">
        <v>18</v>
      </c>
    </row>
    <row r="12" spans="1:13" ht="16.05" customHeight="1">
      <c r="A12" s="4">
        <v>33117</v>
      </c>
      <c r="B12" s="4" t="s">
        <v>63</v>
      </c>
      <c r="C12" s="4" t="s">
        <v>5338</v>
      </c>
      <c r="D12" s="6" t="s">
        <v>5339</v>
      </c>
      <c r="E12" s="4" t="s">
        <v>5336</v>
      </c>
      <c r="F12" s="4" t="s">
        <v>64</v>
      </c>
      <c r="G12" s="4" t="s">
        <v>44</v>
      </c>
      <c r="H12" s="4" t="s">
        <v>45</v>
      </c>
      <c r="I12" s="4" t="s">
        <v>65</v>
      </c>
      <c r="J12" s="4">
        <v>840</v>
      </c>
      <c r="K12" s="4" t="s">
        <v>66</v>
      </c>
      <c r="L12" s="4">
        <v>10</v>
      </c>
      <c r="M12" s="3" t="s">
        <v>18</v>
      </c>
    </row>
    <row r="13" spans="1:13" ht="16.05" customHeight="1">
      <c r="A13" s="4">
        <v>33107</v>
      </c>
      <c r="B13" s="4" t="s">
        <v>67</v>
      </c>
      <c r="C13" s="4" t="s">
        <v>5338</v>
      </c>
      <c r="D13" s="6" t="s">
        <v>5339</v>
      </c>
      <c r="E13" s="4" t="s">
        <v>5336</v>
      </c>
      <c r="F13" s="4" t="s">
        <v>68</v>
      </c>
      <c r="G13" s="4" t="s">
        <v>44</v>
      </c>
      <c r="H13" s="4" t="s">
        <v>69</v>
      </c>
      <c r="I13" s="4" t="s">
        <v>70</v>
      </c>
      <c r="J13" s="4">
        <v>830</v>
      </c>
      <c r="K13" s="4" t="s">
        <v>71</v>
      </c>
      <c r="L13" s="4">
        <v>11</v>
      </c>
      <c r="M13" s="3" t="s">
        <v>18</v>
      </c>
    </row>
    <row r="14" spans="1:13" ht="16.05" customHeight="1">
      <c r="A14" s="4">
        <v>32091</v>
      </c>
      <c r="B14" s="4" t="s">
        <v>72</v>
      </c>
      <c r="C14" s="4" t="s">
        <v>5338</v>
      </c>
      <c r="D14" s="6" t="s">
        <v>5339</v>
      </c>
      <c r="E14" s="4" t="s">
        <v>5336</v>
      </c>
      <c r="F14" s="4" t="s">
        <v>73</v>
      </c>
      <c r="G14" s="4" t="s">
        <v>74</v>
      </c>
      <c r="H14" s="4" t="s">
        <v>75</v>
      </c>
      <c r="I14" s="4" t="s">
        <v>76</v>
      </c>
      <c r="J14" s="4">
        <v>810</v>
      </c>
      <c r="K14" s="4" t="s">
        <v>77</v>
      </c>
      <c r="L14" s="4">
        <v>12</v>
      </c>
      <c r="M14" s="3" t="s">
        <v>18</v>
      </c>
    </row>
    <row r="15" spans="1:13" ht="16.05" customHeight="1">
      <c r="A15" s="4">
        <v>33615</v>
      </c>
      <c r="B15" s="4" t="s">
        <v>78</v>
      </c>
      <c r="C15" s="4" t="s">
        <v>5338</v>
      </c>
      <c r="D15" s="6" t="s">
        <v>5339</v>
      </c>
      <c r="E15" s="4" t="s">
        <v>5336</v>
      </c>
      <c r="F15" s="4" t="s">
        <v>79</v>
      </c>
      <c r="G15" s="4" t="s">
        <v>15</v>
      </c>
      <c r="H15" s="4" t="s">
        <v>27</v>
      </c>
      <c r="I15" s="4" t="s">
        <v>80</v>
      </c>
      <c r="J15" s="4">
        <v>810</v>
      </c>
      <c r="K15" s="4" t="s">
        <v>81</v>
      </c>
      <c r="L15" s="4">
        <v>13</v>
      </c>
      <c r="M15" s="3" t="s">
        <v>18</v>
      </c>
    </row>
    <row r="16" spans="1:13" ht="16.05" customHeight="1">
      <c r="A16" s="4">
        <v>32527</v>
      </c>
      <c r="B16" s="4" t="s">
        <v>82</v>
      </c>
      <c r="C16" s="4" t="s">
        <v>5338</v>
      </c>
      <c r="D16" s="6" t="s">
        <v>5339</v>
      </c>
      <c r="E16" s="4" t="s">
        <v>5336</v>
      </c>
      <c r="F16" s="4" t="s">
        <v>83</v>
      </c>
      <c r="G16" s="4" t="s">
        <v>84</v>
      </c>
      <c r="H16" s="4" t="s">
        <v>85</v>
      </c>
      <c r="I16" s="4" t="s">
        <v>86</v>
      </c>
      <c r="J16" s="4">
        <v>810</v>
      </c>
      <c r="K16" s="4" t="s">
        <v>87</v>
      </c>
      <c r="L16" s="4">
        <v>14</v>
      </c>
      <c r="M16" s="3" t="s">
        <v>18</v>
      </c>
    </row>
    <row r="17" spans="1:13" ht="16.05" customHeight="1">
      <c r="A17" s="4">
        <v>33460</v>
      </c>
      <c r="B17" s="4" t="s">
        <v>88</v>
      </c>
      <c r="C17" s="4" t="s">
        <v>5338</v>
      </c>
      <c r="D17" s="6" t="s">
        <v>5339</v>
      </c>
      <c r="E17" s="4" t="s">
        <v>5336</v>
      </c>
      <c r="F17" s="4" t="s">
        <v>89</v>
      </c>
      <c r="G17" s="4" t="s">
        <v>38</v>
      </c>
      <c r="H17" s="4" t="s">
        <v>90</v>
      </c>
      <c r="I17" s="4" t="s">
        <v>91</v>
      </c>
      <c r="J17" s="4">
        <v>810</v>
      </c>
      <c r="K17" s="4" t="s">
        <v>92</v>
      </c>
      <c r="L17" s="4">
        <v>15</v>
      </c>
      <c r="M17" s="3" t="s">
        <v>18</v>
      </c>
    </row>
    <row r="18" spans="1:13" ht="16.05" customHeight="1">
      <c r="A18" s="4">
        <v>33464</v>
      </c>
      <c r="B18" s="4" t="s">
        <v>93</v>
      </c>
      <c r="C18" s="4" t="s">
        <v>5338</v>
      </c>
      <c r="D18" s="6" t="s">
        <v>5339</v>
      </c>
      <c r="E18" s="4" t="s">
        <v>5336</v>
      </c>
      <c r="F18" s="4" t="s">
        <v>94</v>
      </c>
      <c r="G18" s="4" t="s">
        <v>38</v>
      </c>
      <c r="H18" s="4" t="s">
        <v>90</v>
      </c>
      <c r="I18" s="4" t="s">
        <v>95</v>
      </c>
      <c r="J18" s="4">
        <v>810</v>
      </c>
      <c r="K18" s="4" t="s">
        <v>96</v>
      </c>
      <c r="L18" s="4">
        <v>16</v>
      </c>
      <c r="M18" s="3" t="s">
        <v>18</v>
      </c>
    </row>
    <row r="19" spans="1:13" ht="16.05" customHeight="1">
      <c r="A19" s="4">
        <v>32092</v>
      </c>
      <c r="B19" s="4" t="s">
        <v>97</v>
      </c>
      <c r="C19" s="4" t="s">
        <v>5338</v>
      </c>
      <c r="D19" s="6" t="s">
        <v>5339</v>
      </c>
      <c r="E19" s="4" t="s">
        <v>5336</v>
      </c>
      <c r="F19" s="4" t="s">
        <v>98</v>
      </c>
      <c r="G19" s="4" t="s">
        <v>74</v>
      </c>
      <c r="H19" s="4" t="s">
        <v>75</v>
      </c>
      <c r="I19" s="4" t="s">
        <v>99</v>
      </c>
      <c r="J19" s="4">
        <v>800</v>
      </c>
      <c r="K19" s="4" t="s">
        <v>100</v>
      </c>
      <c r="L19" s="4">
        <v>17</v>
      </c>
      <c r="M19" s="3" t="s">
        <v>18</v>
      </c>
    </row>
    <row r="20" spans="1:13" ht="16.05" customHeight="1">
      <c r="A20" s="4">
        <v>33766</v>
      </c>
      <c r="B20" s="4" t="s">
        <v>101</v>
      </c>
      <c r="C20" s="4" t="s">
        <v>5338</v>
      </c>
      <c r="D20" s="6" t="s">
        <v>5339</v>
      </c>
      <c r="E20" s="4" t="s">
        <v>5336</v>
      </c>
      <c r="F20" s="4" t="s">
        <v>102</v>
      </c>
      <c r="G20" s="4" t="s">
        <v>103</v>
      </c>
      <c r="H20" s="4" t="s">
        <v>104</v>
      </c>
      <c r="I20" s="4" t="s">
        <v>105</v>
      </c>
      <c r="J20" s="4">
        <v>800</v>
      </c>
      <c r="K20" s="4" t="s">
        <v>77</v>
      </c>
      <c r="L20" s="4">
        <v>18</v>
      </c>
      <c r="M20" s="3" t="s">
        <v>18</v>
      </c>
    </row>
    <row r="21" spans="1:13" ht="16.05" customHeight="1">
      <c r="A21" s="4">
        <v>33326</v>
      </c>
      <c r="B21" s="4" t="s">
        <v>106</v>
      </c>
      <c r="C21" s="4" t="s">
        <v>5338</v>
      </c>
      <c r="D21" s="6" t="s">
        <v>5339</v>
      </c>
      <c r="E21" s="4" t="s">
        <v>5336</v>
      </c>
      <c r="F21" s="4" t="s">
        <v>107</v>
      </c>
      <c r="G21" s="4" t="s">
        <v>108</v>
      </c>
      <c r="H21" s="4" t="s">
        <v>109</v>
      </c>
      <c r="I21" s="4" t="s">
        <v>110</v>
      </c>
      <c r="J21" s="4">
        <v>800</v>
      </c>
      <c r="K21" s="4" t="s">
        <v>81</v>
      </c>
      <c r="L21" s="4">
        <v>19</v>
      </c>
      <c r="M21" s="3" t="s">
        <v>18</v>
      </c>
    </row>
    <row r="22" spans="1:13" ht="16.05" customHeight="1">
      <c r="A22" s="4">
        <v>33398</v>
      </c>
      <c r="B22" s="4" t="s">
        <v>111</v>
      </c>
      <c r="C22" s="4" t="s">
        <v>5338</v>
      </c>
      <c r="D22" s="6" t="s">
        <v>5339</v>
      </c>
      <c r="E22" s="4" t="s">
        <v>5336</v>
      </c>
      <c r="F22" s="4" t="s">
        <v>112</v>
      </c>
      <c r="G22" s="4" t="s">
        <v>113</v>
      </c>
      <c r="H22" s="4" t="s">
        <v>114</v>
      </c>
      <c r="I22" s="4" t="s">
        <v>115</v>
      </c>
      <c r="J22" s="4">
        <v>790</v>
      </c>
      <c r="K22" s="4" t="s">
        <v>116</v>
      </c>
      <c r="L22" s="4">
        <v>20</v>
      </c>
      <c r="M22" s="3" t="s">
        <v>18</v>
      </c>
    </row>
    <row r="23" spans="1:13" ht="16.05" customHeight="1">
      <c r="A23" s="4">
        <v>32891</v>
      </c>
      <c r="B23" s="4" t="s">
        <v>117</v>
      </c>
      <c r="C23" s="4" t="s">
        <v>5338</v>
      </c>
      <c r="D23" s="6" t="s">
        <v>5339</v>
      </c>
      <c r="E23" s="4" t="s">
        <v>5336</v>
      </c>
      <c r="F23" s="4" t="s">
        <v>118</v>
      </c>
      <c r="G23" s="4" t="s">
        <v>119</v>
      </c>
      <c r="H23" s="4" t="s">
        <v>120</v>
      </c>
      <c r="I23" s="4" t="s">
        <v>121</v>
      </c>
      <c r="J23" s="4">
        <v>790</v>
      </c>
      <c r="K23" s="4" t="s">
        <v>116</v>
      </c>
      <c r="L23" s="4">
        <v>21</v>
      </c>
      <c r="M23" s="3" t="s">
        <v>18</v>
      </c>
    </row>
    <row r="24" spans="1:13" ht="16.05" customHeight="1">
      <c r="A24" s="4">
        <v>35068</v>
      </c>
      <c r="B24" s="4" t="s">
        <v>122</v>
      </c>
      <c r="C24" s="4" t="s">
        <v>5338</v>
      </c>
      <c r="D24" s="6" t="s">
        <v>5339</v>
      </c>
      <c r="E24" s="4" t="s">
        <v>5336</v>
      </c>
      <c r="F24" s="4" t="s">
        <v>123</v>
      </c>
      <c r="G24" s="4" t="s">
        <v>124</v>
      </c>
      <c r="H24" s="4" t="s">
        <v>125</v>
      </c>
      <c r="I24" s="4" t="s">
        <v>126</v>
      </c>
      <c r="J24" s="4">
        <v>790</v>
      </c>
      <c r="K24" s="4" t="s">
        <v>127</v>
      </c>
      <c r="L24" s="4">
        <v>22</v>
      </c>
      <c r="M24" s="3" t="s">
        <v>18</v>
      </c>
    </row>
    <row r="25" spans="1:13" ht="16.05" customHeight="1">
      <c r="A25" s="4">
        <v>36464</v>
      </c>
      <c r="B25" s="4" t="s">
        <v>128</v>
      </c>
      <c r="C25" s="4" t="s">
        <v>5338</v>
      </c>
      <c r="D25" s="6" t="s">
        <v>5339</v>
      </c>
      <c r="E25" s="4" t="s">
        <v>5336</v>
      </c>
      <c r="F25" s="4" t="s">
        <v>129</v>
      </c>
      <c r="G25" s="4" t="s">
        <v>130</v>
      </c>
      <c r="H25" s="4" t="s">
        <v>131</v>
      </c>
      <c r="I25" s="4" t="s">
        <v>132</v>
      </c>
      <c r="J25" s="4">
        <v>790</v>
      </c>
      <c r="K25" s="4" t="s">
        <v>92</v>
      </c>
      <c r="L25" s="4">
        <v>23</v>
      </c>
      <c r="M25" s="3" t="s">
        <v>18</v>
      </c>
    </row>
    <row r="26" spans="1:13" ht="16.05" customHeight="1">
      <c r="A26" s="4">
        <v>36919</v>
      </c>
      <c r="B26" s="4" t="s">
        <v>133</v>
      </c>
      <c r="C26" s="4" t="s">
        <v>5338</v>
      </c>
      <c r="D26" s="6" t="s">
        <v>5339</v>
      </c>
      <c r="E26" s="4" t="s">
        <v>5336</v>
      </c>
      <c r="F26" s="4" t="s">
        <v>134</v>
      </c>
      <c r="G26" s="4" t="s">
        <v>130</v>
      </c>
      <c r="H26" s="4" t="s">
        <v>135</v>
      </c>
      <c r="I26" s="4" t="s">
        <v>136</v>
      </c>
      <c r="J26" s="4">
        <v>790</v>
      </c>
      <c r="K26" s="4" t="s">
        <v>92</v>
      </c>
      <c r="L26" s="4">
        <v>24</v>
      </c>
      <c r="M26" s="3" t="s">
        <v>18</v>
      </c>
    </row>
    <row r="27" spans="1:13" ht="16.05" customHeight="1">
      <c r="A27" s="4">
        <v>32896</v>
      </c>
      <c r="B27" s="4" t="s">
        <v>137</v>
      </c>
      <c r="C27" s="4" t="s">
        <v>5338</v>
      </c>
      <c r="D27" s="6" t="s">
        <v>5339</v>
      </c>
      <c r="E27" s="4" t="s">
        <v>5336</v>
      </c>
      <c r="F27" s="4" t="s">
        <v>138</v>
      </c>
      <c r="G27" s="4" t="s">
        <v>119</v>
      </c>
      <c r="H27" s="4" t="s">
        <v>120</v>
      </c>
      <c r="I27" s="4" t="s">
        <v>139</v>
      </c>
      <c r="J27" s="4">
        <v>790</v>
      </c>
      <c r="K27" s="4" t="s">
        <v>96</v>
      </c>
      <c r="L27" s="4">
        <v>25</v>
      </c>
      <c r="M27" s="3" t="s">
        <v>18</v>
      </c>
    </row>
    <row r="28" spans="1:13" ht="16.05" customHeight="1">
      <c r="A28" s="4">
        <v>34453</v>
      </c>
      <c r="B28" s="4" t="s">
        <v>140</v>
      </c>
      <c r="C28" s="4" t="s">
        <v>5338</v>
      </c>
      <c r="D28" s="6" t="s">
        <v>5339</v>
      </c>
      <c r="E28" s="4" t="s">
        <v>5336</v>
      </c>
      <c r="F28" s="4" t="s">
        <v>141</v>
      </c>
      <c r="G28" s="4" t="s">
        <v>142</v>
      </c>
      <c r="H28" s="4" t="s">
        <v>143</v>
      </c>
      <c r="I28" s="4" t="s">
        <v>144</v>
      </c>
      <c r="J28" s="4">
        <v>790</v>
      </c>
      <c r="K28" s="4" t="s">
        <v>145</v>
      </c>
      <c r="L28" s="4">
        <v>26</v>
      </c>
      <c r="M28" s="3" t="s">
        <v>18</v>
      </c>
    </row>
    <row r="29" spans="1:13" ht="16.05" customHeight="1">
      <c r="A29" s="4">
        <v>33399</v>
      </c>
      <c r="B29" s="4" t="s">
        <v>146</v>
      </c>
      <c r="C29" s="4" t="s">
        <v>5338</v>
      </c>
      <c r="D29" s="6" t="s">
        <v>5339</v>
      </c>
      <c r="E29" s="4" t="s">
        <v>5336</v>
      </c>
      <c r="F29" s="4" t="s">
        <v>147</v>
      </c>
      <c r="G29" s="4" t="s">
        <v>148</v>
      </c>
      <c r="H29" s="4" t="s">
        <v>149</v>
      </c>
      <c r="I29" s="4" t="s">
        <v>150</v>
      </c>
      <c r="J29" s="4">
        <v>790</v>
      </c>
      <c r="K29" s="4" t="s">
        <v>151</v>
      </c>
      <c r="L29" s="4">
        <v>27</v>
      </c>
      <c r="M29" s="3" t="s">
        <v>18</v>
      </c>
    </row>
    <row r="30" spans="1:13" ht="16.05" customHeight="1">
      <c r="A30" s="4">
        <v>32120</v>
      </c>
      <c r="B30" s="4" t="s">
        <v>152</v>
      </c>
      <c r="C30" s="4" t="s">
        <v>5338</v>
      </c>
      <c r="D30" s="6" t="s">
        <v>5339</v>
      </c>
      <c r="E30" s="4" t="s">
        <v>5336</v>
      </c>
      <c r="F30" s="4" t="s">
        <v>153</v>
      </c>
      <c r="G30" s="4" t="s">
        <v>60</v>
      </c>
      <c r="H30" s="4" t="s">
        <v>61</v>
      </c>
      <c r="I30" s="4" t="s">
        <v>154</v>
      </c>
      <c r="J30" s="4">
        <v>790</v>
      </c>
      <c r="K30" s="4" t="s">
        <v>155</v>
      </c>
      <c r="L30" s="4">
        <v>28</v>
      </c>
      <c r="M30" s="3" t="s">
        <v>18</v>
      </c>
    </row>
    <row r="31" spans="1:13" ht="16.05" customHeight="1">
      <c r="A31" s="4">
        <v>33108</v>
      </c>
      <c r="B31" s="4" t="s">
        <v>156</v>
      </c>
      <c r="C31" s="4" t="s">
        <v>5338</v>
      </c>
      <c r="D31" s="6" t="s">
        <v>5339</v>
      </c>
      <c r="E31" s="4" t="s">
        <v>5336</v>
      </c>
      <c r="F31" s="4" t="s">
        <v>157</v>
      </c>
      <c r="G31" s="4" t="s">
        <v>44</v>
      </c>
      <c r="H31" s="4" t="s">
        <v>69</v>
      </c>
      <c r="I31" s="4" t="s">
        <v>158</v>
      </c>
      <c r="J31" s="4">
        <v>790</v>
      </c>
      <c r="K31" s="4" t="s">
        <v>159</v>
      </c>
      <c r="L31" s="4">
        <v>29</v>
      </c>
      <c r="M31" s="3" t="s">
        <v>18</v>
      </c>
    </row>
    <row r="32" spans="1:13" ht="16.05" customHeight="1">
      <c r="A32" s="4">
        <v>33307</v>
      </c>
      <c r="B32" s="4" t="s">
        <v>160</v>
      </c>
      <c r="C32" s="4" t="s">
        <v>5338</v>
      </c>
      <c r="D32" s="6" t="s">
        <v>5339</v>
      </c>
      <c r="E32" s="4" t="s">
        <v>5336</v>
      </c>
      <c r="F32" s="4" t="s">
        <v>161</v>
      </c>
      <c r="G32" s="4" t="s">
        <v>162</v>
      </c>
      <c r="H32" s="4" t="s">
        <v>163</v>
      </c>
      <c r="I32" s="4" t="s">
        <v>164</v>
      </c>
      <c r="J32" s="4">
        <v>770</v>
      </c>
      <c r="K32" s="4" t="s">
        <v>165</v>
      </c>
      <c r="L32" s="4">
        <v>30</v>
      </c>
      <c r="M32" s="3" t="s">
        <v>18</v>
      </c>
    </row>
    <row r="33" spans="1:13" ht="16.05" customHeight="1">
      <c r="A33" s="4">
        <v>32864</v>
      </c>
      <c r="B33" s="4" t="s">
        <v>166</v>
      </c>
      <c r="C33" s="4" t="s">
        <v>5338</v>
      </c>
      <c r="D33" s="6" t="s">
        <v>5339</v>
      </c>
      <c r="E33" s="4" t="s">
        <v>5336</v>
      </c>
      <c r="F33" s="4" t="s">
        <v>167</v>
      </c>
      <c r="G33" s="4" t="s">
        <v>21</v>
      </c>
      <c r="H33" s="4" t="s">
        <v>22</v>
      </c>
      <c r="I33" s="4" t="s">
        <v>168</v>
      </c>
      <c r="J33" s="4">
        <v>770</v>
      </c>
      <c r="K33" s="4" t="s">
        <v>169</v>
      </c>
      <c r="L33" s="4">
        <v>31</v>
      </c>
      <c r="M33" s="3" t="s">
        <v>18</v>
      </c>
    </row>
    <row r="34" spans="1:13" ht="16.05" customHeight="1">
      <c r="A34" s="4">
        <v>33469</v>
      </c>
      <c r="B34" s="4" t="s">
        <v>170</v>
      </c>
      <c r="C34" s="4" t="s">
        <v>5338</v>
      </c>
      <c r="D34" s="6" t="s">
        <v>5339</v>
      </c>
      <c r="E34" s="4" t="s">
        <v>5336</v>
      </c>
      <c r="F34" s="4" t="s">
        <v>171</v>
      </c>
      <c r="G34" s="4" t="s">
        <v>38</v>
      </c>
      <c r="H34" s="4" t="s">
        <v>90</v>
      </c>
      <c r="I34" s="4" t="s">
        <v>172</v>
      </c>
      <c r="J34" s="4">
        <v>770</v>
      </c>
      <c r="K34" s="4" t="s">
        <v>173</v>
      </c>
      <c r="L34" s="4">
        <v>32</v>
      </c>
      <c r="M34" s="3" t="s">
        <v>18</v>
      </c>
    </row>
    <row r="35" spans="1:13" ht="16.05" customHeight="1">
      <c r="A35" s="4">
        <v>33753</v>
      </c>
      <c r="B35" s="4" t="s">
        <v>174</v>
      </c>
      <c r="C35" s="4" t="s">
        <v>5338</v>
      </c>
      <c r="D35" s="6" t="s">
        <v>5339</v>
      </c>
      <c r="E35" s="4" t="s">
        <v>5336</v>
      </c>
      <c r="F35" s="4" t="s">
        <v>175</v>
      </c>
      <c r="G35" s="4" t="s">
        <v>103</v>
      </c>
      <c r="H35" s="4" t="s">
        <v>176</v>
      </c>
      <c r="I35" s="4" t="s">
        <v>177</v>
      </c>
      <c r="J35" s="4">
        <v>770</v>
      </c>
      <c r="K35" s="4" t="s">
        <v>178</v>
      </c>
      <c r="L35" s="4">
        <v>33</v>
      </c>
      <c r="M35" s="3" t="s">
        <v>18</v>
      </c>
    </row>
    <row r="36" spans="1:13" ht="16.05" customHeight="1">
      <c r="A36" s="4">
        <v>33473</v>
      </c>
      <c r="B36" s="4" t="s">
        <v>179</v>
      </c>
      <c r="C36" s="4" t="s">
        <v>5338</v>
      </c>
      <c r="D36" s="6" t="s">
        <v>5339</v>
      </c>
      <c r="E36" s="4" t="s">
        <v>5336</v>
      </c>
      <c r="F36" s="4" t="s">
        <v>180</v>
      </c>
      <c r="G36" s="4" t="s">
        <v>38</v>
      </c>
      <c r="H36" s="4" t="s">
        <v>39</v>
      </c>
      <c r="I36" s="4" t="s">
        <v>181</v>
      </c>
      <c r="J36" s="4">
        <v>770</v>
      </c>
      <c r="K36" s="4" t="s">
        <v>182</v>
      </c>
      <c r="L36" s="4">
        <v>34</v>
      </c>
      <c r="M36" s="3" t="s">
        <v>18</v>
      </c>
    </row>
    <row r="37" spans="1:13" ht="16.05" customHeight="1">
      <c r="A37" s="4">
        <v>33609</v>
      </c>
      <c r="B37" s="4" t="s">
        <v>183</v>
      </c>
      <c r="C37" s="4" t="s">
        <v>5338</v>
      </c>
      <c r="D37" s="6" t="s">
        <v>5339</v>
      </c>
      <c r="E37" s="4" t="s">
        <v>5336</v>
      </c>
      <c r="F37" s="4" t="s">
        <v>184</v>
      </c>
      <c r="G37" s="4" t="s">
        <v>185</v>
      </c>
      <c r="H37" s="4" t="s">
        <v>186</v>
      </c>
      <c r="I37" s="4" t="s">
        <v>187</v>
      </c>
      <c r="J37" s="4">
        <v>770</v>
      </c>
      <c r="K37" s="4" t="s">
        <v>188</v>
      </c>
      <c r="L37" s="4">
        <v>35</v>
      </c>
      <c r="M37" s="3" t="s">
        <v>18</v>
      </c>
    </row>
    <row r="38" spans="1:13" ht="16.05" customHeight="1">
      <c r="A38" s="4">
        <v>35877</v>
      </c>
      <c r="B38" s="4" t="s">
        <v>189</v>
      </c>
      <c r="C38" s="4" t="s">
        <v>5338</v>
      </c>
      <c r="D38" s="6" t="s">
        <v>5339</v>
      </c>
      <c r="E38" s="4" t="s">
        <v>5336</v>
      </c>
      <c r="F38" s="4" t="s">
        <v>190</v>
      </c>
      <c r="G38" s="4" t="s">
        <v>191</v>
      </c>
      <c r="H38" s="4" t="s">
        <v>192</v>
      </c>
      <c r="I38" s="4" t="s">
        <v>193</v>
      </c>
      <c r="J38" s="4">
        <v>760</v>
      </c>
      <c r="K38" s="4" t="s">
        <v>159</v>
      </c>
      <c r="L38" s="4">
        <v>36</v>
      </c>
      <c r="M38" s="3" t="s">
        <v>18</v>
      </c>
    </row>
    <row r="39" spans="1:13" ht="16.05" customHeight="1">
      <c r="A39" s="4">
        <v>32895</v>
      </c>
      <c r="B39" s="4" t="s">
        <v>194</v>
      </c>
      <c r="C39" s="4" t="s">
        <v>5338</v>
      </c>
      <c r="D39" s="6" t="s">
        <v>5339</v>
      </c>
      <c r="E39" s="4" t="s">
        <v>5336</v>
      </c>
      <c r="F39" s="4" t="s">
        <v>195</v>
      </c>
      <c r="G39" s="4" t="s">
        <v>119</v>
      </c>
      <c r="H39" s="4" t="s">
        <v>120</v>
      </c>
      <c r="I39" s="4" t="s">
        <v>196</v>
      </c>
      <c r="J39" s="4">
        <v>750</v>
      </c>
      <c r="K39" s="4" t="s">
        <v>197</v>
      </c>
      <c r="L39" s="4">
        <v>37</v>
      </c>
      <c r="M39" s="3" t="s">
        <v>18</v>
      </c>
    </row>
    <row r="40" spans="1:13" ht="16.05" customHeight="1">
      <c r="A40" s="4">
        <v>34435</v>
      </c>
      <c r="B40" s="4" t="s">
        <v>198</v>
      </c>
      <c r="C40" s="4" t="s">
        <v>5338</v>
      </c>
      <c r="D40" s="6" t="s">
        <v>5339</v>
      </c>
      <c r="E40" s="4" t="s">
        <v>5336</v>
      </c>
      <c r="F40" s="4" t="s">
        <v>199</v>
      </c>
      <c r="G40" s="4" t="s">
        <v>142</v>
      </c>
      <c r="H40" s="4" t="s">
        <v>200</v>
      </c>
      <c r="I40" s="4" t="s">
        <v>201</v>
      </c>
      <c r="J40" s="4">
        <v>750</v>
      </c>
      <c r="K40" s="4" t="s">
        <v>202</v>
      </c>
      <c r="L40" s="4">
        <v>38</v>
      </c>
      <c r="M40" s="3" t="s">
        <v>18</v>
      </c>
    </row>
    <row r="41" spans="1:13" ht="16.05" customHeight="1">
      <c r="A41" s="4">
        <v>32034</v>
      </c>
      <c r="B41" s="4" t="s">
        <v>203</v>
      </c>
      <c r="C41" s="4" t="s">
        <v>5338</v>
      </c>
      <c r="D41" s="6" t="s">
        <v>5339</v>
      </c>
      <c r="E41" s="4" t="s">
        <v>5336</v>
      </c>
      <c r="F41" s="4" t="s">
        <v>204</v>
      </c>
      <c r="G41" s="4" t="s">
        <v>74</v>
      </c>
      <c r="H41" s="4" t="s">
        <v>75</v>
      </c>
      <c r="I41" s="4" t="s">
        <v>205</v>
      </c>
      <c r="J41" s="4">
        <v>740</v>
      </c>
      <c r="K41" s="4" t="s">
        <v>206</v>
      </c>
      <c r="L41" s="4">
        <v>39</v>
      </c>
      <c r="M41" s="3" t="s">
        <v>18</v>
      </c>
    </row>
    <row r="42" spans="1:13" ht="16.05" customHeight="1">
      <c r="A42" s="4">
        <v>32801</v>
      </c>
      <c r="B42" s="4" t="s">
        <v>207</v>
      </c>
      <c r="C42" s="4" t="s">
        <v>5338</v>
      </c>
      <c r="D42" s="6" t="s">
        <v>5339</v>
      </c>
      <c r="E42" s="4" t="s">
        <v>5336</v>
      </c>
      <c r="F42" s="4" t="s">
        <v>208</v>
      </c>
      <c r="G42" s="4" t="s">
        <v>209</v>
      </c>
      <c r="H42" s="4" t="s">
        <v>210</v>
      </c>
      <c r="I42" s="4" t="s">
        <v>211</v>
      </c>
      <c r="J42" s="4">
        <v>740</v>
      </c>
      <c r="K42" s="4" t="s">
        <v>212</v>
      </c>
      <c r="L42" s="4">
        <v>40</v>
      </c>
      <c r="M42" s="3" t="s">
        <v>18</v>
      </c>
    </row>
    <row r="43" spans="1:13" ht="16.05" customHeight="1">
      <c r="A43" s="4">
        <v>35878</v>
      </c>
      <c r="B43" s="4" t="s">
        <v>213</v>
      </c>
      <c r="C43" s="4" t="s">
        <v>5338</v>
      </c>
      <c r="D43" s="6" t="s">
        <v>5339</v>
      </c>
      <c r="E43" s="4" t="s">
        <v>5336</v>
      </c>
      <c r="F43" s="4" t="s">
        <v>214</v>
      </c>
      <c r="G43" s="4" t="s">
        <v>191</v>
      </c>
      <c r="H43" s="4" t="s">
        <v>192</v>
      </c>
      <c r="I43" s="4" t="s">
        <v>215</v>
      </c>
      <c r="J43" s="4">
        <v>740</v>
      </c>
      <c r="K43" s="4" t="s">
        <v>216</v>
      </c>
      <c r="L43" s="4">
        <v>41</v>
      </c>
      <c r="M43" s="3" t="s">
        <v>18</v>
      </c>
    </row>
    <row r="44" spans="1:13" ht="16.05" customHeight="1">
      <c r="A44" s="4">
        <v>34205</v>
      </c>
      <c r="B44" s="4" t="s">
        <v>217</v>
      </c>
      <c r="C44" s="4" t="s">
        <v>5338</v>
      </c>
      <c r="D44" s="6" t="s">
        <v>5339</v>
      </c>
      <c r="E44" s="4" t="s">
        <v>5336</v>
      </c>
      <c r="F44" s="4" t="s">
        <v>218</v>
      </c>
      <c r="G44" s="4" t="s">
        <v>219</v>
      </c>
      <c r="H44" s="4" t="s">
        <v>220</v>
      </c>
      <c r="I44" s="4" t="s">
        <v>221</v>
      </c>
      <c r="J44" s="4">
        <v>740</v>
      </c>
      <c r="K44" s="4" t="s">
        <v>222</v>
      </c>
      <c r="L44" s="4">
        <v>42</v>
      </c>
      <c r="M44" s="3" t="s">
        <v>18</v>
      </c>
    </row>
    <row r="45" spans="1:13" ht="16.05" customHeight="1">
      <c r="A45" s="4">
        <v>33471</v>
      </c>
      <c r="B45" s="4" t="s">
        <v>223</v>
      </c>
      <c r="C45" s="4" t="s">
        <v>5338</v>
      </c>
      <c r="D45" s="6" t="s">
        <v>5339</v>
      </c>
      <c r="E45" s="4" t="s">
        <v>5336</v>
      </c>
      <c r="F45" s="4" t="s">
        <v>224</v>
      </c>
      <c r="G45" s="4" t="s">
        <v>38</v>
      </c>
      <c r="H45" s="4" t="s">
        <v>90</v>
      </c>
      <c r="I45" s="4" t="s">
        <v>225</v>
      </c>
      <c r="J45" s="4">
        <v>740</v>
      </c>
      <c r="K45" s="4" t="s">
        <v>226</v>
      </c>
      <c r="L45" s="4">
        <v>43</v>
      </c>
      <c r="M45" s="3" t="s">
        <v>18</v>
      </c>
    </row>
    <row r="46" spans="1:13" ht="16.05" customHeight="1">
      <c r="A46" s="4">
        <v>33325</v>
      </c>
      <c r="B46" s="4" t="s">
        <v>227</v>
      </c>
      <c r="C46" s="4" t="s">
        <v>5338</v>
      </c>
      <c r="D46" s="6" t="s">
        <v>5339</v>
      </c>
      <c r="E46" s="4" t="s">
        <v>5336</v>
      </c>
      <c r="F46" s="4" t="s">
        <v>228</v>
      </c>
      <c r="G46" s="4" t="s">
        <v>108</v>
      </c>
      <c r="H46" s="4" t="s">
        <v>109</v>
      </c>
      <c r="I46" s="4" t="s">
        <v>229</v>
      </c>
      <c r="J46" s="4">
        <v>740</v>
      </c>
      <c r="K46" s="4" t="s">
        <v>230</v>
      </c>
      <c r="L46" s="4">
        <v>44</v>
      </c>
      <c r="M46" s="3" t="s">
        <v>18</v>
      </c>
    </row>
    <row r="47" spans="1:13" ht="16.05" customHeight="1">
      <c r="A47" s="4">
        <v>33644</v>
      </c>
      <c r="B47" s="4" t="s">
        <v>231</v>
      </c>
      <c r="C47" s="4" t="s">
        <v>5338</v>
      </c>
      <c r="D47" s="6" t="s">
        <v>5339</v>
      </c>
      <c r="E47" s="4" t="s">
        <v>5336</v>
      </c>
      <c r="F47" s="4" t="s">
        <v>232</v>
      </c>
      <c r="G47" s="4" t="s">
        <v>233</v>
      </c>
      <c r="H47" s="4" t="s">
        <v>234</v>
      </c>
      <c r="I47" s="4" t="s">
        <v>235</v>
      </c>
      <c r="J47" s="4">
        <v>730</v>
      </c>
      <c r="K47" s="4" t="s">
        <v>165</v>
      </c>
      <c r="L47" s="4">
        <v>45</v>
      </c>
      <c r="M47" s="3" t="s">
        <v>18</v>
      </c>
    </row>
    <row r="48" spans="1:13" ht="16.05" customHeight="1">
      <c r="A48" s="4">
        <v>33144</v>
      </c>
      <c r="B48" s="4" t="s">
        <v>236</v>
      </c>
      <c r="C48" s="4" t="s">
        <v>5338</v>
      </c>
      <c r="D48" s="6" t="s">
        <v>5339</v>
      </c>
      <c r="E48" s="4" t="s">
        <v>5336</v>
      </c>
      <c r="F48" s="4" t="s">
        <v>237</v>
      </c>
      <c r="G48" s="4" t="s">
        <v>238</v>
      </c>
      <c r="H48" s="4" t="s">
        <v>239</v>
      </c>
      <c r="I48" s="4" t="s">
        <v>240</v>
      </c>
      <c r="J48" s="4">
        <v>730</v>
      </c>
      <c r="K48" s="4" t="s">
        <v>169</v>
      </c>
      <c r="L48" s="4">
        <v>46</v>
      </c>
      <c r="M48" s="3" t="s">
        <v>18</v>
      </c>
    </row>
    <row r="49" spans="1:13" ht="16.05" customHeight="1">
      <c r="A49" s="4">
        <v>33292</v>
      </c>
      <c r="B49" s="4" t="s">
        <v>241</v>
      </c>
      <c r="C49" s="4" t="s">
        <v>5338</v>
      </c>
      <c r="D49" s="6" t="s">
        <v>5339</v>
      </c>
      <c r="E49" s="4" t="s">
        <v>5336</v>
      </c>
      <c r="F49" s="4" t="s">
        <v>242</v>
      </c>
      <c r="G49" s="4" t="s">
        <v>162</v>
      </c>
      <c r="H49" s="4" t="s">
        <v>163</v>
      </c>
      <c r="I49" s="4" t="s">
        <v>243</v>
      </c>
      <c r="J49" s="4">
        <v>730</v>
      </c>
      <c r="K49" s="4" t="s">
        <v>173</v>
      </c>
      <c r="L49" s="4">
        <v>47</v>
      </c>
      <c r="M49" s="3" t="s">
        <v>18</v>
      </c>
    </row>
    <row r="50" spans="1:13" ht="16.05" customHeight="1">
      <c r="A50" s="4">
        <v>33467</v>
      </c>
      <c r="B50" s="4" t="s">
        <v>244</v>
      </c>
      <c r="C50" s="4" t="s">
        <v>5338</v>
      </c>
      <c r="D50" s="6" t="s">
        <v>5339</v>
      </c>
      <c r="E50" s="4" t="s">
        <v>5336</v>
      </c>
      <c r="F50" s="4" t="s">
        <v>245</v>
      </c>
      <c r="G50" s="4" t="s">
        <v>38</v>
      </c>
      <c r="H50" s="4" t="s">
        <v>90</v>
      </c>
      <c r="I50" s="4" t="s">
        <v>246</v>
      </c>
      <c r="J50" s="4">
        <v>730</v>
      </c>
      <c r="K50" s="4" t="s">
        <v>178</v>
      </c>
      <c r="L50" s="4">
        <v>48</v>
      </c>
      <c r="M50" s="3" t="s">
        <v>18</v>
      </c>
    </row>
    <row r="51" spans="1:13" ht="16.05" customHeight="1">
      <c r="A51" s="4">
        <v>33284</v>
      </c>
      <c r="B51" s="4" t="s">
        <v>247</v>
      </c>
      <c r="C51" s="4" t="s">
        <v>5338</v>
      </c>
      <c r="D51" s="6" t="s">
        <v>5339</v>
      </c>
      <c r="E51" s="4" t="s">
        <v>5336</v>
      </c>
      <c r="F51" s="4" t="s">
        <v>248</v>
      </c>
      <c r="G51" s="4" t="s">
        <v>32</v>
      </c>
      <c r="H51" s="4" t="s">
        <v>33</v>
      </c>
      <c r="I51" s="4" t="s">
        <v>249</v>
      </c>
      <c r="J51" s="4">
        <v>730</v>
      </c>
      <c r="K51" s="4" t="s">
        <v>182</v>
      </c>
      <c r="L51" s="4">
        <v>49</v>
      </c>
      <c r="M51" s="3" t="s">
        <v>18</v>
      </c>
    </row>
    <row r="52" spans="1:13" ht="16.05" customHeight="1">
      <c r="A52" s="4">
        <v>32889</v>
      </c>
      <c r="B52" s="4" t="s">
        <v>250</v>
      </c>
      <c r="C52" s="4" t="s">
        <v>5338</v>
      </c>
      <c r="D52" s="6" t="s">
        <v>5339</v>
      </c>
      <c r="E52" s="4" t="s">
        <v>5336</v>
      </c>
      <c r="F52" s="4" t="s">
        <v>251</v>
      </c>
      <c r="G52" s="4" t="s">
        <v>119</v>
      </c>
      <c r="H52" s="4" t="s">
        <v>120</v>
      </c>
      <c r="I52" s="4" t="s">
        <v>252</v>
      </c>
      <c r="J52" s="4">
        <v>720</v>
      </c>
      <c r="K52" s="4" t="s">
        <v>100</v>
      </c>
      <c r="L52" s="4">
        <v>50</v>
      </c>
      <c r="M52" s="3" t="s">
        <v>18</v>
      </c>
    </row>
    <row r="53" spans="1:13" ht="16.05" customHeight="1">
      <c r="A53" s="4">
        <v>33056</v>
      </c>
      <c r="B53" s="4" t="s">
        <v>253</v>
      </c>
      <c r="C53" s="4" t="s">
        <v>5338</v>
      </c>
      <c r="D53" s="6" t="s">
        <v>5339</v>
      </c>
      <c r="E53" s="4" t="s">
        <v>5336</v>
      </c>
      <c r="F53" s="4" t="s">
        <v>254</v>
      </c>
      <c r="G53" s="4" t="s">
        <v>148</v>
      </c>
      <c r="H53" s="4" t="s">
        <v>149</v>
      </c>
      <c r="I53" s="4" t="s">
        <v>255</v>
      </c>
      <c r="J53" s="4">
        <v>710</v>
      </c>
      <c r="K53" s="4" t="s">
        <v>92</v>
      </c>
      <c r="L53" s="4">
        <v>51</v>
      </c>
      <c r="M53" s="3" t="s">
        <v>18</v>
      </c>
    </row>
    <row r="54" spans="1:13" ht="16.05" customHeight="1">
      <c r="A54" s="4">
        <v>35875</v>
      </c>
      <c r="B54" s="4" t="s">
        <v>256</v>
      </c>
      <c r="C54" s="4" t="s">
        <v>5338</v>
      </c>
      <c r="D54" s="6" t="s">
        <v>5339</v>
      </c>
      <c r="E54" s="4" t="s">
        <v>5336</v>
      </c>
      <c r="F54" s="4" t="s">
        <v>257</v>
      </c>
      <c r="G54" s="4" t="s">
        <v>191</v>
      </c>
      <c r="H54" s="4" t="s">
        <v>192</v>
      </c>
      <c r="I54" s="4" t="s">
        <v>258</v>
      </c>
      <c r="J54" s="4">
        <v>700</v>
      </c>
      <c r="K54" s="4" t="s">
        <v>96</v>
      </c>
      <c r="L54" s="4">
        <v>52</v>
      </c>
      <c r="M54" s="3" t="s">
        <v>18</v>
      </c>
    </row>
    <row r="55" spans="1:13" ht="16.05" customHeight="1">
      <c r="A55" s="4">
        <v>34439</v>
      </c>
      <c r="B55" s="4" t="s">
        <v>259</v>
      </c>
      <c r="C55" s="4" t="s">
        <v>5338</v>
      </c>
      <c r="D55" s="6" t="s">
        <v>5339</v>
      </c>
      <c r="E55" s="4" t="s">
        <v>5336</v>
      </c>
      <c r="F55" s="4" t="s">
        <v>260</v>
      </c>
      <c r="G55" s="4" t="s">
        <v>142</v>
      </c>
      <c r="H55" s="4" t="s">
        <v>261</v>
      </c>
      <c r="I55" s="4" t="s">
        <v>262</v>
      </c>
      <c r="J55" s="4">
        <v>700</v>
      </c>
      <c r="K55" s="4" t="s">
        <v>92</v>
      </c>
      <c r="L55" s="4">
        <v>53</v>
      </c>
      <c r="M55" s="3" t="s">
        <v>18</v>
      </c>
    </row>
    <row r="56" spans="1:13" ht="16.05" customHeight="1">
      <c r="A56" s="4">
        <v>33603</v>
      </c>
      <c r="B56" s="4" t="s">
        <v>263</v>
      </c>
      <c r="C56" s="4" t="s">
        <v>5338</v>
      </c>
      <c r="D56" s="6" t="s">
        <v>5339</v>
      </c>
      <c r="E56" s="4" t="s">
        <v>5336</v>
      </c>
      <c r="F56" s="4" t="s">
        <v>264</v>
      </c>
      <c r="G56" s="4" t="s">
        <v>185</v>
      </c>
      <c r="H56" s="4" t="s">
        <v>186</v>
      </c>
      <c r="I56" s="4" t="s">
        <v>265</v>
      </c>
      <c r="J56" s="4">
        <v>700</v>
      </c>
      <c r="K56" s="4" t="s">
        <v>145</v>
      </c>
      <c r="L56" s="4">
        <v>54</v>
      </c>
      <c r="M56" s="3" t="s">
        <v>18</v>
      </c>
    </row>
    <row r="57" spans="1:13" ht="16.05" customHeight="1">
      <c r="A57" s="4">
        <v>33447</v>
      </c>
      <c r="B57" s="4" t="s">
        <v>266</v>
      </c>
      <c r="C57" s="4" t="s">
        <v>5338</v>
      </c>
      <c r="D57" s="6" t="s">
        <v>5339</v>
      </c>
      <c r="E57" s="4" t="s">
        <v>5336</v>
      </c>
      <c r="F57" s="4" t="s">
        <v>267</v>
      </c>
      <c r="G57" s="4" t="s">
        <v>113</v>
      </c>
      <c r="H57" s="4" t="s">
        <v>114</v>
      </c>
      <c r="I57" s="4" t="s">
        <v>268</v>
      </c>
      <c r="J57" s="4">
        <v>690</v>
      </c>
      <c r="K57" s="4" t="s">
        <v>202</v>
      </c>
      <c r="L57" s="4">
        <v>55</v>
      </c>
      <c r="M57" s="3" t="s">
        <v>18</v>
      </c>
    </row>
    <row r="58" spans="1:13" ht="16.05" customHeight="1">
      <c r="A58" s="4">
        <v>32464</v>
      </c>
      <c r="B58" s="4" t="s">
        <v>269</v>
      </c>
      <c r="C58" s="4" t="s">
        <v>5338</v>
      </c>
      <c r="D58" s="6" t="s">
        <v>5339</v>
      </c>
      <c r="E58" s="4" t="s">
        <v>5336</v>
      </c>
      <c r="F58" s="4" t="s">
        <v>270</v>
      </c>
      <c r="G58" s="4" t="s">
        <v>271</v>
      </c>
      <c r="H58" s="4" t="s">
        <v>272</v>
      </c>
      <c r="I58" s="4" t="s">
        <v>273</v>
      </c>
      <c r="J58" s="4">
        <v>690</v>
      </c>
      <c r="K58" s="4" t="s">
        <v>274</v>
      </c>
      <c r="L58" s="4">
        <v>56</v>
      </c>
      <c r="M58" s="3" t="s">
        <v>18</v>
      </c>
    </row>
    <row r="59" spans="1:13" ht="16.05" customHeight="1">
      <c r="A59" s="4">
        <v>33301</v>
      </c>
      <c r="B59" s="4" t="s">
        <v>275</v>
      </c>
      <c r="C59" s="4" t="s">
        <v>5338</v>
      </c>
      <c r="D59" s="6" t="s">
        <v>5339</v>
      </c>
      <c r="E59" s="4" t="s">
        <v>5336</v>
      </c>
      <c r="F59" s="4" t="s">
        <v>276</v>
      </c>
      <c r="G59" s="4" t="s">
        <v>162</v>
      </c>
      <c r="H59" s="4" t="s">
        <v>163</v>
      </c>
      <c r="I59" s="4" t="s">
        <v>277</v>
      </c>
      <c r="J59" s="4">
        <v>690</v>
      </c>
      <c r="K59" s="4" t="s">
        <v>77</v>
      </c>
      <c r="L59" s="4">
        <v>57</v>
      </c>
      <c r="M59" s="3" t="s">
        <v>18</v>
      </c>
    </row>
    <row r="60" spans="1:13" ht="16.05" customHeight="1">
      <c r="A60" s="4">
        <v>33730</v>
      </c>
      <c r="B60" s="4" t="s">
        <v>278</v>
      </c>
      <c r="C60" s="4" t="s">
        <v>5338</v>
      </c>
      <c r="D60" s="6" t="s">
        <v>5339</v>
      </c>
      <c r="E60" s="4" t="s">
        <v>5336</v>
      </c>
      <c r="F60" s="4" t="s">
        <v>279</v>
      </c>
      <c r="G60" s="4" t="s">
        <v>15</v>
      </c>
      <c r="H60" s="4" t="s">
        <v>280</v>
      </c>
      <c r="I60" s="4" t="s">
        <v>281</v>
      </c>
      <c r="J60" s="4">
        <v>690</v>
      </c>
      <c r="K60" s="4" t="s">
        <v>81</v>
      </c>
      <c r="L60" s="4">
        <v>58</v>
      </c>
      <c r="M60" s="3" t="s">
        <v>18</v>
      </c>
    </row>
    <row r="61" spans="1:13" ht="16.05" customHeight="1">
      <c r="A61" s="4">
        <v>32459</v>
      </c>
      <c r="B61" s="4" t="s">
        <v>282</v>
      </c>
      <c r="C61" s="4" t="s">
        <v>5338</v>
      </c>
      <c r="D61" s="6" t="s">
        <v>5339</v>
      </c>
      <c r="E61" s="4" t="s">
        <v>5336</v>
      </c>
      <c r="F61" s="4" t="s">
        <v>283</v>
      </c>
      <c r="G61" s="4" t="s">
        <v>271</v>
      </c>
      <c r="H61" s="4" t="s">
        <v>272</v>
      </c>
      <c r="I61" s="4" t="s">
        <v>284</v>
      </c>
      <c r="J61" s="4">
        <v>690</v>
      </c>
      <c r="K61" s="4" t="s">
        <v>87</v>
      </c>
      <c r="L61" s="4">
        <v>59</v>
      </c>
      <c r="M61" s="3" t="s">
        <v>18</v>
      </c>
    </row>
    <row r="62" spans="1:13" ht="16.05" customHeight="1">
      <c r="A62" s="4">
        <v>33847</v>
      </c>
      <c r="B62" s="4" t="s">
        <v>285</v>
      </c>
      <c r="C62" s="4" t="s">
        <v>5338</v>
      </c>
      <c r="D62" s="6" t="s">
        <v>5339</v>
      </c>
      <c r="E62" s="4" t="s">
        <v>5336</v>
      </c>
      <c r="F62" s="4" t="s">
        <v>286</v>
      </c>
      <c r="G62" s="4" t="s">
        <v>113</v>
      </c>
      <c r="H62" s="4" t="s">
        <v>287</v>
      </c>
      <c r="I62" s="4" t="s">
        <v>288</v>
      </c>
      <c r="J62" s="4">
        <v>690</v>
      </c>
      <c r="K62" s="4" t="s">
        <v>289</v>
      </c>
      <c r="L62" s="4">
        <v>60</v>
      </c>
      <c r="M62" s="3" t="s">
        <v>18</v>
      </c>
    </row>
    <row r="63" spans="1:13" ht="16.05" customHeight="1">
      <c r="A63" s="4">
        <v>32472</v>
      </c>
      <c r="B63" s="4" t="s">
        <v>290</v>
      </c>
      <c r="C63" s="4" t="s">
        <v>5338</v>
      </c>
      <c r="D63" s="6" t="s">
        <v>5339</v>
      </c>
      <c r="E63" s="4" t="s">
        <v>5336</v>
      </c>
      <c r="F63" s="4" t="s">
        <v>291</v>
      </c>
      <c r="G63" s="4" t="s">
        <v>271</v>
      </c>
      <c r="H63" s="4" t="s">
        <v>272</v>
      </c>
      <c r="I63" s="4" t="s">
        <v>292</v>
      </c>
      <c r="J63" s="4">
        <v>690</v>
      </c>
      <c r="K63" s="4" t="s">
        <v>155</v>
      </c>
      <c r="L63" s="4">
        <v>61</v>
      </c>
      <c r="M63" s="3" t="s">
        <v>18</v>
      </c>
    </row>
    <row r="64" spans="1:13" ht="16.05" customHeight="1">
      <c r="A64" s="4">
        <v>33501</v>
      </c>
      <c r="B64" s="4" t="s">
        <v>293</v>
      </c>
      <c r="C64" s="4" t="s">
        <v>5338</v>
      </c>
      <c r="D64" s="6" t="s">
        <v>5339</v>
      </c>
      <c r="E64" s="4" t="s">
        <v>5336</v>
      </c>
      <c r="F64" s="4" t="s">
        <v>294</v>
      </c>
      <c r="G64" s="4" t="s">
        <v>113</v>
      </c>
      <c r="H64" s="4" t="s">
        <v>295</v>
      </c>
      <c r="I64" s="4" t="s">
        <v>296</v>
      </c>
      <c r="J64" s="4">
        <v>690</v>
      </c>
      <c r="K64" s="4" t="s">
        <v>297</v>
      </c>
      <c r="L64" s="4">
        <v>62</v>
      </c>
      <c r="M64" s="3" t="s">
        <v>18</v>
      </c>
    </row>
    <row r="65" spans="1:13" ht="16.05" customHeight="1">
      <c r="A65" s="4">
        <v>34112</v>
      </c>
      <c r="B65" s="4" t="s">
        <v>298</v>
      </c>
      <c r="C65" s="4" t="s">
        <v>5338</v>
      </c>
      <c r="D65" s="6" t="s">
        <v>5339</v>
      </c>
      <c r="E65" s="4" t="s">
        <v>5336</v>
      </c>
      <c r="F65" s="4" t="s">
        <v>299</v>
      </c>
      <c r="G65" s="4" t="s">
        <v>300</v>
      </c>
      <c r="H65" s="4" t="s">
        <v>301</v>
      </c>
      <c r="I65" s="4" t="s">
        <v>302</v>
      </c>
      <c r="J65" s="4">
        <v>690</v>
      </c>
      <c r="K65" s="4" t="s">
        <v>303</v>
      </c>
      <c r="L65" s="4">
        <v>63</v>
      </c>
      <c r="M65" s="3" t="s">
        <v>18</v>
      </c>
    </row>
    <row r="66" spans="1:13" ht="16.05" customHeight="1">
      <c r="A66" s="4">
        <v>34197</v>
      </c>
      <c r="B66" s="4" t="s">
        <v>304</v>
      </c>
      <c r="C66" s="4" t="s">
        <v>5338</v>
      </c>
      <c r="D66" s="6" t="s">
        <v>5339</v>
      </c>
      <c r="E66" s="4" t="s">
        <v>5336</v>
      </c>
      <c r="F66" s="4" t="s">
        <v>305</v>
      </c>
      <c r="G66" s="4" t="s">
        <v>306</v>
      </c>
      <c r="H66" s="4" t="s">
        <v>307</v>
      </c>
      <c r="I66" s="4" t="s">
        <v>308</v>
      </c>
      <c r="J66" s="4">
        <v>680</v>
      </c>
      <c r="K66" s="4" t="s">
        <v>47</v>
      </c>
      <c r="L66" s="4">
        <v>64</v>
      </c>
      <c r="M66" s="3" t="s">
        <v>18</v>
      </c>
    </row>
    <row r="67" spans="1:13" ht="16.05" customHeight="1">
      <c r="A67" s="4">
        <v>32880</v>
      </c>
      <c r="B67" s="4" t="s">
        <v>309</v>
      </c>
      <c r="C67" s="4" t="s">
        <v>5338</v>
      </c>
      <c r="D67" s="6" t="s">
        <v>5339</v>
      </c>
      <c r="E67" s="4" t="s">
        <v>5336</v>
      </c>
      <c r="F67" s="4" t="s">
        <v>310</v>
      </c>
      <c r="G67" s="4" t="s">
        <v>119</v>
      </c>
      <c r="H67" s="4" t="s">
        <v>120</v>
      </c>
      <c r="I67" s="4" t="s">
        <v>311</v>
      </c>
      <c r="J67" s="4">
        <v>680</v>
      </c>
      <c r="K67" s="4" t="s">
        <v>66</v>
      </c>
      <c r="L67" s="4">
        <v>65</v>
      </c>
      <c r="M67" s="3" t="s">
        <v>18</v>
      </c>
    </row>
    <row r="68" spans="1:13" ht="16.05" customHeight="1">
      <c r="A68" s="4">
        <v>32861</v>
      </c>
      <c r="B68" s="4" t="s">
        <v>312</v>
      </c>
      <c r="C68" s="4" t="s">
        <v>5338</v>
      </c>
      <c r="D68" s="6" t="s">
        <v>5339</v>
      </c>
      <c r="E68" s="4" t="s">
        <v>5336</v>
      </c>
      <c r="F68" s="4" t="s">
        <v>313</v>
      </c>
      <c r="G68" s="4" t="s">
        <v>21</v>
      </c>
      <c r="H68" s="4" t="s">
        <v>314</v>
      </c>
      <c r="I68" s="4" t="s">
        <v>315</v>
      </c>
      <c r="J68" s="4">
        <v>680</v>
      </c>
      <c r="K68" s="4" t="s">
        <v>165</v>
      </c>
      <c r="L68" s="4">
        <v>66</v>
      </c>
      <c r="M68" s="3" t="s">
        <v>18</v>
      </c>
    </row>
    <row r="69" spans="1:13" ht="16.05" customHeight="1">
      <c r="A69" s="4">
        <v>33555</v>
      </c>
      <c r="B69" s="4" t="s">
        <v>316</v>
      </c>
      <c r="C69" s="4" t="s">
        <v>5338</v>
      </c>
      <c r="D69" s="6" t="s">
        <v>5339</v>
      </c>
      <c r="E69" s="4" t="s">
        <v>5336</v>
      </c>
      <c r="F69" s="4" t="s">
        <v>317</v>
      </c>
      <c r="G69" s="4" t="s">
        <v>318</v>
      </c>
      <c r="H69" s="4" t="s">
        <v>319</v>
      </c>
      <c r="I69" s="4" t="s">
        <v>320</v>
      </c>
      <c r="J69" s="4">
        <v>680</v>
      </c>
      <c r="K69" s="4" t="s">
        <v>169</v>
      </c>
      <c r="L69" s="4">
        <v>67</v>
      </c>
      <c r="M69" s="3" t="s">
        <v>18</v>
      </c>
    </row>
    <row r="70" spans="1:13" ht="16.05" customHeight="1">
      <c r="A70" s="4">
        <v>33295</v>
      </c>
      <c r="B70" s="4" t="s">
        <v>321</v>
      </c>
      <c r="C70" s="4" t="s">
        <v>5338</v>
      </c>
      <c r="D70" s="6" t="s">
        <v>5339</v>
      </c>
      <c r="E70" s="4" t="s">
        <v>5336</v>
      </c>
      <c r="F70" s="4" t="s">
        <v>322</v>
      </c>
      <c r="G70" s="4" t="s">
        <v>162</v>
      </c>
      <c r="H70" s="4" t="s">
        <v>163</v>
      </c>
      <c r="I70" s="4" t="s">
        <v>323</v>
      </c>
      <c r="J70" s="4">
        <v>680</v>
      </c>
      <c r="K70" s="4" t="s">
        <v>173</v>
      </c>
      <c r="L70" s="4">
        <v>68</v>
      </c>
      <c r="M70" s="3" t="s">
        <v>18</v>
      </c>
    </row>
    <row r="71" spans="1:13" ht="16.05" customHeight="1">
      <c r="A71" s="4">
        <v>33618</v>
      </c>
      <c r="B71" s="4" t="s">
        <v>324</v>
      </c>
      <c r="C71" s="4" t="s">
        <v>5338</v>
      </c>
      <c r="D71" s="6" t="s">
        <v>5339</v>
      </c>
      <c r="E71" s="4" t="s">
        <v>5336</v>
      </c>
      <c r="F71" s="4" t="s">
        <v>325</v>
      </c>
      <c r="G71" s="4" t="s">
        <v>15</v>
      </c>
      <c r="H71" s="4" t="s">
        <v>280</v>
      </c>
      <c r="I71" s="4" t="s">
        <v>326</v>
      </c>
      <c r="J71" s="4">
        <v>680</v>
      </c>
      <c r="K71" s="4" t="s">
        <v>178</v>
      </c>
      <c r="L71" s="4">
        <v>69</v>
      </c>
      <c r="M71" s="3" t="s">
        <v>18</v>
      </c>
    </row>
    <row r="72" spans="1:13" ht="16.05" customHeight="1">
      <c r="A72" s="4">
        <v>35880</v>
      </c>
      <c r="B72" s="4" t="s">
        <v>327</v>
      </c>
      <c r="C72" s="4" t="s">
        <v>5338</v>
      </c>
      <c r="D72" s="6" t="s">
        <v>5339</v>
      </c>
      <c r="E72" s="4" t="s">
        <v>5336</v>
      </c>
      <c r="F72" s="4" t="s">
        <v>328</v>
      </c>
      <c r="G72" s="4" t="s">
        <v>191</v>
      </c>
      <c r="H72" s="4" t="s">
        <v>192</v>
      </c>
      <c r="I72" s="4" t="s">
        <v>329</v>
      </c>
      <c r="J72" s="4">
        <v>680</v>
      </c>
      <c r="K72" s="4" t="s">
        <v>182</v>
      </c>
      <c r="L72" s="4">
        <v>70</v>
      </c>
      <c r="M72" s="3" t="s">
        <v>18</v>
      </c>
    </row>
    <row r="73" spans="1:13" ht="16.05" customHeight="1">
      <c r="A73" s="4">
        <v>33600</v>
      </c>
      <c r="B73" s="4" t="s">
        <v>330</v>
      </c>
      <c r="C73" s="4" t="s">
        <v>5338</v>
      </c>
      <c r="D73" s="6" t="s">
        <v>5339</v>
      </c>
      <c r="E73" s="4" t="s">
        <v>5336</v>
      </c>
      <c r="F73" s="4" t="s">
        <v>331</v>
      </c>
      <c r="G73" s="4" t="s">
        <v>332</v>
      </c>
      <c r="H73" s="4" t="s">
        <v>333</v>
      </c>
      <c r="I73" s="4" t="s">
        <v>334</v>
      </c>
      <c r="J73" s="4">
        <v>670</v>
      </c>
      <c r="K73" s="4" t="s">
        <v>335</v>
      </c>
      <c r="L73" s="4">
        <v>71</v>
      </c>
      <c r="M73" s="3" t="s">
        <v>18</v>
      </c>
    </row>
    <row r="74" spans="1:13" ht="16.05" customHeight="1">
      <c r="A74" s="4">
        <v>32815</v>
      </c>
      <c r="B74" s="4" t="s">
        <v>336</v>
      </c>
      <c r="C74" s="4" t="s">
        <v>5338</v>
      </c>
      <c r="D74" s="6" t="s">
        <v>5339</v>
      </c>
      <c r="E74" s="4" t="s">
        <v>5336</v>
      </c>
      <c r="F74" s="4" t="s">
        <v>337</v>
      </c>
      <c r="G74" s="4" t="s">
        <v>209</v>
      </c>
      <c r="H74" s="4" t="s">
        <v>338</v>
      </c>
      <c r="I74" s="4" t="s">
        <v>339</v>
      </c>
      <c r="J74" s="4">
        <v>670</v>
      </c>
      <c r="K74" s="4" t="s">
        <v>335</v>
      </c>
      <c r="L74" s="4">
        <v>72</v>
      </c>
      <c r="M74" s="3" t="s">
        <v>18</v>
      </c>
    </row>
    <row r="75" spans="1:13" ht="16.05" customHeight="1">
      <c r="A75" s="4">
        <v>33478</v>
      </c>
      <c r="B75" s="4" t="s">
        <v>340</v>
      </c>
      <c r="C75" s="4" t="s">
        <v>5338</v>
      </c>
      <c r="D75" s="6" t="s">
        <v>5339</v>
      </c>
      <c r="E75" s="4" t="s">
        <v>5336</v>
      </c>
      <c r="F75" s="4" t="s">
        <v>341</v>
      </c>
      <c r="G75" s="4" t="s">
        <v>113</v>
      </c>
      <c r="H75" s="4" t="s">
        <v>342</v>
      </c>
      <c r="I75" s="4" t="s">
        <v>343</v>
      </c>
      <c r="J75" s="4">
        <v>670</v>
      </c>
      <c r="K75" s="4" t="s">
        <v>5408</v>
      </c>
      <c r="L75" s="4">
        <v>73</v>
      </c>
      <c r="M75" s="3" t="s">
        <v>18</v>
      </c>
    </row>
    <row r="76" spans="1:13" ht="16.05" customHeight="1">
      <c r="A76" s="4">
        <v>33648</v>
      </c>
      <c r="B76" s="4" t="s">
        <v>344</v>
      </c>
      <c r="C76" s="4" t="s">
        <v>5338</v>
      </c>
      <c r="D76" s="6" t="s">
        <v>5339</v>
      </c>
      <c r="E76" s="4" t="s">
        <v>5336</v>
      </c>
      <c r="F76" s="4" t="s">
        <v>345</v>
      </c>
      <c r="G76" s="4" t="s">
        <v>233</v>
      </c>
      <c r="H76" s="4" t="s">
        <v>234</v>
      </c>
      <c r="I76" s="4" t="s">
        <v>346</v>
      </c>
      <c r="J76" s="4">
        <v>670</v>
      </c>
      <c r="K76" s="4" t="s">
        <v>5322</v>
      </c>
      <c r="L76" s="4">
        <v>74</v>
      </c>
      <c r="M76" s="3" t="s">
        <v>18</v>
      </c>
    </row>
    <row r="77" spans="1:13" ht="16.05" customHeight="1">
      <c r="A77" s="4">
        <v>32772</v>
      </c>
      <c r="B77" s="4" t="s">
        <v>348</v>
      </c>
      <c r="C77" s="4" t="s">
        <v>5338</v>
      </c>
      <c r="D77" s="6" t="s">
        <v>5339</v>
      </c>
      <c r="E77" s="4" t="s">
        <v>5336</v>
      </c>
      <c r="F77" s="4" t="s">
        <v>349</v>
      </c>
      <c r="G77" s="4" t="s">
        <v>350</v>
      </c>
      <c r="H77" s="4" t="s">
        <v>351</v>
      </c>
      <c r="I77" s="4" t="s">
        <v>352</v>
      </c>
      <c r="J77" s="4">
        <v>670</v>
      </c>
      <c r="K77" s="4" t="s">
        <v>353</v>
      </c>
      <c r="L77" s="4">
        <v>75</v>
      </c>
      <c r="M77" s="3" t="s">
        <v>18</v>
      </c>
    </row>
    <row r="78" spans="1:13" ht="16.05" customHeight="1">
      <c r="A78" s="4">
        <v>32404</v>
      </c>
      <c r="B78" s="4" t="s">
        <v>354</v>
      </c>
      <c r="C78" s="4" t="s">
        <v>5338</v>
      </c>
      <c r="D78" s="6" t="s">
        <v>5339</v>
      </c>
      <c r="E78" s="4" t="s">
        <v>5336</v>
      </c>
      <c r="F78" s="4" t="s">
        <v>355</v>
      </c>
      <c r="G78" s="4" t="s">
        <v>356</v>
      </c>
      <c r="H78" s="4" t="s">
        <v>351</v>
      </c>
      <c r="I78" s="4" t="s">
        <v>357</v>
      </c>
      <c r="J78" s="4">
        <v>670</v>
      </c>
      <c r="K78" s="4" t="s">
        <v>71</v>
      </c>
      <c r="L78" s="4">
        <v>76</v>
      </c>
      <c r="M78" s="3" t="s">
        <v>18</v>
      </c>
    </row>
    <row r="79" spans="1:13" ht="16.05" customHeight="1">
      <c r="A79" s="4">
        <v>33360</v>
      </c>
      <c r="B79" s="4" t="s">
        <v>358</v>
      </c>
      <c r="C79" s="4" t="s">
        <v>5338</v>
      </c>
      <c r="D79" s="6" t="s">
        <v>5339</v>
      </c>
      <c r="E79" s="4" t="s">
        <v>5336</v>
      </c>
      <c r="F79" s="4" t="s">
        <v>359</v>
      </c>
      <c r="G79" s="4" t="s">
        <v>360</v>
      </c>
      <c r="H79" s="4" t="s">
        <v>361</v>
      </c>
      <c r="I79" s="4" t="s">
        <v>362</v>
      </c>
      <c r="J79" s="4">
        <v>670</v>
      </c>
      <c r="K79" s="4" t="s">
        <v>47</v>
      </c>
      <c r="L79" s="4">
        <v>77</v>
      </c>
      <c r="M79" s="3" t="s">
        <v>18</v>
      </c>
    </row>
    <row r="80" spans="1:13" ht="16.05" customHeight="1">
      <c r="A80" s="4">
        <v>32720</v>
      </c>
      <c r="B80" s="4" t="s">
        <v>363</v>
      </c>
      <c r="C80" s="4" t="s">
        <v>5338</v>
      </c>
      <c r="D80" s="6" t="s">
        <v>5339</v>
      </c>
      <c r="E80" s="4" t="s">
        <v>5336</v>
      </c>
      <c r="F80" s="4" t="s">
        <v>364</v>
      </c>
      <c r="G80" s="4" t="s">
        <v>356</v>
      </c>
      <c r="H80" s="4" t="s">
        <v>365</v>
      </c>
      <c r="I80" s="4" t="s">
        <v>366</v>
      </c>
      <c r="J80" s="4">
        <v>670</v>
      </c>
      <c r="K80" s="4" t="s">
        <v>66</v>
      </c>
      <c r="L80" s="4">
        <v>78</v>
      </c>
      <c r="M80" s="3" t="s">
        <v>18</v>
      </c>
    </row>
    <row r="81" spans="1:13" ht="16.05" customHeight="1">
      <c r="A81" s="4">
        <v>34420</v>
      </c>
      <c r="B81" s="4" t="s">
        <v>367</v>
      </c>
      <c r="C81" s="4" t="s">
        <v>5338</v>
      </c>
      <c r="D81" s="6" t="s">
        <v>5339</v>
      </c>
      <c r="E81" s="4" t="s">
        <v>5336</v>
      </c>
      <c r="F81" s="4" t="s">
        <v>368</v>
      </c>
      <c r="G81" s="4" t="s">
        <v>369</v>
      </c>
      <c r="H81" s="4" t="s">
        <v>370</v>
      </c>
      <c r="I81" s="4" t="s">
        <v>371</v>
      </c>
      <c r="J81" s="4">
        <v>670</v>
      </c>
      <c r="K81" s="4" t="s">
        <v>165</v>
      </c>
      <c r="L81" s="4">
        <v>79</v>
      </c>
      <c r="M81" s="3" t="s">
        <v>18</v>
      </c>
    </row>
    <row r="82" spans="1:13" ht="16.05" customHeight="1">
      <c r="A82" s="4">
        <v>34418</v>
      </c>
      <c r="B82" s="4" t="s">
        <v>372</v>
      </c>
      <c r="C82" s="4" t="s">
        <v>5338</v>
      </c>
      <c r="D82" s="6" t="s">
        <v>5339</v>
      </c>
      <c r="E82" s="4" t="s">
        <v>5336</v>
      </c>
      <c r="F82" s="4" t="s">
        <v>373</v>
      </c>
      <c r="G82" s="4" t="s">
        <v>369</v>
      </c>
      <c r="H82" s="4" t="s">
        <v>374</v>
      </c>
      <c r="I82" s="4" t="s">
        <v>375</v>
      </c>
      <c r="J82" s="4">
        <v>670</v>
      </c>
      <c r="K82" s="4" t="s">
        <v>169</v>
      </c>
      <c r="L82" s="4">
        <v>80</v>
      </c>
      <c r="M82" s="3" t="s">
        <v>18</v>
      </c>
    </row>
    <row r="83" spans="1:13" ht="16.05" customHeight="1">
      <c r="A83" s="4">
        <v>33477</v>
      </c>
      <c r="B83" s="4" t="s">
        <v>376</v>
      </c>
      <c r="C83" s="4" t="s">
        <v>5338</v>
      </c>
      <c r="D83" s="6" t="s">
        <v>5339</v>
      </c>
      <c r="E83" s="4" t="s">
        <v>5336</v>
      </c>
      <c r="F83" s="4" t="s">
        <v>377</v>
      </c>
      <c r="G83" s="4" t="s">
        <v>113</v>
      </c>
      <c r="H83" s="4" t="s">
        <v>342</v>
      </c>
      <c r="I83" s="4" t="s">
        <v>378</v>
      </c>
      <c r="J83" s="4">
        <v>670</v>
      </c>
      <c r="K83" s="4" t="s">
        <v>173</v>
      </c>
      <c r="L83" s="4">
        <v>81</v>
      </c>
      <c r="M83" s="3" t="s">
        <v>18</v>
      </c>
    </row>
    <row r="84" spans="1:13" ht="16.05" customHeight="1">
      <c r="A84" s="4">
        <v>33841</v>
      </c>
      <c r="B84" s="4" t="s">
        <v>379</v>
      </c>
      <c r="C84" s="4" t="s">
        <v>5338</v>
      </c>
      <c r="D84" s="6" t="s">
        <v>5339</v>
      </c>
      <c r="E84" s="4" t="s">
        <v>5336</v>
      </c>
      <c r="F84" s="4" t="s">
        <v>380</v>
      </c>
      <c r="G84" s="4" t="s">
        <v>381</v>
      </c>
      <c r="H84" s="4" t="s">
        <v>382</v>
      </c>
      <c r="I84" s="4" t="s">
        <v>383</v>
      </c>
      <c r="J84" s="4">
        <v>670</v>
      </c>
      <c r="K84" s="4" t="s">
        <v>182</v>
      </c>
      <c r="L84" s="4">
        <v>82</v>
      </c>
      <c r="M84" s="3" t="s">
        <v>18</v>
      </c>
    </row>
    <row r="85" spans="1:13" ht="16.05" customHeight="1">
      <c r="A85" s="4">
        <v>33064</v>
      </c>
      <c r="B85" s="4" t="s">
        <v>384</v>
      </c>
      <c r="C85" s="4" t="s">
        <v>5338</v>
      </c>
      <c r="D85" s="6" t="s">
        <v>5339</v>
      </c>
      <c r="E85" s="4" t="s">
        <v>5336</v>
      </c>
      <c r="F85" s="4" t="s">
        <v>385</v>
      </c>
      <c r="G85" s="4" t="s">
        <v>386</v>
      </c>
      <c r="H85" s="4" t="s">
        <v>387</v>
      </c>
      <c r="I85" s="4" t="s">
        <v>388</v>
      </c>
      <c r="J85" s="4">
        <v>670</v>
      </c>
      <c r="K85" s="4" t="s">
        <v>188</v>
      </c>
      <c r="L85" s="4">
        <v>83</v>
      </c>
      <c r="M85" s="3" t="s">
        <v>18</v>
      </c>
    </row>
    <row r="86" spans="1:13" ht="16.05" customHeight="1">
      <c r="A86" s="4">
        <v>33375</v>
      </c>
      <c r="B86" s="4" t="s">
        <v>389</v>
      </c>
      <c r="C86" s="4" t="s">
        <v>5338</v>
      </c>
      <c r="D86" s="6" t="s">
        <v>5339</v>
      </c>
      <c r="E86" s="4" t="s">
        <v>5336</v>
      </c>
      <c r="F86" s="4" t="s">
        <v>390</v>
      </c>
      <c r="G86" s="4" t="s">
        <v>391</v>
      </c>
      <c r="H86" s="4" t="s">
        <v>392</v>
      </c>
      <c r="I86" s="4" t="s">
        <v>393</v>
      </c>
      <c r="J86" s="4">
        <v>670</v>
      </c>
      <c r="K86" s="4" t="s">
        <v>274</v>
      </c>
      <c r="L86" s="4">
        <v>84</v>
      </c>
      <c r="M86" s="3" t="s">
        <v>18</v>
      </c>
    </row>
    <row r="87" spans="1:13" ht="16.05" customHeight="1">
      <c r="A87" s="4">
        <v>33866</v>
      </c>
      <c r="B87" s="4" t="s">
        <v>394</v>
      </c>
      <c r="C87" s="4" t="s">
        <v>5338</v>
      </c>
      <c r="D87" s="6" t="s">
        <v>5339</v>
      </c>
      <c r="E87" s="4" t="s">
        <v>5336</v>
      </c>
      <c r="F87" s="4" t="s">
        <v>395</v>
      </c>
      <c r="G87" s="4" t="s">
        <v>381</v>
      </c>
      <c r="H87" s="4" t="s">
        <v>382</v>
      </c>
      <c r="I87" s="4" t="s">
        <v>396</v>
      </c>
      <c r="J87" s="4">
        <v>670</v>
      </c>
      <c r="K87" s="4" t="s">
        <v>222</v>
      </c>
      <c r="L87" s="4">
        <v>85</v>
      </c>
      <c r="M87" s="3" t="s">
        <v>18</v>
      </c>
    </row>
    <row r="88" spans="1:13" ht="16.05" customHeight="1">
      <c r="A88" s="4">
        <v>32915</v>
      </c>
      <c r="B88" s="4" t="s">
        <v>397</v>
      </c>
      <c r="C88" s="4" t="s">
        <v>5338</v>
      </c>
      <c r="D88" s="6" t="s">
        <v>5339</v>
      </c>
      <c r="E88" s="4" t="s">
        <v>5336</v>
      </c>
      <c r="F88" s="4" t="s">
        <v>398</v>
      </c>
      <c r="G88" s="4" t="s">
        <v>399</v>
      </c>
      <c r="H88" s="4" t="s">
        <v>400</v>
      </c>
      <c r="I88" s="4" t="s">
        <v>401</v>
      </c>
      <c r="J88" s="4">
        <v>670</v>
      </c>
      <c r="K88" s="4" t="s">
        <v>226</v>
      </c>
      <c r="L88" s="4">
        <v>86</v>
      </c>
      <c r="M88" s="3" t="s">
        <v>18</v>
      </c>
    </row>
    <row r="89" spans="1:13" ht="16.05" customHeight="1">
      <c r="A89" s="4">
        <v>33358</v>
      </c>
      <c r="B89" s="4" t="s">
        <v>402</v>
      </c>
      <c r="C89" s="4" t="s">
        <v>5338</v>
      </c>
      <c r="D89" s="6" t="s">
        <v>5339</v>
      </c>
      <c r="E89" s="4" t="s">
        <v>5336</v>
      </c>
      <c r="F89" s="4" t="s">
        <v>403</v>
      </c>
      <c r="G89" s="4" t="s">
        <v>360</v>
      </c>
      <c r="H89" s="4" t="s">
        <v>404</v>
      </c>
      <c r="I89" s="4" t="s">
        <v>405</v>
      </c>
      <c r="J89" s="4">
        <v>670</v>
      </c>
      <c r="K89" s="4" t="s">
        <v>230</v>
      </c>
      <c r="L89" s="4">
        <v>87</v>
      </c>
      <c r="M89" s="3" t="s">
        <v>18</v>
      </c>
    </row>
    <row r="90" spans="1:13" ht="16.05" customHeight="1">
      <c r="A90" s="4">
        <v>33401</v>
      </c>
      <c r="B90" s="4" t="s">
        <v>406</v>
      </c>
      <c r="C90" s="4" t="s">
        <v>5338</v>
      </c>
      <c r="D90" s="6" t="s">
        <v>5339</v>
      </c>
      <c r="E90" s="4" t="s">
        <v>5336</v>
      </c>
      <c r="F90" s="4" t="s">
        <v>407</v>
      </c>
      <c r="G90" s="4" t="s">
        <v>148</v>
      </c>
      <c r="H90" s="4" t="s">
        <v>149</v>
      </c>
      <c r="I90" s="4" t="s">
        <v>408</v>
      </c>
      <c r="J90" s="4">
        <v>670</v>
      </c>
      <c r="K90" s="4" t="s">
        <v>409</v>
      </c>
      <c r="L90" s="4">
        <v>88</v>
      </c>
      <c r="M90" s="3" t="s">
        <v>18</v>
      </c>
    </row>
    <row r="91" spans="1:13" ht="16.05" customHeight="1">
      <c r="A91" s="4">
        <v>32731</v>
      </c>
      <c r="B91" s="4" t="s">
        <v>410</v>
      </c>
      <c r="C91" s="4" t="s">
        <v>5338</v>
      </c>
      <c r="D91" s="6" t="s">
        <v>5339</v>
      </c>
      <c r="E91" s="4" t="s">
        <v>5336</v>
      </c>
      <c r="F91" s="4" t="s">
        <v>411</v>
      </c>
      <c r="G91" s="4" t="s">
        <v>412</v>
      </c>
      <c r="H91" s="4" t="s">
        <v>413</v>
      </c>
      <c r="I91" s="4" t="s">
        <v>414</v>
      </c>
      <c r="J91" s="4">
        <v>670</v>
      </c>
      <c r="K91" s="4" t="s">
        <v>415</v>
      </c>
      <c r="L91" s="4">
        <v>89</v>
      </c>
      <c r="M91" s="3" t="s">
        <v>18</v>
      </c>
    </row>
    <row r="92" spans="1:13" ht="16.05" customHeight="1">
      <c r="A92" s="4">
        <v>33194</v>
      </c>
      <c r="B92" s="4" t="s">
        <v>416</v>
      </c>
      <c r="C92" s="4" t="s">
        <v>5338</v>
      </c>
      <c r="D92" s="6" t="s">
        <v>5339</v>
      </c>
      <c r="E92" s="4" t="s">
        <v>5336</v>
      </c>
      <c r="F92" s="4" t="s">
        <v>417</v>
      </c>
      <c r="G92" s="4" t="s">
        <v>418</v>
      </c>
      <c r="H92" s="4" t="s">
        <v>419</v>
      </c>
      <c r="I92" s="4" t="s">
        <v>420</v>
      </c>
      <c r="J92" s="4">
        <v>670</v>
      </c>
      <c r="K92" s="4" t="s">
        <v>421</v>
      </c>
      <c r="L92" s="4">
        <v>90</v>
      </c>
      <c r="M92" s="3" t="s">
        <v>18</v>
      </c>
    </row>
    <row r="93" spans="1:13" ht="16.05" customHeight="1">
      <c r="A93" s="4">
        <v>33201</v>
      </c>
      <c r="B93" s="4" t="s">
        <v>422</v>
      </c>
      <c r="C93" s="4" t="s">
        <v>5338</v>
      </c>
      <c r="D93" s="6" t="s">
        <v>5339</v>
      </c>
      <c r="E93" s="4" t="s">
        <v>5336</v>
      </c>
      <c r="F93" s="4" t="s">
        <v>423</v>
      </c>
      <c r="G93" s="4" t="s">
        <v>418</v>
      </c>
      <c r="H93" s="4" t="s">
        <v>424</v>
      </c>
      <c r="I93" s="4" t="s">
        <v>425</v>
      </c>
      <c r="J93" s="4">
        <v>670</v>
      </c>
      <c r="K93" s="4" t="s">
        <v>426</v>
      </c>
      <c r="L93" s="4">
        <v>91</v>
      </c>
      <c r="M93" s="3" t="s">
        <v>444</v>
      </c>
    </row>
    <row r="94" spans="1:13" ht="16.05" customHeight="1">
      <c r="A94" s="4">
        <v>34113</v>
      </c>
      <c r="B94" s="4" t="s">
        <v>427</v>
      </c>
      <c r="C94" s="4" t="s">
        <v>5338</v>
      </c>
      <c r="D94" s="6" t="s">
        <v>5339</v>
      </c>
      <c r="E94" s="4" t="s">
        <v>5336</v>
      </c>
      <c r="F94" s="4" t="s">
        <v>428</v>
      </c>
      <c r="G94" s="4" t="s">
        <v>429</v>
      </c>
      <c r="H94" s="4" t="s">
        <v>430</v>
      </c>
      <c r="I94" s="4" t="s">
        <v>431</v>
      </c>
      <c r="J94" s="4">
        <v>670</v>
      </c>
      <c r="K94" s="4" t="s">
        <v>432</v>
      </c>
      <c r="L94" s="4">
        <v>92</v>
      </c>
      <c r="M94" s="3" t="s">
        <v>444</v>
      </c>
    </row>
    <row r="95" spans="1:13" ht="16.05" customHeight="1">
      <c r="A95" s="4">
        <v>34483</v>
      </c>
      <c r="B95" s="4" t="s">
        <v>433</v>
      </c>
      <c r="C95" s="4" t="s">
        <v>5338</v>
      </c>
      <c r="D95" s="6" t="s">
        <v>5339</v>
      </c>
      <c r="E95" s="4" t="s">
        <v>5336</v>
      </c>
      <c r="F95" s="4" t="s">
        <v>434</v>
      </c>
      <c r="G95" s="4" t="s">
        <v>435</v>
      </c>
      <c r="H95" s="4" t="s">
        <v>436</v>
      </c>
      <c r="I95" s="4" t="s">
        <v>437</v>
      </c>
      <c r="J95" s="4">
        <v>670</v>
      </c>
      <c r="K95" s="4" t="s">
        <v>5409</v>
      </c>
      <c r="L95" s="4">
        <v>93</v>
      </c>
      <c r="M95" s="3" t="s">
        <v>444</v>
      </c>
    </row>
    <row r="96" spans="1:13" ht="16.05" customHeight="1">
      <c r="A96" s="4">
        <v>33280</v>
      </c>
      <c r="B96" s="4" t="s">
        <v>438</v>
      </c>
      <c r="C96" s="4" t="s">
        <v>5338</v>
      </c>
      <c r="D96" s="6" t="s">
        <v>5339</v>
      </c>
      <c r="E96" s="4" t="s">
        <v>5336</v>
      </c>
      <c r="F96" s="4" t="s">
        <v>439</v>
      </c>
      <c r="G96" s="4" t="s">
        <v>32</v>
      </c>
      <c r="H96" s="4" t="s">
        <v>33</v>
      </c>
      <c r="I96" s="4" t="s">
        <v>440</v>
      </c>
      <c r="J96" s="4">
        <v>670</v>
      </c>
      <c r="K96" s="4" t="s">
        <v>5410</v>
      </c>
      <c r="L96" s="4">
        <v>94</v>
      </c>
      <c r="M96" s="3" t="s">
        <v>444</v>
      </c>
    </row>
    <row r="97" spans="1:13" ht="16.05" customHeight="1">
      <c r="A97" s="4">
        <v>32473</v>
      </c>
      <c r="B97" s="4" t="s">
        <v>441</v>
      </c>
      <c r="C97" s="4" t="s">
        <v>5338</v>
      </c>
      <c r="D97" s="6" t="s">
        <v>5339</v>
      </c>
      <c r="E97" s="4" t="s">
        <v>5336</v>
      </c>
      <c r="F97" s="4" t="s">
        <v>442</v>
      </c>
      <c r="G97" s="4" t="s">
        <v>271</v>
      </c>
      <c r="H97" s="4" t="s">
        <v>272</v>
      </c>
      <c r="I97" s="4" t="s">
        <v>443</v>
      </c>
      <c r="J97" s="4">
        <v>670</v>
      </c>
      <c r="K97" s="4" t="s">
        <v>5411</v>
      </c>
      <c r="L97" s="4">
        <v>95</v>
      </c>
      <c r="M97" s="3" t="s">
        <v>444</v>
      </c>
    </row>
    <row r="98" spans="1:13" ht="16.05" customHeight="1">
      <c r="A98" s="4">
        <v>32700</v>
      </c>
      <c r="B98" s="4" t="s">
        <v>445</v>
      </c>
      <c r="C98" s="4" t="s">
        <v>5338</v>
      </c>
      <c r="D98" s="6" t="s">
        <v>5339</v>
      </c>
      <c r="E98" s="4" t="s">
        <v>5336</v>
      </c>
      <c r="F98" s="4" t="s">
        <v>446</v>
      </c>
      <c r="G98" s="4" t="s">
        <v>412</v>
      </c>
      <c r="H98" s="4" t="s">
        <v>413</v>
      </c>
      <c r="I98" s="4" t="s">
        <v>447</v>
      </c>
      <c r="J98" s="4">
        <v>670</v>
      </c>
      <c r="K98" s="4" t="s">
        <v>5412</v>
      </c>
      <c r="L98" s="4">
        <v>96</v>
      </c>
      <c r="M98" s="3" t="s">
        <v>444</v>
      </c>
    </row>
    <row r="99" spans="1:13" ht="16.05" customHeight="1">
      <c r="A99" s="4">
        <v>34120</v>
      </c>
      <c r="B99" s="4" t="s">
        <v>448</v>
      </c>
      <c r="C99" s="4" t="s">
        <v>5338</v>
      </c>
      <c r="D99" s="6" t="s">
        <v>5339</v>
      </c>
      <c r="E99" s="4" t="s">
        <v>5336</v>
      </c>
      <c r="F99" s="4" t="s">
        <v>449</v>
      </c>
      <c r="G99" s="4" t="s">
        <v>429</v>
      </c>
      <c r="H99" s="4" t="s">
        <v>450</v>
      </c>
      <c r="I99" s="4" t="s">
        <v>451</v>
      </c>
      <c r="J99" s="4">
        <v>670</v>
      </c>
      <c r="K99" s="4" t="s">
        <v>5323</v>
      </c>
      <c r="L99" s="4">
        <v>97</v>
      </c>
      <c r="M99" s="3" t="s">
        <v>444</v>
      </c>
    </row>
    <row r="100" spans="1:13" ht="16.05" customHeight="1">
      <c r="A100" s="4">
        <v>33479</v>
      </c>
      <c r="B100" s="4" t="s">
        <v>452</v>
      </c>
      <c r="C100" s="4" t="s">
        <v>5338</v>
      </c>
      <c r="D100" s="6" t="s">
        <v>5339</v>
      </c>
      <c r="E100" s="4" t="s">
        <v>5336</v>
      </c>
      <c r="F100" s="4" t="s">
        <v>453</v>
      </c>
      <c r="G100" s="4" t="s">
        <v>454</v>
      </c>
      <c r="H100" s="4" t="s">
        <v>455</v>
      </c>
      <c r="I100" s="4" t="s">
        <v>456</v>
      </c>
      <c r="J100" s="4">
        <v>670</v>
      </c>
      <c r="K100" s="4" t="s">
        <v>335</v>
      </c>
      <c r="L100" s="4">
        <v>98</v>
      </c>
      <c r="M100" s="3" t="s">
        <v>444</v>
      </c>
    </row>
    <row r="101" spans="1:13" ht="16.05" customHeight="1">
      <c r="A101" s="4">
        <v>33476</v>
      </c>
      <c r="B101" s="4" t="s">
        <v>457</v>
      </c>
      <c r="C101" s="4" t="s">
        <v>5338</v>
      </c>
      <c r="D101" s="6" t="s">
        <v>5339</v>
      </c>
      <c r="E101" s="4" t="s">
        <v>5336</v>
      </c>
      <c r="F101" s="4" t="s">
        <v>458</v>
      </c>
      <c r="G101" s="4" t="s">
        <v>113</v>
      </c>
      <c r="H101" s="4" t="s">
        <v>287</v>
      </c>
      <c r="I101" s="4" t="s">
        <v>459</v>
      </c>
      <c r="J101" s="4">
        <v>650</v>
      </c>
      <c r="K101" s="4" t="s">
        <v>460</v>
      </c>
      <c r="L101" s="4">
        <v>99</v>
      </c>
      <c r="M101" s="3" t="s">
        <v>444</v>
      </c>
    </row>
    <row r="102" spans="1:13" ht="16.05" customHeight="1">
      <c r="A102" s="4">
        <v>33619</v>
      </c>
      <c r="B102" s="4" t="s">
        <v>461</v>
      </c>
      <c r="C102" s="4" t="s">
        <v>5338</v>
      </c>
      <c r="D102" s="6" t="s">
        <v>5339</v>
      </c>
      <c r="E102" s="4" t="s">
        <v>5336</v>
      </c>
      <c r="F102" s="4" t="s">
        <v>462</v>
      </c>
      <c r="G102" s="4" t="s">
        <v>233</v>
      </c>
      <c r="H102" s="4" t="s">
        <v>463</v>
      </c>
      <c r="I102" s="4" t="s">
        <v>464</v>
      </c>
      <c r="J102" s="4">
        <v>650</v>
      </c>
      <c r="K102" s="4" t="s">
        <v>465</v>
      </c>
      <c r="L102" s="4">
        <v>100</v>
      </c>
      <c r="M102" s="3" t="s">
        <v>444</v>
      </c>
    </row>
    <row r="103" spans="1:13" ht="16.05" customHeight="1">
      <c r="A103" s="4">
        <v>32858</v>
      </c>
      <c r="B103" s="4" t="s">
        <v>466</v>
      </c>
      <c r="C103" s="4" t="s">
        <v>5338</v>
      </c>
      <c r="D103" s="6" t="s">
        <v>5339</v>
      </c>
      <c r="E103" s="4" t="s">
        <v>5336</v>
      </c>
      <c r="F103" s="4" t="s">
        <v>467</v>
      </c>
      <c r="G103" s="4" t="s">
        <v>468</v>
      </c>
      <c r="H103" s="4" t="s">
        <v>469</v>
      </c>
      <c r="I103" s="4" t="s">
        <v>470</v>
      </c>
      <c r="J103" s="4">
        <v>640</v>
      </c>
      <c r="K103" s="4" t="s">
        <v>471</v>
      </c>
      <c r="L103" s="4">
        <v>101</v>
      </c>
      <c r="M103" s="3" t="s">
        <v>444</v>
      </c>
    </row>
    <row r="104" spans="1:13" ht="16.05" customHeight="1">
      <c r="A104" s="4">
        <v>32104</v>
      </c>
      <c r="B104" s="4" t="s">
        <v>472</v>
      </c>
      <c r="C104" s="4" t="s">
        <v>5338</v>
      </c>
      <c r="D104" s="6" t="s">
        <v>5339</v>
      </c>
      <c r="E104" s="4" t="s">
        <v>5336</v>
      </c>
      <c r="F104" s="4" t="s">
        <v>473</v>
      </c>
      <c r="G104" s="4" t="s">
        <v>474</v>
      </c>
      <c r="H104" s="4" t="s">
        <v>75</v>
      </c>
      <c r="I104" s="4" t="s">
        <v>475</v>
      </c>
      <c r="J104" s="4">
        <v>640</v>
      </c>
      <c r="K104" s="4" t="s">
        <v>476</v>
      </c>
      <c r="L104" s="4">
        <v>102</v>
      </c>
      <c r="M104" s="3" t="s">
        <v>444</v>
      </c>
    </row>
    <row r="105" spans="1:13" ht="16.05" customHeight="1">
      <c r="A105" s="4">
        <v>34430</v>
      </c>
      <c r="B105" s="4" t="s">
        <v>477</v>
      </c>
      <c r="C105" s="4" t="s">
        <v>5338</v>
      </c>
      <c r="D105" s="6" t="s">
        <v>5339</v>
      </c>
      <c r="E105" s="4" t="s">
        <v>5336</v>
      </c>
      <c r="F105" s="4" t="s">
        <v>478</v>
      </c>
      <c r="G105" s="4" t="s">
        <v>142</v>
      </c>
      <c r="H105" s="4" t="s">
        <v>479</v>
      </c>
      <c r="I105" s="4" t="s">
        <v>480</v>
      </c>
      <c r="J105" s="4">
        <v>640</v>
      </c>
      <c r="K105" s="4" t="s">
        <v>481</v>
      </c>
      <c r="L105" s="4">
        <v>103</v>
      </c>
      <c r="M105" s="3" t="s">
        <v>444</v>
      </c>
    </row>
    <row r="106" spans="1:13" ht="16.05" customHeight="1">
      <c r="A106" s="4">
        <v>32521</v>
      </c>
      <c r="B106" s="4" t="s">
        <v>482</v>
      </c>
      <c r="C106" s="4" t="s">
        <v>5338</v>
      </c>
      <c r="D106" s="6" t="s">
        <v>5339</v>
      </c>
      <c r="E106" s="4" t="s">
        <v>5336</v>
      </c>
      <c r="F106" s="4" t="s">
        <v>483</v>
      </c>
      <c r="G106" s="4" t="s">
        <v>84</v>
      </c>
      <c r="H106" s="4" t="s">
        <v>85</v>
      </c>
      <c r="I106" s="4" t="s">
        <v>484</v>
      </c>
      <c r="J106" s="4">
        <v>640</v>
      </c>
      <c r="K106" s="4" t="s">
        <v>485</v>
      </c>
      <c r="L106" s="4">
        <v>104</v>
      </c>
      <c r="M106" s="3" t="s">
        <v>444</v>
      </c>
    </row>
    <row r="107" spans="1:13" ht="16.05" customHeight="1">
      <c r="A107" s="4">
        <v>33263</v>
      </c>
      <c r="B107" s="4" t="s">
        <v>486</v>
      </c>
      <c r="C107" s="4" t="s">
        <v>5338</v>
      </c>
      <c r="D107" s="6" t="s">
        <v>5339</v>
      </c>
      <c r="E107" s="4" t="s">
        <v>5336</v>
      </c>
      <c r="F107" s="4" t="s">
        <v>487</v>
      </c>
      <c r="G107" s="4" t="s">
        <v>488</v>
      </c>
      <c r="H107" s="4" t="s">
        <v>489</v>
      </c>
      <c r="I107" s="4" t="s">
        <v>490</v>
      </c>
      <c r="J107" s="4">
        <v>640</v>
      </c>
      <c r="K107" s="4" t="s">
        <v>212</v>
      </c>
      <c r="L107" s="4">
        <v>105</v>
      </c>
      <c r="M107" s="3" t="s">
        <v>444</v>
      </c>
    </row>
    <row r="108" spans="1:13" ht="16.05" customHeight="1">
      <c r="A108" s="4">
        <v>33604</v>
      </c>
      <c r="B108" s="4" t="s">
        <v>491</v>
      </c>
      <c r="C108" s="4" t="s">
        <v>5338</v>
      </c>
      <c r="D108" s="6" t="s">
        <v>5339</v>
      </c>
      <c r="E108" s="4" t="s">
        <v>5336</v>
      </c>
      <c r="F108" s="4" t="s">
        <v>492</v>
      </c>
      <c r="G108" s="4" t="s">
        <v>15</v>
      </c>
      <c r="H108" s="4" t="s">
        <v>493</v>
      </c>
      <c r="I108" s="4" t="s">
        <v>494</v>
      </c>
      <c r="J108" s="4">
        <v>630</v>
      </c>
      <c r="K108" s="4" t="s">
        <v>173</v>
      </c>
      <c r="L108" s="4">
        <v>106</v>
      </c>
      <c r="M108" s="3" t="s">
        <v>444</v>
      </c>
    </row>
    <row r="109" spans="1:13" ht="16.05" customHeight="1">
      <c r="A109" s="4">
        <v>34380</v>
      </c>
      <c r="B109" s="4" t="s">
        <v>495</v>
      </c>
      <c r="C109" s="4" t="s">
        <v>5338</v>
      </c>
      <c r="D109" s="6" t="s">
        <v>5339</v>
      </c>
      <c r="E109" s="4" t="s">
        <v>5336</v>
      </c>
      <c r="F109" s="4" t="s">
        <v>496</v>
      </c>
      <c r="G109" s="4" t="s">
        <v>497</v>
      </c>
      <c r="H109" s="4" t="s">
        <v>498</v>
      </c>
      <c r="I109" s="4" t="s">
        <v>499</v>
      </c>
      <c r="J109" s="4">
        <v>630</v>
      </c>
      <c r="K109" s="4" t="s">
        <v>178</v>
      </c>
      <c r="L109" s="4">
        <v>107</v>
      </c>
      <c r="M109" s="3" t="s">
        <v>444</v>
      </c>
    </row>
    <row r="110" spans="1:13" ht="16.05" customHeight="1">
      <c r="A110" s="4">
        <v>33404</v>
      </c>
      <c r="B110" s="4" t="s">
        <v>500</v>
      </c>
      <c r="C110" s="4" t="s">
        <v>5338</v>
      </c>
      <c r="D110" s="6" t="s">
        <v>5339</v>
      </c>
      <c r="E110" s="4" t="s">
        <v>5336</v>
      </c>
      <c r="F110" s="4" t="s">
        <v>501</v>
      </c>
      <c r="G110" s="4" t="s">
        <v>148</v>
      </c>
      <c r="H110" s="4" t="s">
        <v>149</v>
      </c>
      <c r="I110" s="4" t="s">
        <v>502</v>
      </c>
      <c r="J110" s="4">
        <v>630</v>
      </c>
      <c r="K110" s="4" t="s">
        <v>182</v>
      </c>
      <c r="L110" s="4">
        <v>108</v>
      </c>
      <c r="M110" s="3" t="s">
        <v>444</v>
      </c>
    </row>
    <row r="111" spans="1:13" ht="16.05" customHeight="1">
      <c r="A111" s="4">
        <v>34206</v>
      </c>
      <c r="B111" s="4" t="s">
        <v>503</v>
      </c>
      <c r="C111" s="4" t="s">
        <v>5338</v>
      </c>
      <c r="D111" s="6" t="s">
        <v>5339</v>
      </c>
      <c r="E111" s="4" t="s">
        <v>5336</v>
      </c>
      <c r="F111" s="4" t="s">
        <v>504</v>
      </c>
      <c r="G111" s="4" t="s">
        <v>219</v>
      </c>
      <c r="H111" s="4" t="s">
        <v>220</v>
      </c>
      <c r="I111" s="4" t="s">
        <v>505</v>
      </c>
      <c r="J111" s="4">
        <v>620</v>
      </c>
      <c r="K111" s="4" t="s">
        <v>66</v>
      </c>
      <c r="L111" s="4">
        <v>109</v>
      </c>
      <c r="M111" s="3" t="s">
        <v>444</v>
      </c>
    </row>
    <row r="112" spans="1:13" ht="16.05" customHeight="1">
      <c r="A112" s="4">
        <v>33110</v>
      </c>
      <c r="B112" s="4" t="s">
        <v>506</v>
      </c>
      <c r="C112" s="4" t="s">
        <v>5338</v>
      </c>
      <c r="D112" s="6" t="s">
        <v>5339</v>
      </c>
      <c r="E112" s="4" t="s">
        <v>5336</v>
      </c>
      <c r="F112" s="4" t="s">
        <v>507</v>
      </c>
      <c r="G112" s="4" t="s">
        <v>44</v>
      </c>
      <c r="H112" s="4" t="s">
        <v>69</v>
      </c>
      <c r="I112" s="4" t="s">
        <v>508</v>
      </c>
      <c r="J112" s="4">
        <v>620</v>
      </c>
      <c r="K112" s="4" t="s">
        <v>165</v>
      </c>
      <c r="L112" s="4">
        <v>110</v>
      </c>
      <c r="M112" s="3" t="s">
        <v>444</v>
      </c>
    </row>
    <row r="113" spans="1:13" ht="16.05" customHeight="1">
      <c r="A113" s="4">
        <v>33472</v>
      </c>
      <c r="B113" s="4" t="s">
        <v>509</v>
      </c>
      <c r="C113" s="4" t="s">
        <v>5338</v>
      </c>
      <c r="D113" s="6" t="s">
        <v>5339</v>
      </c>
      <c r="E113" s="4" t="s">
        <v>5336</v>
      </c>
      <c r="F113" s="4" t="s">
        <v>510</v>
      </c>
      <c r="G113" s="4" t="s">
        <v>113</v>
      </c>
      <c r="H113" s="4" t="s">
        <v>511</v>
      </c>
      <c r="I113" s="4" t="s">
        <v>512</v>
      </c>
      <c r="J113" s="4">
        <v>600</v>
      </c>
      <c r="K113" s="4" t="s">
        <v>155</v>
      </c>
      <c r="L113" s="4">
        <v>111</v>
      </c>
      <c r="M113" s="3" t="s">
        <v>444</v>
      </c>
    </row>
    <row r="114" spans="1:13" ht="16.05" customHeight="1">
      <c r="A114" s="4">
        <v>33146</v>
      </c>
      <c r="B114" s="4" t="s">
        <v>513</v>
      </c>
      <c r="C114" s="4" t="s">
        <v>5338</v>
      </c>
      <c r="D114" s="6" t="s">
        <v>5339</v>
      </c>
      <c r="E114" s="4" t="s">
        <v>5336</v>
      </c>
      <c r="F114" s="4" t="s">
        <v>514</v>
      </c>
      <c r="G114" s="4" t="s">
        <v>238</v>
      </c>
      <c r="H114" s="4" t="s">
        <v>515</v>
      </c>
      <c r="I114" s="4" t="s">
        <v>516</v>
      </c>
      <c r="J114" s="4">
        <v>600</v>
      </c>
      <c r="K114" s="4" t="s">
        <v>151</v>
      </c>
      <c r="L114" s="4">
        <v>112</v>
      </c>
      <c r="M114" s="3" t="s">
        <v>444</v>
      </c>
    </row>
    <row r="115" spans="1:13" ht="16.05" customHeight="1">
      <c r="A115" s="4">
        <v>32925</v>
      </c>
      <c r="B115" s="4" t="s">
        <v>517</v>
      </c>
      <c r="C115" s="4" t="s">
        <v>5338</v>
      </c>
      <c r="D115" s="6" t="s">
        <v>5339</v>
      </c>
      <c r="E115" s="4" t="s">
        <v>5336</v>
      </c>
      <c r="F115" s="4" t="s">
        <v>518</v>
      </c>
      <c r="G115" s="4" t="s">
        <v>468</v>
      </c>
      <c r="H115" s="4" t="s">
        <v>519</v>
      </c>
      <c r="I115" s="4" t="s">
        <v>520</v>
      </c>
      <c r="J115" s="4">
        <v>600</v>
      </c>
      <c r="K115" s="4" t="s">
        <v>151</v>
      </c>
      <c r="L115" s="4">
        <v>113</v>
      </c>
      <c r="M115" s="3" t="s">
        <v>444</v>
      </c>
    </row>
    <row r="116" spans="1:13" ht="16.05" customHeight="1">
      <c r="A116" s="4">
        <v>33462</v>
      </c>
      <c r="B116" s="4" t="s">
        <v>521</v>
      </c>
      <c r="C116" s="4" t="s">
        <v>5338</v>
      </c>
      <c r="D116" s="6" t="s">
        <v>5339</v>
      </c>
      <c r="E116" s="4" t="s">
        <v>5336</v>
      </c>
      <c r="F116" s="4" t="s">
        <v>522</v>
      </c>
      <c r="G116" s="4" t="s">
        <v>38</v>
      </c>
      <c r="H116" s="4" t="s">
        <v>90</v>
      </c>
      <c r="I116" s="4" t="s">
        <v>523</v>
      </c>
      <c r="J116" s="4">
        <v>590</v>
      </c>
      <c r="K116" s="4" t="s">
        <v>173</v>
      </c>
      <c r="L116" s="4">
        <v>114</v>
      </c>
      <c r="M116" s="3" t="s">
        <v>444</v>
      </c>
    </row>
    <row r="117" spans="1:13" ht="16.05" customHeight="1">
      <c r="A117" s="4">
        <v>33311</v>
      </c>
      <c r="B117" s="4" t="s">
        <v>524</v>
      </c>
      <c r="C117" s="4" t="s">
        <v>5338</v>
      </c>
      <c r="D117" s="6" t="s">
        <v>5339</v>
      </c>
      <c r="E117" s="4" t="s">
        <v>5336</v>
      </c>
      <c r="F117" s="4" t="s">
        <v>525</v>
      </c>
      <c r="G117" s="4" t="s">
        <v>162</v>
      </c>
      <c r="H117" s="4" t="s">
        <v>163</v>
      </c>
      <c r="I117" s="4" t="s">
        <v>526</v>
      </c>
      <c r="J117" s="4">
        <v>590</v>
      </c>
      <c r="K117" s="4" t="s">
        <v>178</v>
      </c>
      <c r="L117" s="4">
        <v>115</v>
      </c>
      <c r="M117" s="3" t="s">
        <v>444</v>
      </c>
    </row>
    <row r="118" spans="1:13" ht="16.05" customHeight="1">
      <c r="A118" s="4">
        <v>32885</v>
      </c>
      <c r="B118" s="4" t="s">
        <v>527</v>
      </c>
      <c r="C118" s="4" t="s">
        <v>5338</v>
      </c>
      <c r="D118" s="6" t="s">
        <v>5339</v>
      </c>
      <c r="E118" s="4" t="s">
        <v>5336</v>
      </c>
      <c r="F118" s="4" t="s">
        <v>528</v>
      </c>
      <c r="G118" s="4" t="s">
        <v>119</v>
      </c>
      <c r="H118" s="4" t="s">
        <v>120</v>
      </c>
      <c r="I118" s="4" t="s">
        <v>529</v>
      </c>
      <c r="J118" s="4">
        <v>580</v>
      </c>
      <c r="K118" s="4" t="s">
        <v>71</v>
      </c>
      <c r="L118" s="4">
        <v>116</v>
      </c>
      <c r="M118" s="3" t="s">
        <v>444</v>
      </c>
    </row>
    <row r="119" spans="1:13" ht="16.05" customHeight="1">
      <c r="A119" s="4">
        <v>34441</v>
      </c>
      <c r="B119" s="4" t="s">
        <v>530</v>
      </c>
      <c r="C119" s="4" t="s">
        <v>5338</v>
      </c>
      <c r="D119" s="6" t="s">
        <v>5339</v>
      </c>
      <c r="E119" s="4" t="s">
        <v>5336</v>
      </c>
      <c r="F119" s="4" t="s">
        <v>531</v>
      </c>
      <c r="G119" s="4" t="s">
        <v>142</v>
      </c>
      <c r="H119" s="4" t="s">
        <v>532</v>
      </c>
      <c r="I119" s="4" t="s">
        <v>533</v>
      </c>
      <c r="J119" s="4">
        <v>580</v>
      </c>
      <c r="K119" s="4" t="s">
        <v>47</v>
      </c>
      <c r="L119" s="4">
        <v>117</v>
      </c>
      <c r="M119" s="3" t="s">
        <v>444</v>
      </c>
    </row>
    <row r="120" spans="1:13" ht="16.05" customHeight="1">
      <c r="A120" s="4">
        <v>35864</v>
      </c>
      <c r="B120" s="4" t="s">
        <v>534</v>
      </c>
      <c r="C120" s="4" t="s">
        <v>5338</v>
      </c>
      <c r="D120" s="6" t="s">
        <v>5339</v>
      </c>
      <c r="E120" s="4" t="s">
        <v>5336</v>
      </c>
      <c r="F120" s="4" t="s">
        <v>535</v>
      </c>
      <c r="G120" s="4" t="s">
        <v>191</v>
      </c>
      <c r="H120" s="4" t="s">
        <v>192</v>
      </c>
      <c r="I120" s="4" t="s">
        <v>536</v>
      </c>
      <c r="J120" s="4">
        <v>580</v>
      </c>
      <c r="K120" s="4" t="s">
        <v>66</v>
      </c>
      <c r="L120" s="4">
        <v>118</v>
      </c>
      <c r="M120" s="3" t="s">
        <v>444</v>
      </c>
    </row>
    <row r="121" spans="1:13" ht="16.05" customHeight="1">
      <c r="A121" s="4">
        <v>32931</v>
      </c>
      <c r="B121" s="4" t="s">
        <v>537</v>
      </c>
      <c r="C121" s="4" t="s">
        <v>5338</v>
      </c>
      <c r="D121" s="6" t="s">
        <v>5339</v>
      </c>
      <c r="E121" s="4" t="s">
        <v>5336</v>
      </c>
      <c r="F121" s="4" t="s">
        <v>538</v>
      </c>
      <c r="G121" s="4" t="s">
        <v>54</v>
      </c>
      <c r="H121" s="4" t="s">
        <v>539</v>
      </c>
      <c r="I121" s="4" t="s">
        <v>540</v>
      </c>
      <c r="J121" s="4">
        <v>580</v>
      </c>
      <c r="K121" s="4" t="s">
        <v>165</v>
      </c>
      <c r="L121" s="4">
        <v>119</v>
      </c>
      <c r="M121" s="3" t="s">
        <v>444</v>
      </c>
    </row>
    <row r="122" spans="1:13" ht="16.05" customHeight="1">
      <c r="A122" s="4">
        <v>32249</v>
      </c>
      <c r="B122" s="4" t="s">
        <v>541</v>
      </c>
      <c r="C122" s="4" t="s">
        <v>5338</v>
      </c>
      <c r="D122" s="6" t="s">
        <v>5339</v>
      </c>
      <c r="E122" s="4" t="s">
        <v>5336</v>
      </c>
      <c r="F122" s="4" t="s">
        <v>542</v>
      </c>
      <c r="G122" s="4" t="s">
        <v>271</v>
      </c>
      <c r="H122" s="4" t="s">
        <v>543</v>
      </c>
      <c r="I122" s="4" t="s">
        <v>544</v>
      </c>
      <c r="J122" s="4">
        <v>580</v>
      </c>
      <c r="K122" s="4" t="s">
        <v>169</v>
      </c>
      <c r="L122" s="4">
        <v>120</v>
      </c>
      <c r="M122" s="3" t="s">
        <v>444</v>
      </c>
    </row>
    <row r="123" spans="1:13" ht="16.05" customHeight="1">
      <c r="A123" s="4">
        <v>33275</v>
      </c>
      <c r="B123" s="4" t="s">
        <v>545</v>
      </c>
      <c r="C123" s="4" t="s">
        <v>5338</v>
      </c>
      <c r="D123" s="6" t="s">
        <v>5339</v>
      </c>
      <c r="E123" s="4" t="s">
        <v>5336</v>
      </c>
      <c r="F123" s="4" t="s">
        <v>546</v>
      </c>
      <c r="G123" s="4" t="s">
        <v>32</v>
      </c>
      <c r="H123" s="4" t="s">
        <v>33</v>
      </c>
      <c r="I123" s="4" t="s">
        <v>547</v>
      </c>
      <c r="J123" s="4">
        <v>580</v>
      </c>
      <c r="K123" s="4" t="s">
        <v>173</v>
      </c>
      <c r="L123" s="4">
        <v>121</v>
      </c>
      <c r="M123" s="3" t="s">
        <v>444</v>
      </c>
    </row>
    <row r="124" spans="1:13" ht="16.05" customHeight="1">
      <c r="A124" s="4">
        <v>32842</v>
      </c>
      <c r="B124" s="4" t="s">
        <v>548</v>
      </c>
      <c r="C124" s="4" t="s">
        <v>5338</v>
      </c>
      <c r="D124" s="6" t="s">
        <v>5339</v>
      </c>
      <c r="E124" s="4" t="s">
        <v>5336</v>
      </c>
      <c r="F124" s="4" t="s">
        <v>549</v>
      </c>
      <c r="G124" s="4" t="s">
        <v>399</v>
      </c>
      <c r="H124" s="4" t="s">
        <v>550</v>
      </c>
      <c r="I124" s="4" t="s">
        <v>551</v>
      </c>
      <c r="J124" s="4">
        <v>580</v>
      </c>
      <c r="K124" s="4" t="s">
        <v>178</v>
      </c>
      <c r="L124" s="4">
        <v>122</v>
      </c>
      <c r="M124" s="3" t="s">
        <v>444</v>
      </c>
    </row>
    <row r="125" spans="1:13" ht="16.05" customHeight="1">
      <c r="A125" s="4">
        <v>33113</v>
      </c>
      <c r="B125" s="4" t="s">
        <v>552</v>
      </c>
      <c r="C125" s="4" t="s">
        <v>5338</v>
      </c>
      <c r="D125" s="6" t="s">
        <v>5339</v>
      </c>
      <c r="E125" s="4" t="s">
        <v>5336</v>
      </c>
      <c r="F125" s="4" t="s">
        <v>553</v>
      </c>
      <c r="G125" s="4" t="s">
        <v>44</v>
      </c>
      <c r="H125" s="4" t="s">
        <v>45</v>
      </c>
      <c r="I125" s="4" t="s">
        <v>554</v>
      </c>
      <c r="J125" s="4">
        <v>580</v>
      </c>
      <c r="K125" s="4" t="s">
        <v>182</v>
      </c>
      <c r="L125" s="4">
        <v>123</v>
      </c>
      <c r="M125" s="3" t="s">
        <v>444</v>
      </c>
    </row>
    <row r="126" spans="1:13" ht="16.05" customHeight="1">
      <c r="A126" s="4">
        <v>34484</v>
      </c>
      <c r="B126" s="4" t="s">
        <v>555</v>
      </c>
      <c r="C126" s="4" t="s">
        <v>5338</v>
      </c>
      <c r="D126" s="6" t="s">
        <v>5339</v>
      </c>
      <c r="E126" s="4" t="s">
        <v>5336</v>
      </c>
      <c r="F126" s="4" t="s">
        <v>556</v>
      </c>
      <c r="G126" s="4" t="s">
        <v>435</v>
      </c>
      <c r="H126" s="4" t="s">
        <v>557</v>
      </c>
      <c r="I126" s="4" t="s">
        <v>558</v>
      </c>
      <c r="J126" s="4">
        <v>580</v>
      </c>
      <c r="K126" s="4" t="s">
        <v>188</v>
      </c>
      <c r="L126" s="4">
        <v>124</v>
      </c>
      <c r="M126" s="3" t="s">
        <v>444</v>
      </c>
    </row>
    <row r="127" spans="1:13" ht="16.05" customHeight="1">
      <c r="A127" s="4">
        <v>33607</v>
      </c>
      <c r="B127" s="4" t="s">
        <v>559</v>
      </c>
      <c r="C127" s="4" t="s">
        <v>5338</v>
      </c>
      <c r="D127" s="6" t="s">
        <v>5339</v>
      </c>
      <c r="E127" s="4" t="s">
        <v>5336</v>
      </c>
      <c r="F127" s="4" t="s">
        <v>560</v>
      </c>
      <c r="G127" s="4" t="s">
        <v>233</v>
      </c>
      <c r="H127" s="4" t="s">
        <v>463</v>
      </c>
      <c r="I127" s="4" t="s">
        <v>561</v>
      </c>
      <c r="J127" s="4">
        <v>570</v>
      </c>
      <c r="K127" s="4" t="s">
        <v>100</v>
      </c>
      <c r="L127" s="4">
        <v>125</v>
      </c>
      <c r="M127" s="3" t="s">
        <v>444</v>
      </c>
    </row>
    <row r="128" spans="1:13" ht="16.05" customHeight="1">
      <c r="A128" s="4">
        <v>32526</v>
      </c>
      <c r="B128" s="4" t="s">
        <v>562</v>
      </c>
      <c r="C128" s="4" t="s">
        <v>5338</v>
      </c>
      <c r="D128" s="6" t="s">
        <v>5339</v>
      </c>
      <c r="E128" s="4" t="s">
        <v>5336</v>
      </c>
      <c r="F128" s="4" t="s">
        <v>563</v>
      </c>
      <c r="G128" s="4" t="s">
        <v>84</v>
      </c>
      <c r="H128" s="4" t="s">
        <v>85</v>
      </c>
      <c r="I128" s="4" t="s">
        <v>564</v>
      </c>
      <c r="J128" s="4">
        <v>570</v>
      </c>
      <c r="K128" s="4" t="s">
        <v>77</v>
      </c>
      <c r="L128" s="4">
        <v>126</v>
      </c>
      <c r="M128" s="3" t="s">
        <v>444</v>
      </c>
    </row>
    <row r="129" spans="1:13" ht="16.05" customHeight="1">
      <c r="A129" s="4">
        <v>33832</v>
      </c>
      <c r="B129" s="4" t="s">
        <v>565</v>
      </c>
      <c r="C129" s="4" t="s">
        <v>5338</v>
      </c>
      <c r="D129" s="6" t="s">
        <v>5339</v>
      </c>
      <c r="E129" s="4" t="s">
        <v>5336</v>
      </c>
      <c r="F129" s="4" t="s">
        <v>566</v>
      </c>
      <c r="G129" s="4" t="s">
        <v>567</v>
      </c>
      <c r="H129" s="4" t="s">
        <v>568</v>
      </c>
      <c r="I129" s="4" t="s">
        <v>569</v>
      </c>
      <c r="J129" s="4">
        <v>570</v>
      </c>
      <c r="K129" s="4" t="s">
        <v>81</v>
      </c>
      <c r="L129" s="4">
        <v>127</v>
      </c>
      <c r="M129" s="3" t="s">
        <v>444</v>
      </c>
    </row>
    <row r="130" spans="1:13" ht="16.05" customHeight="1">
      <c r="A130" s="4">
        <v>33407</v>
      </c>
      <c r="B130" s="4" t="s">
        <v>570</v>
      </c>
      <c r="C130" s="4" t="s">
        <v>5338</v>
      </c>
      <c r="D130" s="6" t="s">
        <v>5339</v>
      </c>
      <c r="E130" s="4" t="s">
        <v>5336</v>
      </c>
      <c r="F130" s="4" t="s">
        <v>571</v>
      </c>
      <c r="G130" s="4" t="s">
        <v>148</v>
      </c>
      <c r="H130" s="4" t="s">
        <v>149</v>
      </c>
      <c r="I130" s="4" t="s">
        <v>572</v>
      </c>
      <c r="J130" s="4">
        <v>570</v>
      </c>
      <c r="K130" s="4" t="s">
        <v>87</v>
      </c>
      <c r="L130" s="4">
        <v>128</v>
      </c>
      <c r="M130" s="3" t="s">
        <v>444</v>
      </c>
    </row>
    <row r="131" spans="1:13" ht="16.05" customHeight="1">
      <c r="A131" s="4">
        <v>33317</v>
      </c>
      <c r="B131" s="4" t="s">
        <v>573</v>
      </c>
      <c r="C131" s="4" t="s">
        <v>5338</v>
      </c>
      <c r="D131" s="6" t="s">
        <v>5339</v>
      </c>
      <c r="E131" s="4" t="s">
        <v>5336</v>
      </c>
      <c r="F131" s="4" t="s">
        <v>574</v>
      </c>
      <c r="G131" s="4" t="s">
        <v>32</v>
      </c>
      <c r="H131" s="4" t="s">
        <v>33</v>
      </c>
      <c r="I131" s="4" t="s">
        <v>575</v>
      </c>
      <c r="J131" s="4">
        <v>570</v>
      </c>
      <c r="K131" s="4" t="s">
        <v>92</v>
      </c>
      <c r="L131" s="4">
        <v>129</v>
      </c>
      <c r="M131" s="3" t="s">
        <v>444</v>
      </c>
    </row>
    <row r="132" spans="1:13" ht="16.05" customHeight="1">
      <c r="A132" s="4">
        <v>33481</v>
      </c>
      <c r="B132" s="4" t="s">
        <v>576</v>
      </c>
      <c r="C132" s="4" t="s">
        <v>5338</v>
      </c>
      <c r="D132" s="6" t="s">
        <v>5339</v>
      </c>
      <c r="E132" s="4" t="s">
        <v>5336</v>
      </c>
      <c r="F132" s="4" t="s">
        <v>577</v>
      </c>
      <c r="G132" s="4" t="s">
        <v>113</v>
      </c>
      <c r="H132" s="4" t="s">
        <v>342</v>
      </c>
      <c r="I132" s="4" t="s">
        <v>578</v>
      </c>
      <c r="J132" s="4">
        <v>560</v>
      </c>
      <c r="K132" s="4" t="s">
        <v>71</v>
      </c>
      <c r="L132" s="4">
        <v>130</v>
      </c>
      <c r="M132" s="3" t="s">
        <v>444</v>
      </c>
    </row>
    <row r="133" spans="1:13" ht="16.05" customHeight="1">
      <c r="A133" s="4">
        <v>32924</v>
      </c>
      <c r="B133" s="4" t="s">
        <v>579</v>
      </c>
      <c r="C133" s="4" t="s">
        <v>5338</v>
      </c>
      <c r="D133" s="6" t="s">
        <v>5339</v>
      </c>
      <c r="E133" s="4" t="s">
        <v>5336</v>
      </c>
      <c r="F133" s="4" t="s">
        <v>580</v>
      </c>
      <c r="G133" s="4" t="s">
        <v>54</v>
      </c>
      <c r="H133" s="4" t="s">
        <v>581</v>
      </c>
      <c r="I133" s="4" t="s">
        <v>582</v>
      </c>
      <c r="J133" s="4">
        <v>560</v>
      </c>
      <c r="K133" s="4" t="s">
        <v>347</v>
      </c>
      <c r="L133" s="4">
        <v>131</v>
      </c>
      <c r="M133" s="3" t="s">
        <v>444</v>
      </c>
    </row>
    <row r="134" spans="1:13" ht="16.05" customHeight="1">
      <c r="A134" s="4">
        <v>32893</v>
      </c>
      <c r="B134" s="4" t="s">
        <v>583</v>
      </c>
      <c r="C134" s="4" t="s">
        <v>5338</v>
      </c>
      <c r="D134" s="6" t="s">
        <v>5339</v>
      </c>
      <c r="E134" s="4" t="s">
        <v>5336</v>
      </c>
      <c r="F134" s="4" t="s">
        <v>584</v>
      </c>
      <c r="G134" s="4" t="s">
        <v>119</v>
      </c>
      <c r="H134" s="4" t="s">
        <v>120</v>
      </c>
      <c r="I134" s="4" t="s">
        <v>585</v>
      </c>
      <c r="J134" s="4">
        <v>560</v>
      </c>
      <c r="K134" s="4" t="s">
        <v>353</v>
      </c>
      <c r="L134" s="4">
        <v>132</v>
      </c>
      <c r="M134" s="3" t="s">
        <v>444</v>
      </c>
    </row>
    <row r="135" spans="1:13" ht="16.05" customHeight="1">
      <c r="A135" s="4">
        <v>34088</v>
      </c>
      <c r="B135" s="4" t="s">
        <v>586</v>
      </c>
      <c r="C135" s="4" t="s">
        <v>5338</v>
      </c>
      <c r="D135" s="6" t="s">
        <v>5339</v>
      </c>
      <c r="E135" s="4" t="s">
        <v>5336</v>
      </c>
      <c r="F135" s="4" t="s">
        <v>587</v>
      </c>
      <c r="G135" s="4" t="s">
        <v>588</v>
      </c>
      <c r="H135" s="4" t="s">
        <v>589</v>
      </c>
      <c r="I135" s="4" t="s">
        <v>590</v>
      </c>
      <c r="J135" s="4">
        <v>550</v>
      </c>
      <c r="K135" s="4" t="s">
        <v>591</v>
      </c>
      <c r="L135" s="4">
        <v>133</v>
      </c>
      <c r="M135" s="3" t="s">
        <v>444</v>
      </c>
    </row>
    <row r="136" spans="1:13" ht="16.05" customHeight="1">
      <c r="A136" s="4">
        <v>33625</v>
      </c>
      <c r="B136" s="4" t="s">
        <v>592</v>
      </c>
      <c r="C136" s="4" t="s">
        <v>5338</v>
      </c>
      <c r="D136" s="6" t="s">
        <v>5339</v>
      </c>
      <c r="E136" s="4" t="s">
        <v>5336</v>
      </c>
      <c r="F136" s="4" t="s">
        <v>593</v>
      </c>
      <c r="G136" s="4" t="s">
        <v>15</v>
      </c>
      <c r="H136" s="4" t="s">
        <v>594</v>
      </c>
      <c r="I136" s="4" t="s">
        <v>595</v>
      </c>
      <c r="J136" s="4">
        <v>550</v>
      </c>
      <c r="K136" s="4" t="s">
        <v>596</v>
      </c>
      <c r="L136" s="4">
        <v>134</v>
      </c>
      <c r="M136" s="3" t="s">
        <v>444</v>
      </c>
    </row>
    <row r="137" spans="1:13" ht="16.05" customHeight="1">
      <c r="A137" s="4">
        <v>35837</v>
      </c>
      <c r="B137" s="4" t="s">
        <v>597</v>
      </c>
      <c r="C137" s="4" t="s">
        <v>5338</v>
      </c>
      <c r="D137" s="6" t="s">
        <v>5339</v>
      </c>
      <c r="E137" s="4" t="s">
        <v>5336</v>
      </c>
      <c r="F137" s="4" t="s">
        <v>598</v>
      </c>
      <c r="G137" s="4" t="s">
        <v>191</v>
      </c>
      <c r="H137" s="4" t="s">
        <v>192</v>
      </c>
      <c r="I137" s="4" t="s">
        <v>599</v>
      </c>
      <c r="J137" s="4">
        <v>550</v>
      </c>
      <c r="K137" s="4" t="s">
        <v>600</v>
      </c>
      <c r="L137" s="4">
        <v>135</v>
      </c>
      <c r="M137" s="3" t="s">
        <v>444</v>
      </c>
    </row>
    <row r="138" spans="1:13" ht="16.05" customHeight="1">
      <c r="A138" s="4">
        <v>33405</v>
      </c>
      <c r="B138" s="4" t="s">
        <v>601</v>
      </c>
      <c r="C138" s="4" t="s">
        <v>5338</v>
      </c>
      <c r="D138" s="6" t="s">
        <v>5339</v>
      </c>
      <c r="E138" s="4" t="s">
        <v>5336</v>
      </c>
      <c r="F138" s="4" t="s">
        <v>602</v>
      </c>
      <c r="G138" s="4" t="s">
        <v>148</v>
      </c>
      <c r="H138" s="4" t="s">
        <v>149</v>
      </c>
      <c r="I138" s="4" t="s">
        <v>603</v>
      </c>
      <c r="J138" s="4">
        <v>550</v>
      </c>
      <c r="K138" s="4" t="s">
        <v>604</v>
      </c>
      <c r="L138" s="4">
        <v>136</v>
      </c>
      <c r="M138" s="3" t="s">
        <v>444</v>
      </c>
    </row>
    <row r="139" spans="1:13" ht="16.05" customHeight="1">
      <c r="A139" s="4">
        <v>33314</v>
      </c>
      <c r="B139" s="4" t="s">
        <v>605</v>
      </c>
      <c r="C139" s="4" t="s">
        <v>5338</v>
      </c>
      <c r="D139" s="6" t="s">
        <v>5339</v>
      </c>
      <c r="E139" s="4" t="s">
        <v>5336</v>
      </c>
      <c r="F139" s="4" t="s">
        <v>606</v>
      </c>
      <c r="G139" s="4" t="s">
        <v>162</v>
      </c>
      <c r="H139" s="4" t="s">
        <v>607</v>
      </c>
      <c r="I139" s="4" t="s">
        <v>608</v>
      </c>
      <c r="J139" s="4">
        <v>540</v>
      </c>
      <c r="K139" s="4" t="s">
        <v>5324</v>
      </c>
      <c r="L139" s="4">
        <v>137</v>
      </c>
      <c r="M139" s="3" t="s">
        <v>444</v>
      </c>
    </row>
    <row r="140" spans="1:13" ht="16.05" customHeight="1">
      <c r="A140" s="4">
        <v>32791</v>
      </c>
      <c r="B140" s="4" t="s">
        <v>609</v>
      </c>
      <c r="C140" s="4" t="s">
        <v>5338</v>
      </c>
      <c r="D140" s="6" t="s">
        <v>5339</v>
      </c>
      <c r="E140" s="4" t="s">
        <v>5336</v>
      </c>
      <c r="F140" s="4" t="s">
        <v>610</v>
      </c>
      <c r="G140" s="4" t="s">
        <v>209</v>
      </c>
      <c r="H140" s="4" t="s">
        <v>210</v>
      </c>
      <c r="I140" s="4" t="s">
        <v>611</v>
      </c>
      <c r="J140" s="4">
        <v>540</v>
      </c>
      <c r="K140" s="4" t="s">
        <v>5325</v>
      </c>
      <c r="L140" s="4">
        <v>138</v>
      </c>
      <c r="M140" s="3" t="s">
        <v>444</v>
      </c>
    </row>
    <row r="141" spans="1:13" ht="16.05" customHeight="1">
      <c r="A141" s="4">
        <v>34192</v>
      </c>
      <c r="B141" s="4" t="s">
        <v>612</v>
      </c>
      <c r="C141" s="4" t="s">
        <v>5338</v>
      </c>
      <c r="D141" s="6" t="s">
        <v>5339</v>
      </c>
      <c r="E141" s="4" t="s">
        <v>5336</v>
      </c>
      <c r="F141" s="4" t="s">
        <v>613</v>
      </c>
      <c r="G141" s="4" t="s">
        <v>306</v>
      </c>
      <c r="H141" s="4" t="s">
        <v>307</v>
      </c>
      <c r="I141" s="4" t="s">
        <v>614</v>
      </c>
      <c r="J141" s="4">
        <v>540</v>
      </c>
      <c r="K141" s="4" t="s">
        <v>5326</v>
      </c>
      <c r="L141" s="4">
        <v>139</v>
      </c>
      <c r="M141" s="3" t="s">
        <v>444</v>
      </c>
    </row>
    <row r="142" spans="1:13" ht="16.05" customHeight="1">
      <c r="A142" s="4">
        <v>32100</v>
      </c>
      <c r="B142" s="4" t="s">
        <v>615</v>
      </c>
      <c r="C142" s="4" t="s">
        <v>5338</v>
      </c>
      <c r="D142" s="6" t="s">
        <v>5339</v>
      </c>
      <c r="E142" s="4" t="s">
        <v>5336</v>
      </c>
      <c r="F142" s="4" t="s">
        <v>616</v>
      </c>
      <c r="G142" s="4" t="s">
        <v>74</v>
      </c>
      <c r="H142" s="4" t="s">
        <v>75</v>
      </c>
      <c r="I142" s="4" t="s">
        <v>617</v>
      </c>
      <c r="J142" s="4">
        <v>540</v>
      </c>
      <c r="K142" s="4" t="s">
        <v>5327</v>
      </c>
      <c r="L142" s="4">
        <v>140</v>
      </c>
      <c r="M142" s="3" t="s">
        <v>444</v>
      </c>
    </row>
    <row r="143" spans="1:13" ht="16.05" customHeight="1">
      <c r="A143" s="4">
        <v>32522</v>
      </c>
      <c r="B143" s="4" t="s">
        <v>618</v>
      </c>
      <c r="C143" s="4" t="s">
        <v>5338</v>
      </c>
      <c r="D143" s="6" t="s">
        <v>5339</v>
      </c>
      <c r="E143" s="4" t="s">
        <v>5336</v>
      </c>
      <c r="F143" s="4" t="s">
        <v>619</v>
      </c>
      <c r="G143" s="4" t="s">
        <v>84</v>
      </c>
      <c r="H143" s="4" t="s">
        <v>85</v>
      </c>
      <c r="I143" s="4" t="s">
        <v>620</v>
      </c>
      <c r="J143" s="4">
        <v>540</v>
      </c>
      <c r="K143" s="4" t="s">
        <v>5328</v>
      </c>
      <c r="L143" s="4">
        <v>141</v>
      </c>
      <c r="M143" s="3" t="s">
        <v>444</v>
      </c>
    </row>
    <row r="144" spans="1:13" ht="16.05" customHeight="1">
      <c r="A144" s="4">
        <v>33680</v>
      </c>
      <c r="B144" s="4" t="s">
        <v>621</v>
      </c>
      <c r="C144" s="4" t="s">
        <v>5338</v>
      </c>
      <c r="D144" s="6" t="s">
        <v>5339</v>
      </c>
      <c r="E144" s="4" t="s">
        <v>5336</v>
      </c>
      <c r="F144" s="4" t="s">
        <v>622</v>
      </c>
      <c r="G144" s="4" t="s">
        <v>108</v>
      </c>
      <c r="H144" s="4" t="s">
        <v>109</v>
      </c>
      <c r="I144" s="4" t="s">
        <v>623</v>
      </c>
      <c r="J144" s="4">
        <v>530</v>
      </c>
      <c r="K144" s="4" t="s">
        <v>87</v>
      </c>
      <c r="L144" s="4">
        <v>142</v>
      </c>
      <c r="M144" s="3" t="s">
        <v>444</v>
      </c>
    </row>
    <row r="145" spans="1:13" ht="16.05" customHeight="1">
      <c r="A145" s="4">
        <v>33277</v>
      </c>
      <c r="B145" s="4" t="s">
        <v>624</v>
      </c>
      <c r="C145" s="4" t="s">
        <v>5338</v>
      </c>
      <c r="D145" s="6" t="s">
        <v>5339</v>
      </c>
      <c r="E145" s="4" t="s">
        <v>5336</v>
      </c>
      <c r="F145" s="4" t="s">
        <v>625</v>
      </c>
      <c r="G145" s="4" t="s">
        <v>32</v>
      </c>
      <c r="H145" s="4" t="s">
        <v>33</v>
      </c>
      <c r="I145" s="4" t="s">
        <v>626</v>
      </c>
      <c r="J145" s="4">
        <v>530</v>
      </c>
      <c r="K145" s="4" t="s">
        <v>92</v>
      </c>
      <c r="L145" s="4">
        <v>143</v>
      </c>
      <c r="M145" s="3" t="s">
        <v>444</v>
      </c>
    </row>
    <row r="146" spans="1:13" ht="16.05" customHeight="1">
      <c r="A146" s="4">
        <v>32469</v>
      </c>
      <c r="B146" s="4" t="s">
        <v>627</v>
      </c>
      <c r="C146" s="4" t="s">
        <v>5338</v>
      </c>
      <c r="D146" s="6" t="s">
        <v>5339</v>
      </c>
      <c r="E146" s="4" t="s">
        <v>5336</v>
      </c>
      <c r="F146" s="4" t="s">
        <v>628</v>
      </c>
      <c r="G146" s="4" t="s">
        <v>271</v>
      </c>
      <c r="H146" s="4" t="s">
        <v>272</v>
      </c>
      <c r="I146" s="4" t="s">
        <v>629</v>
      </c>
      <c r="J146" s="4">
        <v>530</v>
      </c>
      <c r="K146" s="4" t="s">
        <v>96</v>
      </c>
      <c r="L146" s="4">
        <v>144</v>
      </c>
      <c r="M146" s="3" t="s">
        <v>444</v>
      </c>
    </row>
    <row r="147" spans="1:13" ht="16.05" customHeight="1">
      <c r="A147" s="4">
        <v>32470</v>
      </c>
      <c r="B147" s="4" t="s">
        <v>630</v>
      </c>
      <c r="C147" s="4" t="s">
        <v>5338</v>
      </c>
      <c r="D147" s="6" t="s">
        <v>5339</v>
      </c>
      <c r="E147" s="4" t="s">
        <v>5336</v>
      </c>
      <c r="F147" s="4" t="s">
        <v>631</v>
      </c>
      <c r="G147" s="4" t="s">
        <v>271</v>
      </c>
      <c r="H147" s="4" t="s">
        <v>272</v>
      </c>
      <c r="I147" s="4" t="s">
        <v>632</v>
      </c>
      <c r="J147" s="4">
        <v>530</v>
      </c>
      <c r="K147" s="4" t="s">
        <v>145</v>
      </c>
      <c r="L147" s="4">
        <v>145</v>
      </c>
      <c r="M147" s="3" t="s">
        <v>444</v>
      </c>
    </row>
    <row r="148" spans="1:13" ht="16.05" customHeight="1">
      <c r="A148" s="4">
        <v>32253</v>
      </c>
      <c r="B148" s="4" t="s">
        <v>633</v>
      </c>
      <c r="C148" s="4" t="s">
        <v>5338</v>
      </c>
      <c r="D148" s="6" t="s">
        <v>5339</v>
      </c>
      <c r="E148" s="4" t="s">
        <v>5336</v>
      </c>
      <c r="F148" s="4" t="s">
        <v>634</v>
      </c>
      <c r="G148" s="4" t="s">
        <v>271</v>
      </c>
      <c r="H148" s="4" t="s">
        <v>272</v>
      </c>
      <c r="I148" s="4" t="s">
        <v>635</v>
      </c>
      <c r="J148" s="4">
        <v>520</v>
      </c>
      <c r="K148" s="4" t="s">
        <v>636</v>
      </c>
      <c r="L148" s="4">
        <v>146</v>
      </c>
      <c r="M148" s="3" t="s">
        <v>444</v>
      </c>
    </row>
    <row r="149" spans="1:13" ht="16.05" customHeight="1">
      <c r="A149" s="4">
        <v>33759</v>
      </c>
      <c r="B149" s="4" t="s">
        <v>637</v>
      </c>
      <c r="C149" s="4" t="s">
        <v>5338</v>
      </c>
      <c r="D149" s="6" t="s">
        <v>5339</v>
      </c>
      <c r="E149" s="4" t="s">
        <v>5336</v>
      </c>
      <c r="F149" s="4" t="s">
        <v>638</v>
      </c>
      <c r="G149" s="4" t="s">
        <v>103</v>
      </c>
      <c r="H149" s="4" t="s">
        <v>176</v>
      </c>
      <c r="I149" s="4" t="s">
        <v>639</v>
      </c>
      <c r="J149" s="4">
        <v>520</v>
      </c>
      <c r="K149" s="4" t="s">
        <v>96</v>
      </c>
      <c r="L149" s="4">
        <v>147</v>
      </c>
      <c r="M149" s="3" t="s">
        <v>444</v>
      </c>
    </row>
    <row r="150" spans="1:13" ht="16.05" customHeight="1">
      <c r="A150" s="4">
        <v>33143</v>
      </c>
      <c r="B150" s="4" t="s">
        <v>640</v>
      </c>
      <c r="C150" s="4" t="s">
        <v>5338</v>
      </c>
      <c r="D150" s="6" t="s">
        <v>5339</v>
      </c>
      <c r="E150" s="4" t="s">
        <v>5336</v>
      </c>
      <c r="F150" s="4" t="s">
        <v>641</v>
      </c>
      <c r="G150" s="4" t="s">
        <v>238</v>
      </c>
      <c r="H150" s="4" t="s">
        <v>515</v>
      </c>
      <c r="I150" s="4" t="s">
        <v>642</v>
      </c>
      <c r="J150" s="4">
        <v>520</v>
      </c>
      <c r="K150" s="4" t="s">
        <v>145</v>
      </c>
      <c r="L150" s="4">
        <v>148</v>
      </c>
      <c r="M150" s="3" t="s">
        <v>444</v>
      </c>
    </row>
    <row r="151" spans="1:13" ht="16.05" customHeight="1">
      <c r="A151" s="4">
        <v>32906</v>
      </c>
      <c r="B151" s="4" t="s">
        <v>643</v>
      </c>
      <c r="C151" s="4" t="s">
        <v>5338</v>
      </c>
      <c r="D151" s="6" t="s">
        <v>5339</v>
      </c>
      <c r="E151" s="4" t="s">
        <v>5336</v>
      </c>
      <c r="F151" s="4" t="s">
        <v>644</v>
      </c>
      <c r="G151" s="4" t="s">
        <v>54</v>
      </c>
      <c r="H151" s="4" t="s">
        <v>581</v>
      </c>
      <c r="I151" s="4" t="s">
        <v>645</v>
      </c>
      <c r="J151" s="4">
        <v>520</v>
      </c>
      <c r="K151" s="4" t="s">
        <v>289</v>
      </c>
      <c r="L151" s="4">
        <v>149</v>
      </c>
      <c r="M151" s="3" t="s">
        <v>444</v>
      </c>
    </row>
    <row r="152" spans="1:13" ht="16.05" customHeight="1">
      <c r="A152" s="4">
        <v>34196</v>
      </c>
      <c r="B152" s="4" t="s">
        <v>646</v>
      </c>
      <c r="C152" s="4" t="s">
        <v>5338</v>
      </c>
      <c r="D152" s="6" t="s">
        <v>5339</v>
      </c>
      <c r="E152" s="4" t="s">
        <v>5336</v>
      </c>
      <c r="F152" s="4" t="s">
        <v>647</v>
      </c>
      <c r="G152" s="4" t="s">
        <v>306</v>
      </c>
      <c r="H152" s="4" t="s">
        <v>648</v>
      </c>
      <c r="I152" s="4" t="s">
        <v>649</v>
      </c>
      <c r="J152" s="4">
        <v>520</v>
      </c>
      <c r="K152" s="4" t="s">
        <v>151</v>
      </c>
      <c r="L152" s="4">
        <v>150</v>
      </c>
      <c r="M152" s="3" t="s">
        <v>444</v>
      </c>
    </row>
    <row r="153" spans="1:13" ht="16.05" customHeight="1">
      <c r="A153" s="4">
        <v>32894</v>
      </c>
      <c r="B153" s="4" t="s">
        <v>650</v>
      </c>
      <c r="C153" s="4" t="s">
        <v>5338</v>
      </c>
      <c r="D153" s="6" t="s">
        <v>5339</v>
      </c>
      <c r="E153" s="4" t="s">
        <v>5336</v>
      </c>
      <c r="F153" s="4" t="s">
        <v>651</v>
      </c>
      <c r="G153" s="4" t="s">
        <v>119</v>
      </c>
      <c r="H153" s="4" t="s">
        <v>120</v>
      </c>
      <c r="I153" s="4" t="s">
        <v>652</v>
      </c>
      <c r="J153" s="4">
        <v>520</v>
      </c>
      <c r="K153" s="4" t="s">
        <v>155</v>
      </c>
      <c r="L153" s="4">
        <v>151</v>
      </c>
      <c r="M153" s="3" t="s">
        <v>444</v>
      </c>
    </row>
    <row r="154" spans="1:13" ht="16.05" customHeight="1">
      <c r="A154" s="4">
        <v>34134</v>
      </c>
      <c r="B154" s="4" t="s">
        <v>653</v>
      </c>
      <c r="C154" s="4" t="s">
        <v>5338</v>
      </c>
      <c r="D154" s="6" t="s">
        <v>5339</v>
      </c>
      <c r="E154" s="4" t="s">
        <v>5336</v>
      </c>
      <c r="F154" s="4" t="s">
        <v>654</v>
      </c>
      <c r="G154" s="4" t="s">
        <v>429</v>
      </c>
      <c r="H154" s="4" t="s">
        <v>430</v>
      </c>
      <c r="I154" s="4" t="s">
        <v>655</v>
      </c>
      <c r="J154" s="4">
        <v>520</v>
      </c>
      <c r="K154" s="4" t="s">
        <v>159</v>
      </c>
      <c r="L154" s="4">
        <v>152</v>
      </c>
      <c r="M154" s="3" t="s">
        <v>444</v>
      </c>
    </row>
    <row r="155" spans="1:13" ht="16.05" customHeight="1">
      <c r="A155" s="4">
        <v>33617</v>
      </c>
      <c r="B155" s="4" t="s">
        <v>656</v>
      </c>
      <c r="C155" s="4" t="s">
        <v>5338</v>
      </c>
      <c r="D155" s="6" t="s">
        <v>5339</v>
      </c>
      <c r="E155" s="4" t="s">
        <v>5336</v>
      </c>
      <c r="F155" s="4" t="s">
        <v>657</v>
      </c>
      <c r="G155" s="4" t="s">
        <v>15</v>
      </c>
      <c r="H155" s="4" t="s">
        <v>280</v>
      </c>
      <c r="I155" s="4" t="s">
        <v>658</v>
      </c>
      <c r="J155" s="4">
        <v>520</v>
      </c>
      <c r="K155" s="4" t="s">
        <v>197</v>
      </c>
      <c r="L155" s="4">
        <v>153</v>
      </c>
      <c r="M155" s="3" t="s">
        <v>444</v>
      </c>
    </row>
    <row r="156" spans="1:13" ht="16.05" customHeight="1">
      <c r="A156" s="4">
        <v>35594</v>
      </c>
      <c r="B156" s="4" t="s">
        <v>659</v>
      </c>
      <c r="C156" s="4" t="s">
        <v>5338</v>
      </c>
      <c r="D156" s="6" t="s">
        <v>5339</v>
      </c>
      <c r="E156" s="4" t="s">
        <v>5336</v>
      </c>
      <c r="F156" s="4" t="s">
        <v>660</v>
      </c>
      <c r="G156" s="4" t="s">
        <v>661</v>
      </c>
      <c r="H156" s="4" t="s">
        <v>662</v>
      </c>
      <c r="I156" s="4" t="s">
        <v>663</v>
      </c>
      <c r="J156" s="4">
        <v>520</v>
      </c>
      <c r="K156" s="4" t="s">
        <v>202</v>
      </c>
      <c r="L156" s="4">
        <v>154</v>
      </c>
      <c r="M156" s="3" t="s">
        <v>444</v>
      </c>
    </row>
    <row r="157" spans="1:13" ht="16.05" customHeight="1">
      <c r="A157" s="4">
        <v>33621</v>
      </c>
      <c r="B157" s="4" t="s">
        <v>664</v>
      </c>
      <c r="C157" s="4" t="s">
        <v>5338</v>
      </c>
      <c r="D157" s="6" t="s">
        <v>5339</v>
      </c>
      <c r="E157" s="4" t="s">
        <v>5336</v>
      </c>
      <c r="F157" s="4" t="s">
        <v>665</v>
      </c>
      <c r="G157" s="4" t="s">
        <v>233</v>
      </c>
      <c r="H157" s="4" t="s">
        <v>463</v>
      </c>
      <c r="I157" s="4" t="s">
        <v>666</v>
      </c>
      <c r="J157" s="4">
        <v>520</v>
      </c>
      <c r="K157" s="4" t="s">
        <v>297</v>
      </c>
      <c r="L157" s="4">
        <v>155</v>
      </c>
      <c r="M157" s="3" t="s">
        <v>444</v>
      </c>
    </row>
    <row r="158" spans="1:13" ht="16.05" customHeight="1">
      <c r="A158" s="4">
        <v>32238</v>
      </c>
      <c r="B158" s="4" t="s">
        <v>667</v>
      </c>
      <c r="C158" s="4" t="s">
        <v>5338</v>
      </c>
      <c r="D158" s="6" t="s">
        <v>5339</v>
      </c>
      <c r="E158" s="4" t="s">
        <v>5336</v>
      </c>
      <c r="F158" s="4" t="s">
        <v>668</v>
      </c>
      <c r="G158" s="4" t="s">
        <v>271</v>
      </c>
      <c r="H158" s="4" t="s">
        <v>543</v>
      </c>
      <c r="I158" s="4" t="s">
        <v>669</v>
      </c>
      <c r="J158" s="4">
        <v>520</v>
      </c>
      <c r="K158" s="4" t="s">
        <v>303</v>
      </c>
      <c r="L158" s="4">
        <v>156</v>
      </c>
      <c r="M158" s="3" t="s">
        <v>444</v>
      </c>
    </row>
    <row r="159" spans="1:13" ht="16.05" customHeight="1">
      <c r="A159" s="4">
        <v>32245</v>
      </c>
      <c r="B159" s="4" t="s">
        <v>670</v>
      </c>
      <c r="C159" s="4" t="s">
        <v>5338</v>
      </c>
      <c r="D159" s="6" t="s">
        <v>5339</v>
      </c>
      <c r="E159" s="4" t="s">
        <v>5336</v>
      </c>
      <c r="F159" s="4" t="s">
        <v>671</v>
      </c>
      <c r="G159" s="4" t="s">
        <v>271</v>
      </c>
      <c r="H159" s="4" t="s">
        <v>543</v>
      </c>
      <c r="I159" s="4" t="s">
        <v>672</v>
      </c>
      <c r="J159" s="4">
        <v>520</v>
      </c>
      <c r="K159" s="4" t="s">
        <v>673</v>
      </c>
      <c r="L159" s="4">
        <v>157</v>
      </c>
      <c r="M159" s="3" t="s">
        <v>444</v>
      </c>
    </row>
    <row r="160" spans="1:13" ht="16.05" customHeight="1">
      <c r="A160" s="4">
        <v>32462</v>
      </c>
      <c r="B160" s="4" t="s">
        <v>674</v>
      </c>
      <c r="C160" s="4" t="s">
        <v>5338</v>
      </c>
      <c r="D160" s="6" t="s">
        <v>5339</v>
      </c>
      <c r="E160" s="4" t="s">
        <v>5336</v>
      </c>
      <c r="F160" s="4" t="s">
        <v>675</v>
      </c>
      <c r="G160" s="4" t="s">
        <v>271</v>
      </c>
      <c r="H160" s="4" t="s">
        <v>272</v>
      </c>
      <c r="I160" s="4" t="s">
        <v>676</v>
      </c>
      <c r="J160" s="4">
        <v>520</v>
      </c>
      <c r="K160" s="4" t="s">
        <v>677</v>
      </c>
      <c r="L160" s="4">
        <v>158</v>
      </c>
      <c r="M160" s="3" t="s">
        <v>444</v>
      </c>
    </row>
    <row r="161" spans="1:13" ht="16.05" customHeight="1">
      <c r="A161" s="4">
        <v>33647</v>
      </c>
      <c r="B161" s="4" t="s">
        <v>678</v>
      </c>
      <c r="C161" s="4" t="s">
        <v>5338</v>
      </c>
      <c r="D161" s="6" t="s">
        <v>5339</v>
      </c>
      <c r="E161" s="4" t="s">
        <v>5336</v>
      </c>
      <c r="F161" s="4" t="s">
        <v>679</v>
      </c>
      <c r="G161" s="4" t="s">
        <v>233</v>
      </c>
      <c r="H161" s="4" t="s">
        <v>234</v>
      </c>
      <c r="I161" s="4" t="s">
        <v>680</v>
      </c>
      <c r="J161" s="4">
        <v>510</v>
      </c>
      <c r="K161" s="4" t="s">
        <v>681</v>
      </c>
      <c r="L161" s="4">
        <v>159</v>
      </c>
      <c r="M161" s="3" t="s">
        <v>444</v>
      </c>
    </row>
    <row r="162" spans="1:13" ht="16.05" customHeight="1">
      <c r="A162" s="4">
        <v>33145</v>
      </c>
      <c r="B162" s="4" t="s">
        <v>682</v>
      </c>
      <c r="C162" s="4" t="s">
        <v>5338</v>
      </c>
      <c r="D162" s="6" t="s">
        <v>5339</v>
      </c>
      <c r="E162" s="4" t="s">
        <v>5336</v>
      </c>
      <c r="F162" s="4" t="s">
        <v>683</v>
      </c>
      <c r="G162" s="4" t="s">
        <v>238</v>
      </c>
      <c r="H162" s="4" t="s">
        <v>684</v>
      </c>
      <c r="I162" s="4" t="s">
        <v>685</v>
      </c>
      <c r="J162" s="4">
        <v>510</v>
      </c>
      <c r="K162" s="4" t="s">
        <v>686</v>
      </c>
      <c r="L162" s="4">
        <v>160</v>
      </c>
      <c r="M162" s="3" t="s">
        <v>444</v>
      </c>
    </row>
    <row r="163" spans="1:13" ht="16.05" customHeight="1">
      <c r="A163" s="4">
        <v>34079</v>
      </c>
      <c r="B163" s="4" t="s">
        <v>687</v>
      </c>
      <c r="C163" s="4" t="s">
        <v>5338</v>
      </c>
      <c r="D163" s="6" t="s">
        <v>5339</v>
      </c>
      <c r="E163" s="4" t="s">
        <v>5336</v>
      </c>
      <c r="F163" s="4" t="s">
        <v>688</v>
      </c>
      <c r="G163" s="4" t="s">
        <v>689</v>
      </c>
      <c r="H163" s="4" t="s">
        <v>690</v>
      </c>
      <c r="I163" s="4" t="s">
        <v>691</v>
      </c>
      <c r="J163" s="4">
        <v>510</v>
      </c>
      <c r="K163" s="4" t="s">
        <v>692</v>
      </c>
      <c r="L163" s="4">
        <v>161</v>
      </c>
      <c r="M163" s="3" t="s">
        <v>444</v>
      </c>
    </row>
    <row r="164" spans="1:13" ht="16.05" customHeight="1">
      <c r="A164" s="4">
        <v>32862</v>
      </c>
      <c r="B164" s="4" t="s">
        <v>693</v>
      </c>
      <c r="C164" s="4" t="s">
        <v>5338</v>
      </c>
      <c r="D164" s="6" t="s">
        <v>5339</v>
      </c>
      <c r="E164" s="4" t="s">
        <v>5336</v>
      </c>
      <c r="F164" s="4" t="s">
        <v>694</v>
      </c>
      <c r="G164" s="4" t="s">
        <v>21</v>
      </c>
      <c r="H164" s="4" t="s">
        <v>314</v>
      </c>
      <c r="I164" s="4" t="s">
        <v>695</v>
      </c>
      <c r="J164" s="4">
        <v>510</v>
      </c>
      <c r="K164" s="4" t="s">
        <v>696</v>
      </c>
      <c r="L164" s="4">
        <v>162</v>
      </c>
      <c r="M164" s="3" t="s">
        <v>444</v>
      </c>
    </row>
    <row r="165" spans="1:13" ht="16.05" customHeight="1">
      <c r="A165" s="4">
        <v>33745</v>
      </c>
      <c r="B165" s="4" t="s">
        <v>697</v>
      </c>
      <c r="C165" s="4" t="s">
        <v>5338</v>
      </c>
      <c r="D165" s="6" t="s">
        <v>5339</v>
      </c>
      <c r="E165" s="4" t="s">
        <v>5336</v>
      </c>
      <c r="F165" s="4" t="s">
        <v>698</v>
      </c>
      <c r="G165" s="4" t="s">
        <v>113</v>
      </c>
      <c r="H165" s="4" t="s">
        <v>287</v>
      </c>
      <c r="I165" s="4" t="s">
        <v>699</v>
      </c>
      <c r="J165" s="4">
        <v>510</v>
      </c>
      <c r="K165" s="4" t="s">
        <v>700</v>
      </c>
      <c r="L165" s="4">
        <v>163</v>
      </c>
      <c r="M165" s="3" t="s">
        <v>444</v>
      </c>
    </row>
    <row r="166" spans="1:13" ht="16.05" customHeight="1">
      <c r="A166" s="4">
        <v>32721</v>
      </c>
      <c r="B166" s="4" t="s">
        <v>701</v>
      </c>
      <c r="C166" s="4" t="s">
        <v>5338</v>
      </c>
      <c r="D166" s="6" t="s">
        <v>5339</v>
      </c>
      <c r="E166" s="4" t="s">
        <v>5336</v>
      </c>
      <c r="F166" s="4" t="s">
        <v>702</v>
      </c>
      <c r="G166" s="4" t="s">
        <v>703</v>
      </c>
      <c r="H166" s="4" t="s">
        <v>210</v>
      </c>
      <c r="I166" s="4" t="s">
        <v>704</v>
      </c>
      <c r="J166" s="4">
        <v>500</v>
      </c>
      <c r="K166" s="4" t="s">
        <v>96</v>
      </c>
      <c r="L166" s="4">
        <v>164</v>
      </c>
      <c r="M166" s="3" t="s">
        <v>444</v>
      </c>
    </row>
    <row r="167" spans="1:13" ht="16.05" customHeight="1">
      <c r="A167" s="4">
        <v>32804</v>
      </c>
      <c r="B167" s="4" t="s">
        <v>705</v>
      </c>
      <c r="C167" s="4" t="s">
        <v>5338</v>
      </c>
      <c r="D167" s="6" t="s">
        <v>5339</v>
      </c>
      <c r="E167" s="4" t="s">
        <v>5336</v>
      </c>
      <c r="F167" s="4" t="s">
        <v>706</v>
      </c>
      <c r="G167" s="4" t="s">
        <v>209</v>
      </c>
      <c r="H167" s="4" t="s">
        <v>210</v>
      </c>
      <c r="I167" s="4" t="s">
        <v>707</v>
      </c>
      <c r="J167" s="4">
        <v>500</v>
      </c>
      <c r="K167" s="4" t="s">
        <v>145</v>
      </c>
      <c r="L167" s="4">
        <v>165</v>
      </c>
      <c r="M167" s="3" t="s">
        <v>444</v>
      </c>
    </row>
    <row r="168" spans="1:13" ht="16.05" customHeight="1">
      <c r="A168" s="4">
        <v>33136</v>
      </c>
      <c r="B168" s="4" t="s">
        <v>708</v>
      </c>
      <c r="C168" s="4" t="s">
        <v>5338</v>
      </c>
      <c r="D168" s="6" t="s">
        <v>5339</v>
      </c>
      <c r="E168" s="4" t="s">
        <v>5336</v>
      </c>
      <c r="F168" s="4" t="s">
        <v>709</v>
      </c>
      <c r="G168" s="4" t="s">
        <v>238</v>
      </c>
      <c r="H168" s="4" t="s">
        <v>710</v>
      </c>
      <c r="I168" s="4" t="s">
        <v>711</v>
      </c>
      <c r="J168" s="4">
        <v>500</v>
      </c>
      <c r="K168" s="4" t="s">
        <v>289</v>
      </c>
      <c r="L168" s="4">
        <v>166</v>
      </c>
      <c r="M168" s="3" t="s">
        <v>444</v>
      </c>
    </row>
    <row r="169" spans="1:13" ht="16.05" customHeight="1">
      <c r="A169" s="4">
        <v>32929</v>
      </c>
      <c r="B169" s="4" t="s">
        <v>712</v>
      </c>
      <c r="C169" s="4" t="s">
        <v>5338</v>
      </c>
      <c r="D169" s="6" t="s">
        <v>5339</v>
      </c>
      <c r="E169" s="4" t="s">
        <v>5336</v>
      </c>
      <c r="F169" s="4" t="s">
        <v>713</v>
      </c>
      <c r="G169" s="4" t="s">
        <v>468</v>
      </c>
      <c r="H169" s="4" t="s">
        <v>519</v>
      </c>
      <c r="I169" s="4" t="s">
        <v>714</v>
      </c>
      <c r="J169" s="4">
        <v>500</v>
      </c>
      <c r="K169" s="4" t="s">
        <v>151</v>
      </c>
      <c r="L169" s="4">
        <v>167</v>
      </c>
      <c r="M169" s="3" t="s">
        <v>444</v>
      </c>
    </row>
    <row r="170" spans="1:13" ht="16.05" customHeight="1">
      <c r="A170" s="4">
        <v>33286</v>
      </c>
      <c r="B170" s="4" t="s">
        <v>715</v>
      </c>
      <c r="C170" s="4" t="s">
        <v>5338</v>
      </c>
      <c r="D170" s="6" t="s">
        <v>5339</v>
      </c>
      <c r="E170" s="4" t="s">
        <v>5336</v>
      </c>
      <c r="F170" s="4" t="s">
        <v>716</v>
      </c>
      <c r="G170" s="4" t="s">
        <v>162</v>
      </c>
      <c r="H170" s="4" t="s">
        <v>163</v>
      </c>
      <c r="I170" s="4" t="s">
        <v>717</v>
      </c>
      <c r="J170" s="4">
        <v>500</v>
      </c>
      <c r="K170" s="4" t="s">
        <v>155</v>
      </c>
      <c r="L170" s="4">
        <v>168</v>
      </c>
      <c r="M170" s="3" t="s">
        <v>444</v>
      </c>
    </row>
    <row r="171" spans="1:13" ht="16.05" customHeight="1">
      <c r="A171" s="4">
        <v>33489</v>
      </c>
      <c r="B171" s="4" t="s">
        <v>718</v>
      </c>
      <c r="C171" s="4" t="s">
        <v>5338</v>
      </c>
      <c r="D171" s="6" t="s">
        <v>5339</v>
      </c>
      <c r="E171" s="4" t="s">
        <v>5336</v>
      </c>
      <c r="F171" s="4" t="s">
        <v>719</v>
      </c>
      <c r="G171" s="4" t="s">
        <v>113</v>
      </c>
      <c r="H171" s="4" t="s">
        <v>287</v>
      </c>
      <c r="I171" s="4" t="s">
        <v>720</v>
      </c>
      <c r="J171" s="4">
        <v>500</v>
      </c>
      <c r="K171" s="4" t="s">
        <v>159</v>
      </c>
      <c r="L171" s="4">
        <v>169</v>
      </c>
      <c r="M171" s="3" t="s">
        <v>444</v>
      </c>
    </row>
    <row r="172" spans="1:13" ht="16.05" customHeight="1">
      <c r="A172" s="4">
        <v>32794</v>
      </c>
      <c r="B172" s="4" t="s">
        <v>721</v>
      </c>
      <c r="C172" s="4" t="s">
        <v>5338</v>
      </c>
      <c r="D172" s="6" t="s">
        <v>5339</v>
      </c>
      <c r="E172" s="4" t="s">
        <v>5336</v>
      </c>
      <c r="F172" s="4" t="s">
        <v>722</v>
      </c>
      <c r="G172" s="4" t="s">
        <v>723</v>
      </c>
      <c r="H172" s="4" t="s">
        <v>724</v>
      </c>
      <c r="I172" s="4" t="s">
        <v>725</v>
      </c>
      <c r="J172" s="4">
        <v>500</v>
      </c>
      <c r="K172" s="4" t="s">
        <v>206</v>
      </c>
      <c r="L172" s="4">
        <v>170</v>
      </c>
      <c r="M172" s="3" t="s">
        <v>444</v>
      </c>
    </row>
    <row r="173" spans="1:13" ht="16.05" customHeight="1">
      <c r="A173" s="4">
        <v>33366</v>
      </c>
      <c r="B173" s="4" t="s">
        <v>726</v>
      </c>
      <c r="C173" s="4" t="s">
        <v>5338</v>
      </c>
      <c r="D173" s="6" t="s">
        <v>5339</v>
      </c>
      <c r="E173" s="4" t="s">
        <v>5336</v>
      </c>
      <c r="F173" s="4" t="s">
        <v>727</v>
      </c>
      <c r="G173" s="4" t="s">
        <v>360</v>
      </c>
      <c r="H173" s="4" t="s">
        <v>361</v>
      </c>
      <c r="I173" s="4" t="s">
        <v>728</v>
      </c>
      <c r="J173" s="4">
        <v>500</v>
      </c>
      <c r="K173" s="4" t="s">
        <v>729</v>
      </c>
      <c r="L173" s="4">
        <v>171</v>
      </c>
      <c r="M173" s="3" t="s">
        <v>444</v>
      </c>
    </row>
    <row r="174" spans="1:13" ht="16.05" customHeight="1">
      <c r="A174" s="4">
        <v>32458</v>
      </c>
      <c r="B174" s="4" t="s">
        <v>730</v>
      </c>
      <c r="C174" s="4" t="s">
        <v>5338</v>
      </c>
      <c r="D174" s="6" t="s">
        <v>5339</v>
      </c>
      <c r="E174" s="4" t="s">
        <v>5336</v>
      </c>
      <c r="F174" s="4" t="s">
        <v>731</v>
      </c>
      <c r="G174" s="4" t="s">
        <v>271</v>
      </c>
      <c r="H174" s="4" t="s">
        <v>272</v>
      </c>
      <c r="I174" s="4" t="s">
        <v>732</v>
      </c>
      <c r="J174" s="4">
        <v>500</v>
      </c>
      <c r="K174" s="4" t="s">
        <v>733</v>
      </c>
      <c r="L174" s="4">
        <v>172</v>
      </c>
      <c r="M174" s="3" t="s">
        <v>444</v>
      </c>
    </row>
    <row r="175" spans="1:13" ht="16.05" customHeight="1">
      <c r="A175" s="4">
        <v>32456</v>
      </c>
      <c r="B175" s="4" t="s">
        <v>734</v>
      </c>
      <c r="C175" s="4" t="s">
        <v>5338</v>
      </c>
      <c r="D175" s="6" t="s">
        <v>5339</v>
      </c>
      <c r="E175" s="4" t="s">
        <v>5336</v>
      </c>
      <c r="F175" s="4" t="s">
        <v>735</v>
      </c>
      <c r="G175" s="4" t="s">
        <v>271</v>
      </c>
      <c r="H175" s="4" t="s">
        <v>272</v>
      </c>
      <c r="I175" s="4" t="s">
        <v>736</v>
      </c>
      <c r="J175" s="4">
        <v>500</v>
      </c>
      <c r="K175" s="4" t="s">
        <v>737</v>
      </c>
      <c r="L175" s="4">
        <v>173</v>
      </c>
      <c r="M175" s="3" t="s">
        <v>444</v>
      </c>
    </row>
    <row r="176" spans="1:13" ht="16.05" customHeight="1">
      <c r="A176" s="4">
        <v>33747</v>
      </c>
      <c r="B176" s="4" t="s">
        <v>738</v>
      </c>
      <c r="C176" s="4" t="s">
        <v>5338</v>
      </c>
      <c r="D176" s="6" t="s">
        <v>5339</v>
      </c>
      <c r="E176" s="4" t="s">
        <v>5336</v>
      </c>
      <c r="F176" s="4" t="s">
        <v>739</v>
      </c>
      <c r="G176" s="4" t="s">
        <v>113</v>
      </c>
      <c r="H176" s="4" t="s">
        <v>342</v>
      </c>
      <c r="I176" s="4" t="s">
        <v>740</v>
      </c>
      <c r="J176" s="4">
        <v>490</v>
      </c>
      <c r="K176" s="4" t="s">
        <v>2612</v>
      </c>
      <c r="L176" s="4">
        <v>174</v>
      </c>
      <c r="M176" s="3" t="s">
        <v>444</v>
      </c>
    </row>
    <row r="177" spans="1:13" ht="16.05" customHeight="1">
      <c r="A177" s="4">
        <v>33493</v>
      </c>
      <c r="B177" s="4" t="s">
        <v>741</v>
      </c>
      <c r="C177" s="4" t="s">
        <v>5338</v>
      </c>
      <c r="D177" s="6" t="s">
        <v>5339</v>
      </c>
      <c r="E177" s="4" t="s">
        <v>5336</v>
      </c>
      <c r="F177" s="4" t="s">
        <v>742</v>
      </c>
      <c r="G177" s="4" t="s">
        <v>743</v>
      </c>
      <c r="H177" s="4" t="s">
        <v>744</v>
      </c>
      <c r="I177" s="4" t="s">
        <v>745</v>
      </c>
      <c r="J177" s="4">
        <v>490</v>
      </c>
      <c r="K177" s="4" t="s">
        <v>57</v>
      </c>
      <c r="L177" s="4">
        <v>175</v>
      </c>
      <c r="M177" s="3" t="s">
        <v>444</v>
      </c>
    </row>
    <row r="178" spans="1:13" ht="16.05" customHeight="1">
      <c r="A178" s="4">
        <v>34492</v>
      </c>
      <c r="B178" s="4" t="s">
        <v>746</v>
      </c>
      <c r="C178" s="4" t="s">
        <v>5338</v>
      </c>
      <c r="D178" s="6" t="s">
        <v>5339</v>
      </c>
      <c r="E178" s="4" t="s">
        <v>5336</v>
      </c>
      <c r="F178" s="4" t="s">
        <v>747</v>
      </c>
      <c r="G178" s="4" t="s">
        <v>142</v>
      </c>
      <c r="H178" s="4" t="s">
        <v>748</v>
      </c>
      <c r="I178" s="4" t="s">
        <v>749</v>
      </c>
      <c r="J178" s="4">
        <v>490</v>
      </c>
      <c r="K178" s="4" t="s">
        <v>2619</v>
      </c>
      <c r="L178" s="4">
        <v>176</v>
      </c>
      <c r="M178" s="3" t="s">
        <v>444</v>
      </c>
    </row>
    <row r="179" spans="1:13" ht="16.05" customHeight="1">
      <c r="A179" s="4">
        <v>33616</v>
      </c>
      <c r="B179" s="4" t="s">
        <v>750</v>
      </c>
      <c r="C179" s="4" t="s">
        <v>5338</v>
      </c>
      <c r="D179" s="6" t="s">
        <v>5339</v>
      </c>
      <c r="E179" s="4" t="s">
        <v>5336</v>
      </c>
      <c r="F179" s="4" t="s">
        <v>751</v>
      </c>
      <c r="G179" s="4" t="s">
        <v>233</v>
      </c>
      <c r="H179" s="4" t="s">
        <v>463</v>
      </c>
      <c r="I179" s="4" t="s">
        <v>752</v>
      </c>
      <c r="J179" s="4">
        <v>490</v>
      </c>
      <c r="K179" s="4" t="s">
        <v>24</v>
      </c>
      <c r="L179" s="4">
        <v>177</v>
      </c>
      <c r="M179" s="3" t="s">
        <v>444</v>
      </c>
    </row>
    <row r="180" spans="1:13" ht="16.05" customHeight="1">
      <c r="A180" s="4">
        <v>33410</v>
      </c>
      <c r="B180" s="4" t="s">
        <v>753</v>
      </c>
      <c r="C180" s="4" t="s">
        <v>5338</v>
      </c>
      <c r="D180" s="6" t="s">
        <v>5339</v>
      </c>
      <c r="E180" s="4" t="s">
        <v>5336</v>
      </c>
      <c r="F180" s="4" t="s">
        <v>754</v>
      </c>
      <c r="G180" s="4" t="s">
        <v>148</v>
      </c>
      <c r="H180" s="4" t="s">
        <v>149</v>
      </c>
      <c r="I180" s="4" t="s">
        <v>755</v>
      </c>
      <c r="J180" s="4">
        <v>490</v>
      </c>
      <c r="K180" s="4" t="s">
        <v>471</v>
      </c>
      <c r="L180" s="4">
        <v>178</v>
      </c>
      <c r="M180" s="3" t="s">
        <v>444</v>
      </c>
    </row>
    <row r="181" spans="1:13" ht="16.05" customHeight="1">
      <c r="A181" s="4">
        <v>32479</v>
      </c>
      <c r="B181" s="4" t="s">
        <v>756</v>
      </c>
      <c r="C181" s="4" t="s">
        <v>5338</v>
      </c>
      <c r="D181" s="6" t="s">
        <v>5339</v>
      </c>
      <c r="E181" s="4" t="s">
        <v>5336</v>
      </c>
      <c r="F181" s="4" t="s">
        <v>757</v>
      </c>
      <c r="G181" s="4" t="s">
        <v>60</v>
      </c>
      <c r="H181" s="4" t="s">
        <v>61</v>
      </c>
      <c r="I181" s="4" t="s">
        <v>758</v>
      </c>
      <c r="J181" s="4">
        <v>490</v>
      </c>
      <c r="K181" s="4" t="s">
        <v>476</v>
      </c>
      <c r="L181" s="4">
        <v>179</v>
      </c>
      <c r="M181" s="3" t="s">
        <v>444</v>
      </c>
    </row>
    <row r="182" spans="1:13" ht="16.05" customHeight="1">
      <c r="A182" s="4">
        <v>32836</v>
      </c>
      <c r="B182" s="4" t="s">
        <v>759</v>
      </c>
      <c r="C182" s="4" t="s">
        <v>5338</v>
      </c>
      <c r="D182" s="6" t="s">
        <v>5339</v>
      </c>
      <c r="E182" s="4" t="s">
        <v>5336</v>
      </c>
      <c r="F182" s="4" t="s">
        <v>760</v>
      </c>
      <c r="G182" s="4" t="s">
        <v>761</v>
      </c>
      <c r="H182" s="4" t="s">
        <v>762</v>
      </c>
      <c r="I182" s="4" t="s">
        <v>763</v>
      </c>
      <c r="J182" s="4">
        <v>480</v>
      </c>
      <c r="K182" s="4" t="s">
        <v>347</v>
      </c>
      <c r="L182" s="4">
        <v>180</v>
      </c>
      <c r="M182" s="3" t="s">
        <v>444</v>
      </c>
    </row>
    <row r="183" spans="1:13" ht="16.05" customHeight="1">
      <c r="A183" s="4">
        <v>33646</v>
      </c>
      <c r="B183" s="4" t="s">
        <v>764</v>
      </c>
      <c r="C183" s="4" t="s">
        <v>5338</v>
      </c>
      <c r="D183" s="6" t="s">
        <v>5339</v>
      </c>
      <c r="E183" s="4" t="s">
        <v>5336</v>
      </c>
      <c r="F183" s="4" t="s">
        <v>765</v>
      </c>
      <c r="G183" s="4" t="s">
        <v>233</v>
      </c>
      <c r="H183" s="4" t="s">
        <v>234</v>
      </c>
      <c r="I183" s="4" t="s">
        <v>766</v>
      </c>
      <c r="J183" s="4">
        <v>480</v>
      </c>
      <c r="K183" s="4" t="s">
        <v>767</v>
      </c>
      <c r="L183" s="4">
        <v>181</v>
      </c>
      <c r="M183" s="3" t="s">
        <v>444</v>
      </c>
    </row>
    <row r="184" spans="1:13" ht="16.05" customHeight="1">
      <c r="A184" s="4">
        <v>32535</v>
      </c>
      <c r="B184" s="4" t="s">
        <v>768</v>
      </c>
      <c r="C184" s="4" t="s">
        <v>5338</v>
      </c>
      <c r="D184" s="6" t="s">
        <v>5339</v>
      </c>
      <c r="E184" s="4" t="s">
        <v>5336</v>
      </c>
      <c r="F184" s="4" t="s">
        <v>769</v>
      </c>
      <c r="G184" s="4" t="s">
        <v>84</v>
      </c>
      <c r="H184" s="4" t="s">
        <v>85</v>
      </c>
      <c r="I184" s="4" t="s">
        <v>770</v>
      </c>
      <c r="J184" s="4">
        <v>480</v>
      </c>
      <c r="K184" s="4" t="s">
        <v>353</v>
      </c>
      <c r="L184" s="4">
        <v>182</v>
      </c>
      <c r="M184" s="3" t="s">
        <v>444</v>
      </c>
    </row>
    <row r="185" spans="1:13" ht="16.05" customHeight="1">
      <c r="A185" s="4">
        <v>33411</v>
      </c>
      <c r="B185" s="4" t="s">
        <v>771</v>
      </c>
      <c r="C185" s="4" t="s">
        <v>5338</v>
      </c>
      <c r="D185" s="6" t="s">
        <v>5339</v>
      </c>
      <c r="E185" s="4" t="s">
        <v>5336</v>
      </c>
      <c r="F185" s="4" t="s">
        <v>772</v>
      </c>
      <c r="G185" s="4" t="s">
        <v>148</v>
      </c>
      <c r="H185" s="4" t="s">
        <v>149</v>
      </c>
      <c r="I185" s="4" t="s">
        <v>773</v>
      </c>
      <c r="J185" s="4">
        <v>480</v>
      </c>
      <c r="K185" s="4" t="s">
        <v>71</v>
      </c>
      <c r="L185" s="4">
        <v>183</v>
      </c>
      <c r="M185" s="3" t="s">
        <v>444</v>
      </c>
    </row>
    <row r="186" spans="1:13" ht="16.05" customHeight="1">
      <c r="A186" s="4">
        <v>33370</v>
      </c>
      <c r="B186" s="4" t="s">
        <v>774</v>
      </c>
      <c r="C186" s="4" t="s">
        <v>5338</v>
      </c>
      <c r="D186" s="6" t="s">
        <v>5339</v>
      </c>
      <c r="E186" s="4" t="s">
        <v>5336</v>
      </c>
      <c r="F186" s="4" t="s">
        <v>775</v>
      </c>
      <c r="G186" s="4" t="s">
        <v>391</v>
      </c>
      <c r="H186" s="4" t="s">
        <v>776</v>
      </c>
      <c r="I186" s="4" t="s">
        <v>777</v>
      </c>
      <c r="J186" s="4">
        <v>470</v>
      </c>
      <c r="K186" s="4" t="s">
        <v>165</v>
      </c>
      <c r="L186" s="4">
        <v>184</v>
      </c>
      <c r="M186" s="3" t="s">
        <v>444</v>
      </c>
    </row>
    <row r="187" spans="1:13" ht="16.05" customHeight="1">
      <c r="A187" s="4">
        <v>32989</v>
      </c>
      <c r="B187" s="4" t="s">
        <v>778</v>
      </c>
      <c r="C187" s="4" t="s">
        <v>5338</v>
      </c>
      <c r="D187" s="6" t="s">
        <v>5339</v>
      </c>
      <c r="E187" s="4" t="s">
        <v>5336</v>
      </c>
      <c r="F187" s="4" t="s">
        <v>779</v>
      </c>
      <c r="G187" s="4" t="s">
        <v>780</v>
      </c>
      <c r="H187" s="4" t="s">
        <v>781</v>
      </c>
      <c r="I187" s="4" t="s">
        <v>782</v>
      </c>
      <c r="J187" s="4">
        <v>470</v>
      </c>
      <c r="K187" s="4" t="s">
        <v>169</v>
      </c>
      <c r="L187" s="4">
        <v>185</v>
      </c>
      <c r="M187" s="3" t="s">
        <v>444</v>
      </c>
    </row>
    <row r="188" spans="1:13" ht="16.05" customHeight="1">
      <c r="A188" s="4">
        <v>33187</v>
      </c>
      <c r="B188" s="4" t="s">
        <v>783</v>
      </c>
      <c r="C188" s="4" t="s">
        <v>5338</v>
      </c>
      <c r="D188" s="6" t="s">
        <v>5339</v>
      </c>
      <c r="E188" s="4" t="s">
        <v>5336</v>
      </c>
      <c r="F188" s="4" t="s">
        <v>784</v>
      </c>
      <c r="G188" s="4" t="s">
        <v>418</v>
      </c>
      <c r="H188" s="4" t="s">
        <v>785</v>
      </c>
      <c r="I188" s="4" t="s">
        <v>786</v>
      </c>
      <c r="J188" s="4">
        <v>470</v>
      </c>
      <c r="K188" s="4" t="s">
        <v>173</v>
      </c>
      <c r="L188" s="4">
        <v>186</v>
      </c>
      <c r="M188" s="3" t="s">
        <v>444</v>
      </c>
    </row>
    <row r="189" spans="1:13" ht="16.05" customHeight="1">
      <c r="A189" s="4">
        <v>32096</v>
      </c>
      <c r="B189" s="4" t="s">
        <v>787</v>
      </c>
      <c r="C189" s="4" t="s">
        <v>5338</v>
      </c>
      <c r="D189" s="6" t="s">
        <v>5339</v>
      </c>
      <c r="E189" s="4" t="s">
        <v>5336</v>
      </c>
      <c r="F189" s="4" t="s">
        <v>788</v>
      </c>
      <c r="G189" s="4" t="s">
        <v>74</v>
      </c>
      <c r="H189" s="4" t="s">
        <v>75</v>
      </c>
      <c r="I189" s="4" t="s">
        <v>789</v>
      </c>
      <c r="J189" s="4">
        <v>470</v>
      </c>
      <c r="K189" s="4" t="s">
        <v>178</v>
      </c>
      <c r="L189" s="4">
        <v>187</v>
      </c>
      <c r="M189" s="3" t="s">
        <v>444</v>
      </c>
    </row>
    <row r="190" spans="1:13" ht="16.05" customHeight="1">
      <c r="A190" s="4">
        <v>35642</v>
      </c>
      <c r="B190" s="4" t="s">
        <v>790</v>
      </c>
      <c r="C190" s="4" t="s">
        <v>5338</v>
      </c>
      <c r="D190" s="6" t="s">
        <v>5339</v>
      </c>
      <c r="E190" s="4" t="s">
        <v>5336</v>
      </c>
      <c r="F190" s="4" t="s">
        <v>791</v>
      </c>
      <c r="G190" s="4" t="s">
        <v>661</v>
      </c>
      <c r="H190" s="4" t="s">
        <v>662</v>
      </c>
      <c r="I190" s="4" t="s">
        <v>792</v>
      </c>
      <c r="J190" s="4">
        <v>470</v>
      </c>
      <c r="K190" s="4" t="s">
        <v>182</v>
      </c>
      <c r="L190" s="4">
        <v>188</v>
      </c>
      <c r="M190" s="3" t="s">
        <v>444</v>
      </c>
    </row>
    <row r="191" spans="1:13" ht="16.05" customHeight="1">
      <c r="A191" s="4">
        <v>33692</v>
      </c>
      <c r="B191" s="4" t="s">
        <v>793</v>
      </c>
      <c r="C191" s="4" t="s">
        <v>5338</v>
      </c>
      <c r="D191" s="6" t="s">
        <v>5339</v>
      </c>
      <c r="E191" s="4" t="s">
        <v>5336</v>
      </c>
      <c r="F191" s="4" t="s">
        <v>794</v>
      </c>
      <c r="G191" s="4" t="s">
        <v>795</v>
      </c>
      <c r="H191" s="4" t="s">
        <v>568</v>
      </c>
      <c r="I191" s="4" t="s">
        <v>796</v>
      </c>
      <c r="J191" s="4">
        <v>470</v>
      </c>
      <c r="K191" s="4" t="s">
        <v>188</v>
      </c>
      <c r="L191" s="4">
        <v>189</v>
      </c>
      <c r="M191" s="3" t="s">
        <v>444</v>
      </c>
    </row>
    <row r="192" spans="1:13" ht="16.05" customHeight="1">
      <c r="A192" s="4">
        <v>33331</v>
      </c>
      <c r="B192" s="4" t="s">
        <v>797</v>
      </c>
      <c r="C192" s="4" t="s">
        <v>5338</v>
      </c>
      <c r="D192" s="6" t="s">
        <v>5339</v>
      </c>
      <c r="E192" s="4" t="s">
        <v>5336</v>
      </c>
      <c r="F192" s="4" t="s">
        <v>798</v>
      </c>
      <c r="G192" s="4" t="s">
        <v>488</v>
      </c>
      <c r="H192" s="4" t="s">
        <v>489</v>
      </c>
      <c r="I192" s="4" t="s">
        <v>799</v>
      </c>
      <c r="J192" s="4">
        <v>470</v>
      </c>
      <c r="K192" s="4" t="s">
        <v>274</v>
      </c>
      <c r="L192" s="4">
        <v>190</v>
      </c>
      <c r="M192" s="3" t="s">
        <v>444</v>
      </c>
    </row>
    <row r="193" spans="1:13" ht="16.05" customHeight="1">
      <c r="A193" s="4">
        <v>32231</v>
      </c>
      <c r="B193" s="4" t="s">
        <v>800</v>
      </c>
      <c r="C193" s="4" t="s">
        <v>5338</v>
      </c>
      <c r="D193" s="6" t="s">
        <v>5339</v>
      </c>
      <c r="E193" s="4" t="s">
        <v>5336</v>
      </c>
      <c r="F193" s="4" t="s">
        <v>801</v>
      </c>
      <c r="G193" s="4" t="s">
        <v>271</v>
      </c>
      <c r="H193" s="4" t="s">
        <v>543</v>
      </c>
      <c r="I193" s="4" t="s">
        <v>802</v>
      </c>
      <c r="J193" s="4">
        <v>470</v>
      </c>
      <c r="K193" s="4" t="s">
        <v>803</v>
      </c>
      <c r="L193" s="4">
        <v>191</v>
      </c>
      <c r="M193" s="3" t="s">
        <v>444</v>
      </c>
    </row>
    <row r="194" spans="1:13" ht="16.05" customHeight="1">
      <c r="A194" s="4">
        <v>33264</v>
      </c>
      <c r="B194" s="4" t="s">
        <v>804</v>
      </c>
      <c r="C194" s="4" t="s">
        <v>5338</v>
      </c>
      <c r="D194" s="6" t="s">
        <v>5339</v>
      </c>
      <c r="E194" s="4" t="s">
        <v>5336</v>
      </c>
      <c r="F194" s="4" t="s">
        <v>805</v>
      </c>
      <c r="G194" s="4" t="s">
        <v>806</v>
      </c>
      <c r="H194" s="4" t="s">
        <v>807</v>
      </c>
      <c r="I194" s="4" t="s">
        <v>808</v>
      </c>
      <c r="J194" s="4">
        <v>470</v>
      </c>
      <c r="K194" s="4" t="s">
        <v>809</v>
      </c>
      <c r="L194" s="4">
        <v>192</v>
      </c>
      <c r="M194" s="3" t="s">
        <v>444</v>
      </c>
    </row>
    <row r="195" spans="1:13" ht="16.05" customHeight="1">
      <c r="A195" s="4">
        <v>40143</v>
      </c>
      <c r="B195" s="4" t="s">
        <v>810</v>
      </c>
      <c r="C195" s="4" t="s">
        <v>5338</v>
      </c>
      <c r="D195" s="6" t="s">
        <v>5339</v>
      </c>
      <c r="E195" s="4" t="s">
        <v>5336</v>
      </c>
      <c r="F195" s="4" t="s">
        <v>811</v>
      </c>
      <c r="G195" s="4" t="s">
        <v>812</v>
      </c>
      <c r="H195" s="4" t="s">
        <v>813</v>
      </c>
      <c r="I195" s="4" t="s">
        <v>814</v>
      </c>
      <c r="J195" s="4">
        <v>460</v>
      </c>
      <c r="K195" s="4" t="s">
        <v>151</v>
      </c>
      <c r="L195" s="4">
        <v>193</v>
      </c>
      <c r="M195" s="3" t="s">
        <v>444</v>
      </c>
    </row>
    <row r="196" spans="1:13" ht="16.05" customHeight="1">
      <c r="A196" s="4">
        <v>32839</v>
      </c>
      <c r="B196" s="4" t="s">
        <v>815</v>
      </c>
      <c r="C196" s="4" t="s">
        <v>5338</v>
      </c>
      <c r="D196" s="6" t="s">
        <v>5339</v>
      </c>
      <c r="E196" s="4" t="s">
        <v>5336</v>
      </c>
      <c r="F196" s="4" t="s">
        <v>816</v>
      </c>
      <c r="G196" s="4" t="s">
        <v>817</v>
      </c>
      <c r="H196" s="4" t="s">
        <v>762</v>
      </c>
      <c r="I196" s="4" t="s">
        <v>818</v>
      </c>
      <c r="J196" s="4">
        <v>460</v>
      </c>
      <c r="K196" s="4" t="s">
        <v>145</v>
      </c>
      <c r="L196" s="4">
        <v>194</v>
      </c>
      <c r="M196" s="3" t="s">
        <v>444</v>
      </c>
    </row>
    <row r="197" spans="1:13" ht="16.05" customHeight="1">
      <c r="A197" s="4">
        <v>40153</v>
      </c>
      <c r="B197" s="4" t="s">
        <v>819</v>
      </c>
      <c r="C197" s="4" t="s">
        <v>5338</v>
      </c>
      <c r="D197" s="6" t="s">
        <v>5339</v>
      </c>
      <c r="E197" s="4" t="s">
        <v>5336</v>
      </c>
      <c r="F197" s="4" t="s">
        <v>820</v>
      </c>
      <c r="G197" s="4" t="s">
        <v>812</v>
      </c>
      <c r="H197" s="4" t="s">
        <v>813</v>
      </c>
      <c r="I197" s="4" t="s">
        <v>821</v>
      </c>
      <c r="J197" s="4">
        <v>460</v>
      </c>
      <c r="K197" s="4" t="s">
        <v>155</v>
      </c>
      <c r="L197" s="4">
        <v>195</v>
      </c>
      <c r="M197" s="3" t="s">
        <v>444</v>
      </c>
    </row>
    <row r="198" spans="1:13" ht="16.05" customHeight="1">
      <c r="A198" s="4">
        <v>34437</v>
      </c>
      <c r="B198" s="4" t="s">
        <v>822</v>
      </c>
      <c r="C198" s="4" t="s">
        <v>5338</v>
      </c>
      <c r="D198" s="6" t="s">
        <v>5339</v>
      </c>
      <c r="E198" s="4" t="s">
        <v>5336</v>
      </c>
      <c r="F198" s="4" t="s">
        <v>823</v>
      </c>
      <c r="G198" s="4" t="s">
        <v>142</v>
      </c>
      <c r="H198" s="4" t="s">
        <v>748</v>
      </c>
      <c r="I198" s="4" t="s">
        <v>824</v>
      </c>
      <c r="J198" s="4">
        <v>460</v>
      </c>
      <c r="K198" s="4" t="s">
        <v>197</v>
      </c>
      <c r="L198" s="4">
        <v>196</v>
      </c>
      <c r="M198" s="3" t="s">
        <v>444</v>
      </c>
    </row>
    <row r="199" spans="1:13" ht="16.05" customHeight="1">
      <c r="A199" s="4">
        <v>34183</v>
      </c>
      <c r="B199" s="4" t="s">
        <v>825</v>
      </c>
      <c r="C199" s="4" t="s">
        <v>5338</v>
      </c>
      <c r="D199" s="6" t="s">
        <v>5339</v>
      </c>
      <c r="E199" s="4" t="s">
        <v>5336</v>
      </c>
      <c r="F199" s="4" t="s">
        <v>826</v>
      </c>
      <c r="G199" s="4" t="s">
        <v>381</v>
      </c>
      <c r="H199" s="4" t="s">
        <v>827</v>
      </c>
      <c r="I199" s="4" t="s">
        <v>828</v>
      </c>
      <c r="J199" s="4">
        <v>460</v>
      </c>
      <c r="K199" s="4" t="s">
        <v>202</v>
      </c>
      <c r="L199" s="4">
        <v>197</v>
      </c>
      <c r="M199" s="3" t="s">
        <v>444</v>
      </c>
    </row>
    <row r="200" spans="1:13" ht="16.05" customHeight="1">
      <c r="A200" s="4">
        <v>33693</v>
      </c>
      <c r="B200" s="4" t="s">
        <v>829</v>
      </c>
      <c r="C200" s="4" t="s">
        <v>5338</v>
      </c>
      <c r="D200" s="6" t="s">
        <v>5339</v>
      </c>
      <c r="E200" s="4" t="s">
        <v>5336</v>
      </c>
      <c r="F200" s="4" t="s">
        <v>830</v>
      </c>
      <c r="G200" s="4" t="s">
        <v>233</v>
      </c>
      <c r="H200" s="4" t="s">
        <v>234</v>
      </c>
      <c r="I200" s="4" t="s">
        <v>831</v>
      </c>
      <c r="J200" s="4">
        <v>460</v>
      </c>
      <c r="K200" s="4" t="s">
        <v>297</v>
      </c>
      <c r="L200" s="4">
        <v>198</v>
      </c>
      <c r="M200" s="3" t="s">
        <v>444</v>
      </c>
    </row>
    <row r="201" spans="1:13" ht="16.05" customHeight="1">
      <c r="A201" s="4">
        <v>33332</v>
      </c>
      <c r="B201" s="4" t="s">
        <v>832</v>
      </c>
      <c r="C201" s="4" t="s">
        <v>5338</v>
      </c>
      <c r="D201" s="6" t="s">
        <v>5339</v>
      </c>
      <c r="E201" s="4" t="s">
        <v>5336</v>
      </c>
      <c r="F201" s="4" t="s">
        <v>833</v>
      </c>
      <c r="G201" s="4" t="s">
        <v>488</v>
      </c>
      <c r="H201" s="4" t="s">
        <v>834</v>
      </c>
      <c r="I201" s="4" t="s">
        <v>835</v>
      </c>
      <c r="J201" s="4">
        <v>460</v>
      </c>
      <c r="K201" s="4" t="s">
        <v>303</v>
      </c>
      <c r="L201" s="4">
        <v>199</v>
      </c>
      <c r="M201" s="3" t="s">
        <v>444</v>
      </c>
    </row>
    <row r="202" spans="1:13" ht="16.05" customHeight="1">
      <c r="A202" s="4">
        <v>33402</v>
      </c>
      <c r="B202" s="4" t="s">
        <v>836</v>
      </c>
      <c r="C202" s="4" t="s">
        <v>5338</v>
      </c>
      <c r="D202" s="6" t="s">
        <v>5339</v>
      </c>
      <c r="E202" s="4" t="s">
        <v>5336</v>
      </c>
      <c r="F202" s="4" t="s">
        <v>837</v>
      </c>
      <c r="G202" s="4" t="s">
        <v>148</v>
      </c>
      <c r="H202" s="4" t="s">
        <v>149</v>
      </c>
      <c r="I202" s="4" t="s">
        <v>838</v>
      </c>
      <c r="J202" s="4">
        <v>460</v>
      </c>
      <c r="K202" s="4" t="s">
        <v>673</v>
      </c>
      <c r="L202" s="4">
        <v>200</v>
      </c>
      <c r="M202" s="3" t="s">
        <v>444</v>
      </c>
    </row>
    <row r="203" spans="1:13" ht="16.05" customHeight="1">
      <c r="A203" s="4">
        <v>32932</v>
      </c>
      <c r="B203" s="4" t="s">
        <v>839</v>
      </c>
      <c r="C203" s="4" t="s">
        <v>5338</v>
      </c>
      <c r="D203" s="6" t="s">
        <v>5339</v>
      </c>
      <c r="E203" s="4" t="s">
        <v>5336</v>
      </c>
      <c r="F203" s="4" t="s">
        <v>840</v>
      </c>
      <c r="G203" s="4" t="s">
        <v>54</v>
      </c>
      <c r="H203" s="4" t="s">
        <v>55</v>
      </c>
      <c r="I203" s="4" t="s">
        <v>841</v>
      </c>
      <c r="J203" s="4">
        <v>450</v>
      </c>
      <c r="K203" s="4" t="s">
        <v>686</v>
      </c>
      <c r="L203" s="4">
        <v>201</v>
      </c>
      <c r="M203" s="3" t="s">
        <v>444</v>
      </c>
    </row>
    <row r="204" spans="1:13" ht="16.05" customHeight="1">
      <c r="A204" s="4">
        <v>34086</v>
      </c>
      <c r="B204" s="4" t="s">
        <v>842</v>
      </c>
      <c r="C204" s="4" t="s">
        <v>5338</v>
      </c>
      <c r="D204" s="6" t="s">
        <v>5339</v>
      </c>
      <c r="E204" s="4" t="s">
        <v>5336</v>
      </c>
      <c r="F204" s="4" t="s">
        <v>843</v>
      </c>
      <c r="G204" s="4" t="s">
        <v>844</v>
      </c>
      <c r="H204" s="4" t="s">
        <v>845</v>
      </c>
      <c r="I204" s="4" t="s">
        <v>846</v>
      </c>
      <c r="J204" s="4">
        <v>450</v>
      </c>
      <c r="K204" s="4" t="s">
        <v>692</v>
      </c>
      <c r="L204" s="4">
        <v>202</v>
      </c>
      <c r="M204" s="3" t="s">
        <v>444</v>
      </c>
    </row>
    <row r="205" spans="1:13" ht="16.05" customHeight="1">
      <c r="A205" s="4">
        <v>33834</v>
      </c>
      <c r="B205" s="4" t="s">
        <v>847</v>
      </c>
      <c r="C205" s="4" t="s">
        <v>5338</v>
      </c>
      <c r="D205" s="6" t="s">
        <v>5339</v>
      </c>
      <c r="E205" s="4" t="s">
        <v>5336</v>
      </c>
      <c r="F205" s="4" t="s">
        <v>848</v>
      </c>
      <c r="G205" s="4" t="s">
        <v>567</v>
      </c>
      <c r="H205" s="4" t="s">
        <v>568</v>
      </c>
      <c r="I205" s="4" t="s">
        <v>849</v>
      </c>
      <c r="J205" s="4">
        <v>450</v>
      </c>
      <c r="K205" s="4" t="s">
        <v>696</v>
      </c>
      <c r="L205" s="4">
        <v>203</v>
      </c>
      <c r="M205" s="3" t="s">
        <v>444</v>
      </c>
    </row>
    <row r="206" spans="1:13" ht="16.05" customHeight="1">
      <c r="A206" s="4">
        <v>32942</v>
      </c>
      <c r="B206" s="4" t="s">
        <v>850</v>
      </c>
      <c r="C206" s="4" t="s">
        <v>5338</v>
      </c>
      <c r="D206" s="6" t="s">
        <v>5339</v>
      </c>
      <c r="E206" s="4" t="s">
        <v>5336</v>
      </c>
      <c r="F206" s="4" t="s">
        <v>851</v>
      </c>
      <c r="G206" s="4" t="s">
        <v>852</v>
      </c>
      <c r="H206" s="4" t="s">
        <v>853</v>
      </c>
      <c r="I206" s="4" t="s">
        <v>854</v>
      </c>
      <c r="J206" s="4">
        <v>440</v>
      </c>
      <c r="K206" s="4" t="s">
        <v>700</v>
      </c>
      <c r="L206" s="4">
        <v>204</v>
      </c>
      <c r="M206" s="3" t="s">
        <v>444</v>
      </c>
    </row>
    <row r="207" spans="1:13" ht="16.05" customHeight="1">
      <c r="A207" s="4">
        <v>32808</v>
      </c>
      <c r="B207" s="4" t="s">
        <v>855</v>
      </c>
      <c r="C207" s="4" t="s">
        <v>5338</v>
      </c>
      <c r="D207" s="6" t="s">
        <v>5339</v>
      </c>
      <c r="E207" s="4" t="s">
        <v>5336</v>
      </c>
      <c r="F207" s="4" t="s">
        <v>856</v>
      </c>
      <c r="G207" s="4" t="s">
        <v>209</v>
      </c>
      <c r="H207" s="4" t="s">
        <v>338</v>
      </c>
      <c r="I207" s="4" t="s">
        <v>857</v>
      </c>
      <c r="J207" s="4">
        <v>440</v>
      </c>
      <c r="K207" s="4" t="s">
        <v>206</v>
      </c>
      <c r="L207" s="4">
        <v>205</v>
      </c>
      <c r="M207" s="3" t="s">
        <v>444</v>
      </c>
    </row>
    <row r="208" spans="1:13" ht="16.05" customHeight="1">
      <c r="A208" s="4">
        <v>34082</v>
      </c>
      <c r="B208" s="4" t="s">
        <v>858</v>
      </c>
      <c r="C208" s="4" t="s">
        <v>5338</v>
      </c>
      <c r="D208" s="6" t="s">
        <v>5339</v>
      </c>
      <c r="E208" s="4" t="s">
        <v>5336</v>
      </c>
      <c r="F208" s="4" t="s">
        <v>859</v>
      </c>
      <c r="G208" s="4" t="s">
        <v>860</v>
      </c>
      <c r="H208" s="4" t="s">
        <v>861</v>
      </c>
      <c r="I208" s="4" t="s">
        <v>862</v>
      </c>
      <c r="J208" s="4">
        <v>440</v>
      </c>
      <c r="K208" s="4" t="s">
        <v>729</v>
      </c>
      <c r="L208" s="4">
        <v>206</v>
      </c>
      <c r="M208" s="3" t="s">
        <v>444</v>
      </c>
    </row>
    <row r="209" spans="1:13" ht="16.05" customHeight="1">
      <c r="A209" s="4">
        <v>33620</v>
      </c>
      <c r="B209" s="4" t="s">
        <v>863</v>
      </c>
      <c r="C209" s="4" t="s">
        <v>5338</v>
      </c>
      <c r="D209" s="6" t="s">
        <v>5339</v>
      </c>
      <c r="E209" s="4" t="s">
        <v>5336</v>
      </c>
      <c r="F209" s="4" t="s">
        <v>864</v>
      </c>
      <c r="G209" s="4" t="s">
        <v>15</v>
      </c>
      <c r="H209" s="4" t="s">
        <v>280</v>
      </c>
      <c r="I209" s="4" t="s">
        <v>865</v>
      </c>
      <c r="J209" s="4">
        <v>440</v>
      </c>
      <c r="K209" s="4" t="s">
        <v>733</v>
      </c>
      <c r="L209" s="4">
        <v>207</v>
      </c>
      <c r="M209" s="3" t="s">
        <v>444</v>
      </c>
    </row>
    <row r="210" spans="1:13" ht="16.05" customHeight="1">
      <c r="A210" s="4">
        <v>32407</v>
      </c>
      <c r="B210" s="4" t="s">
        <v>866</v>
      </c>
      <c r="C210" s="4" t="s">
        <v>5338</v>
      </c>
      <c r="D210" s="6" t="s">
        <v>5339</v>
      </c>
      <c r="E210" s="4" t="s">
        <v>5336</v>
      </c>
      <c r="F210" s="4" t="s">
        <v>867</v>
      </c>
      <c r="G210" s="4" t="s">
        <v>356</v>
      </c>
      <c r="H210" s="4" t="s">
        <v>365</v>
      </c>
      <c r="I210" s="4" t="s">
        <v>868</v>
      </c>
      <c r="J210" s="4">
        <v>440</v>
      </c>
      <c r="K210" s="4" t="s">
        <v>737</v>
      </c>
      <c r="L210" s="4">
        <v>208</v>
      </c>
      <c r="M210" s="3" t="s">
        <v>444</v>
      </c>
    </row>
    <row r="211" spans="1:13" ht="16.05" customHeight="1">
      <c r="A211" s="4">
        <v>32406</v>
      </c>
      <c r="B211" s="4" t="s">
        <v>869</v>
      </c>
      <c r="C211" s="4" t="s">
        <v>5338</v>
      </c>
      <c r="D211" s="6" t="s">
        <v>5339</v>
      </c>
      <c r="E211" s="4" t="s">
        <v>5336</v>
      </c>
      <c r="F211" s="4" t="s">
        <v>870</v>
      </c>
      <c r="G211" s="4" t="s">
        <v>350</v>
      </c>
      <c r="H211" s="4" t="s">
        <v>365</v>
      </c>
      <c r="I211" s="4" t="s">
        <v>871</v>
      </c>
      <c r="J211" s="4">
        <v>440</v>
      </c>
      <c r="K211" s="4" t="s">
        <v>2612</v>
      </c>
      <c r="L211" s="4">
        <v>209</v>
      </c>
      <c r="M211" s="3" t="s">
        <v>444</v>
      </c>
    </row>
    <row r="212" spans="1:13" ht="16.05" customHeight="1">
      <c r="A212" s="4">
        <v>32397</v>
      </c>
      <c r="B212" s="4" t="s">
        <v>872</v>
      </c>
      <c r="C212" s="4" t="s">
        <v>5338</v>
      </c>
      <c r="D212" s="6" t="s">
        <v>5339</v>
      </c>
      <c r="E212" s="4" t="s">
        <v>5336</v>
      </c>
      <c r="F212" s="4" t="s">
        <v>873</v>
      </c>
      <c r="G212" s="4" t="s">
        <v>350</v>
      </c>
      <c r="H212" s="4" t="s">
        <v>351</v>
      </c>
      <c r="I212" s="4" t="s">
        <v>874</v>
      </c>
      <c r="J212" s="4">
        <v>440</v>
      </c>
      <c r="K212" s="4" t="s">
        <v>57</v>
      </c>
      <c r="L212" s="4">
        <v>210</v>
      </c>
      <c r="M212" s="3" t="s">
        <v>444</v>
      </c>
    </row>
    <row r="213" spans="1:13" ht="16.05" customHeight="1">
      <c r="A213" s="4">
        <v>32726</v>
      </c>
      <c r="B213" s="4" t="s">
        <v>875</v>
      </c>
      <c r="C213" s="4" t="s">
        <v>5338</v>
      </c>
      <c r="D213" s="6" t="s">
        <v>5339</v>
      </c>
      <c r="E213" s="4" t="s">
        <v>5336</v>
      </c>
      <c r="F213" s="4" t="s">
        <v>876</v>
      </c>
      <c r="G213" s="4" t="s">
        <v>356</v>
      </c>
      <c r="H213" s="4" t="s">
        <v>365</v>
      </c>
      <c r="I213" s="4" t="s">
        <v>877</v>
      </c>
      <c r="J213" s="4">
        <v>440</v>
      </c>
      <c r="K213" s="4" t="s">
        <v>2619</v>
      </c>
      <c r="L213" s="4">
        <v>211</v>
      </c>
      <c r="M213" s="3" t="s">
        <v>444</v>
      </c>
    </row>
    <row r="214" spans="1:13" ht="16.05" customHeight="1">
      <c r="A214" s="4">
        <v>34434</v>
      </c>
      <c r="B214" s="4" t="s">
        <v>878</v>
      </c>
      <c r="C214" s="4" t="s">
        <v>5338</v>
      </c>
      <c r="D214" s="6" t="s">
        <v>5339</v>
      </c>
      <c r="E214" s="4" t="s">
        <v>5336</v>
      </c>
      <c r="F214" s="4" t="s">
        <v>879</v>
      </c>
      <c r="G214" s="4" t="s">
        <v>369</v>
      </c>
      <c r="H214" s="4" t="s">
        <v>880</v>
      </c>
      <c r="I214" s="4" t="s">
        <v>881</v>
      </c>
      <c r="J214" s="4">
        <v>440</v>
      </c>
      <c r="K214" s="4" t="s">
        <v>24</v>
      </c>
      <c r="L214" s="4">
        <v>212</v>
      </c>
      <c r="M214" s="3" t="s">
        <v>444</v>
      </c>
    </row>
    <row r="215" spans="1:13" ht="16.05" customHeight="1">
      <c r="A215" s="4">
        <v>34444</v>
      </c>
      <c r="B215" s="4" t="s">
        <v>882</v>
      </c>
      <c r="C215" s="4" t="s">
        <v>5338</v>
      </c>
      <c r="D215" s="6" t="s">
        <v>5339</v>
      </c>
      <c r="E215" s="4" t="s">
        <v>5336</v>
      </c>
      <c r="F215" s="4" t="s">
        <v>883</v>
      </c>
      <c r="G215" s="4" t="s">
        <v>369</v>
      </c>
      <c r="H215" s="4" t="s">
        <v>880</v>
      </c>
      <c r="I215" s="4" t="s">
        <v>884</v>
      </c>
      <c r="J215" s="4">
        <v>440</v>
      </c>
      <c r="K215" s="4" t="s">
        <v>471</v>
      </c>
      <c r="L215" s="4">
        <v>213</v>
      </c>
      <c r="M215" s="3" t="s">
        <v>444</v>
      </c>
    </row>
    <row r="216" spans="1:13" ht="16.05" customHeight="1">
      <c r="A216" s="4">
        <v>34419</v>
      </c>
      <c r="B216" s="4" t="s">
        <v>885</v>
      </c>
      <c r="C216" s="4" t="s">
        <v>5338</v>
      </c>
      <c r="D216" s="6" t="s">
        <v>5339</v>
      </c>
      <c r="E216" s="4" t="s">
        <v>5336</v>
      </c>
      <c r="F216" s="4" t="s">
        <v>886</v>
      </c>
      <c r="G216" s="4" t="s">
        <v>369</v>
      </c>
      <c r="H216" s="4" t="s">
        <v>370</v>
      </c>
      <c r="I216" s="4" t="s">
        <v>887</v>
      </c>
      <c r="J216" s="4">
        <v>440</v>
      </c>
      <c r="K216" s="4" t="s">
        <v>476</v>
      </c>
      <c r="L216" s="4">
        <v>214</v>
      </c>
      <c r="M216" s="3" t="s">
        <v>444</v>
      </c>
    </row>
    <row r="217" spans="1:13" ht="16.05" customHeight="1">
      <c r="A217" s="4">
        <v>34425</v>
      </c>
      <c r="B217" s="4" t="s">
        <v>888</v>
      </c>
      <c r="C217" s="4" t="s">
        <v>5338</v>
      </c>
      <c r="D217" s="6" t="s">
        <v>5339</v>
      </c>
      <c r="E217" s="4" t="s">
        <v>5336</v>
      </c>
      <c r="F217" s="4" t="s">
        <v>889</v>
      </c>
      <c r="G217" s="4" t="s">
        <v>369</v>
      </c>
      <c r="H217" s="4" t="s">
        <v>890</v>
      </c>
      <c r="I217" s="4" t="s">
        <v>891</v>
      </c>
      <c r="J217" s="4">
        <v>440</v>
      </c>
      <c r="K217" s="4" t="s">
        <v>481</v>
      </c>
      <c r="L217" s="4">
        <v>215</v>
      </c>
      <c r="M217" s="3" t="s">
        <v>444</v>
      </c>
    </row>
    <row r="218" spans="1:13" ht="16.05" customHeight="1">
      <c r="A218" s="4">
        <v>33384</v>
      </c>
      <c r="B218" s="4" t="s">
        <v>892</v>
      </c>
      <c r="C218" s="4" t="s">
        <v>5338</v>
      </c>
      <c r="D218" s="6" t="s">
        <v>5339</v>
      </c>
      <c r="E218" s="4" t="s">
        <v>5336</v>
      </c>
      <c r="F218" s="4" t="s">
        <v>893</v>
      </c>
      <c r="G218" s="4" t="s">
        <v>894</v>
      </c>
      <c r="H218" s="4" t="s">
        <v>895</v>
      </c>
      <c r="I218" s="4" t="s">
        <v>896</v>
      </c>
      <c r="J218" s="4">
        <v>440</v>
      </c>
      <c r="K218" s="4" t="s">
        <v>485</v>
      </c>
      <c r="L218" s="4">
        <v>216</v>
      </c>
      <c r="M218" s="3" t="s">
        <v>444</v>
      </c>
    </row>
    <row r="219" spans="1:13" ht="16.05" customHeight="1">
      <c r="A219" s="4">
        <v>32830</v>
      </c>
      <c r="B219" s="4" t="s">
        <v>897</v>
      </c>
      <c r="C219" s="4" t="s">
        <v>5338</v>
      </c>
      <c r="D219" s="6" t="s">
        <v>5339</v>
      </c>
      <c r="E219" s="4" t="s">
        <v>5336</v>
      </c>
      <c r="F219" s="4" t="s">
        <v>898</v>
      </c>
      <c r="G219" s="4" t="s">
        <v>899</v>
      </c>
      <c r="H219" s="4" t="s">
        <v>900</v>
      </c>
      <c r="I219" s="4" t="s">
        <v>901</v>
      </c>
      <c r="J219" s="4">
        <v>440</v>
      </c>
      <c r="K219" s="4" t="s">
        <v>212</v>
      </c>
      <c r="L219" s="4">
        <v>217</v>
      </c>
      <c r="M219" s="3" t="s">
        <v>444</v>
      </c>
    </row>
    <row r="220" spans="1:13" ht="16.05" customHeight="1">
      <c r="A220" s="4">
        <v>33637</v>
      </c>
      <c r="B220" s="4" t="s">
        <v>902</v>
      </c>
      <c r="C220" s="4" t="s">
        <v>5338</v>
      </c>
      <c r="D220" s="6" t="s">
        <v>5339</v>
      </c>
      <c r="E220" s="4" t="s">
        <v>5336</v>
      </c>
      <c r="F220" s="4" t="s">
        <v>903</v>
      </c>
      <c r="G220" s="4" t="s">
        <v>332</v>
      </c>
      <c r="H220" s="4" t="s">
        <v>904</v>
      </c>
      <c r="I220" s="4" t="s">
        <v>905</v>
      </c>
      <c r="J220" s="4">
        <v>440</v>
      </c>
      <c r="K220" s="4" t="s">
        <v>335</v>
      </c>
      <c r="L220" s="4">
        <v>218</v>
      </c>
      <c r="M220" s="3" t="s">
        <v>444</v>
      </c>
    </row>
    <row r="221" spans="1:13" ht="16.05" customHeight="1">
      <c r="A221" s="4">
        <v>33374</v>
      </c>
      <c r="B221" s="4" t="s">
        <v>906</v>
      </c>
      <c r="C221" s="4" t="s">
        <v>5338</v>
      </c>
      <c r="D221" s="6" t="s">
        <v>5339</v>
      </c>
      <c r="E221" s="4" t="s">
        <v>5336</v>
      </c>
      <c r="F221" s="4" t="s">
        <v>907</v>
      </c>
      <c r="G221" s="4" t="s">
        <v>391</v>
      </c>
      <c r="H221" s="4" t="s">
        <v>392</v>
      </c>
      <c r="I221" s="4" t="s">
        <v>908</v>
      </c>
      <c r="J221" s="4">
        <v>430</v>
      </c>
      <c r="K221" s="4" t="s">
        <v>87</v>
      </c>
      <c r="L221" s="4">
        <v>219</v>
      </c>
      <c r="M221" s="3" t="s">
        <v>444</v>
      </c>
    </row>
    <row r="222" spans="1:13" ht="16.05" customHeight="1">
      <c r="A222" s="4">
        <v>33147</v>
      </c>
      <c r="B222" s="4" t="s">
        <v>909</v>
      </c>
      <c r="C222" s="4" t="s">
        <v>5338</v>
      </c>
      <c r="D222" s="6" t="s">
        <v>5339</v>
      </c>
      <c r="E222" s="4" t="s">
        <v>5336</v>
      </c>
      <c r="F222" s="4" t="s">
        <v>910</v>
      </c>
      <c r="G222" s="4" t="s">
        <v>238</v>
      </c>
      <c r="H222" s="4" t="s">
        <v>239</v>
      </c>
      <c r="I222" s="4" t="s">
        <v>911</v>
      </c>
      <c r="J222" s="4">
        <v>430</v>
      </c>
      <c r="K222" s="4" t="s">
        <v>92</v>
      </c>
      <c r="L222" s="4">
        <v>220</v>
      </c>
      <c r="M222" s="3" t="s">
        <v>444</v>
      </c>
    </row>
    <row r="223" spans="1:13" ht="16.05" customHeight="1">
      <c r="A223" s="4">
        <v>32126</v>
      </c>
      <c r="B223" s="4" t="s">
        <v>912</v>
      </c>
      <c r="C223" s="4" t="s">
        <v>5338</v>
      </c>
      <c r="D223" s="6" t="s">
        <v>5339</v>
      </c>
      <c r="E223" s="4" t="s">
        <v>5336</v>
      </c>
      <c r="F223" s="4" t="s">
        <v>913</v>
      </c>
      <c r="G223" s="4" t="s">
        <v>914</v>
      </c>
      <c r="H223" s="4" t="s">
        <v>915</v>
      </c>
      <c r="I223" s="4" t="s">
        <v>916</v>
      </c>
      <c r="J223" s="4">
        <v>430</v>
      </c>
      <c r="K223" s="4" t="s">
        <v>96</v>
      </c>
      <c r="L223" s="4">
        <v>221</v>
      </c>
      <c r="M223" s="3" t="s">
        <v>444</v>
      </c>
    </row>
    <row r="224" spans="1:13" ht="16.05" customHeight="1">
      <c r="A224" s="4">
        <v>33480</v>
      </c>
      <c r="B224" s="4" t="s">
        <v>917</v>
      </c>
      <c r="C224" s="4" t="s">
        <v>5338</v>
      </c>
      <c r="D224" s="6" t="s">
        <v>5339</v>
      </c>
      <c r="E224" s="4" t="s">
        <v>5336</v>
      </c>
      <c r="F224" s="4" t="s">
        <v>918</v>
      </c>
      <c r="G224" s="4" t="s">
        <v>113</v>
      </c>
      <c r="H224" s="4" t="s">
        <v>511</v>
      </c>
      <c r="I224" s="4" t="s">
        <v>919</v>
      </c>
      <c r="J224" s="4">
        <v>420</v>
      </c>
      <c r="K224" s="4" t="s">
        <v>155</v>
      </c>
      <c r="L224" s="4">
        <v>222</v>
      </c>
      <c r="M224" s="3" t="s">
        <v>444</v>
      </c>
    </row>
    <row r="225" spans="1:13" ht="16.05" customHeight="1">
      <c r="A225" s="4">
        <v>32077</v>
      </c>
      <c r="B225" s="4" t="s">
        <v>920</v>
      </c>
      <c r="C225" s="4" t="s">
        <v>5338</v>
      </c>
      <c r="D225" s="6" t="s">
        <v>5339</v>
      </c>
      <c r="E225" s="4" t="s">
        <v>5336</v>
      </c>
      <c r="F225" s="4" t="s">
        <v>921</v>
      </c>
      <c r="G225" s="4" t="s">
        <v>74</v>
      </c>
      <c r="H225" s="4" t="s">
        <v>75</v>
      </c>
      <c r="I225" s="4" t="s">
        <v>922</v>
      </c>
      <c r="J225" s="4">
        <v>420</v>
      </c>
      <c r="K225" s="4" t="s">
        <v>145</v>
      </c>
      <c r="L225" s="4">
        <v>223</v>
      </c>
      <c r="M225" s="3" t="s">
        <v>444</v>
      </c>
    </row>
    <row r="226" spans="1:13" ht="16.05" customHeight="1">
      <c r="A226" s="4">
        <v>33700</v>
      </c>
      <c r="B226" s="4" t="s">
        <v>923</v>
      </c>
      <c r="C226" s="4" t="s">
        <v>5338</v>
      </c>
      <c r="D226" s="6" t="s">
        <v>5339</v>
      </c>
      <c r="E226" s="4" t="s">
        <v>5336</v>
      </c>
      <c r="F226" s="4" t="s">
        <v>924</v>
      </c>
      <c r="G226" s="4" t="s">
        <v>233</v>
      </c>
      <c r="H226" s="4" t="s">
        <v>234</v>
      </c>
      <c r="I226" s="4" t="s">
        <v>925</v>
      </c>
      <c r="J226" s="4">
        <v>420</v>
      </c>
      <c r="K226" s="4" t="s">
        <v>289</v>
      </c>
      <c r="L226" s="4">
        <v>224</v>
      </c>
      <c r="M226" s="3" t="s">
        <v>444</v>
      </c>
    </row>
    <row r="227" spans="1:13" ht="16.05" customHeight="1">
      <c r="A227" s="4">
        <v>32251</v>
      </c>
      <c r="B227" s="4" t="s">
        <v>926</v>
      </c>
      <c r="C227" s="4" t="s">
        <v>5338</v>
      </c>
      <c r="D227" s="6" t="s">
        <v>5339</v>
      </c>
      <c r="E227" s="4" t="s">
        <v>5336</v>
      </c>
      <c r="F227" s="4" t="s">
        <v>927</v>
      </c>
      <c r="G227" s="4" t="s">
        <v>271</v>
      </c>
      <c r="H227" s="4" t="s">
        <v>272</v>
      </c>
      <c r="I227" s="4" t="s">
        <v>928</v>
      </c>
      <c r="J227" s="4">
        <v>420</v>
      </c>
      <c r="K227" s="4" t="s">
        <v>151</v>
      </c>
      <c r="L227" s="4">
        <v>225</v>
      </c>
      <c r="M227" s="3" t="s">
        <v>444</v>
      </c>
    </row>
    <row r="228" spans="1:13" ht="16.05" customHeight="1">
      <c r="A228" s="4">
        <v>34132</v>
      </c>
      <c r="B228" s="4" t="s">
        <v>929</v>
      </c>
      <c r="C228" s="4" t="s">
        <v>5338</v>
      </c>
      <c r="D228" s="6" t="s">
        <v>5339</v>
      </c>
      <c r="E228" s="4" t="s">
        <v>5336</v>
      </c>
      <c r="F228" s="4" t="s">
        <v>930</v>
      </c>
      <c r="G228" s="4" t="s">
        <v>429</v>
      </c>
      <c r="H228" s="4" t="s">
        <v>370</v>
      </c>
      <c r="I228" s="4" t="s">
        <v>931</v>
      </c>
      <c r="J228" s="4">
        <v>410</v>
      </c>
      <c r="K228" s="4" t="s">
        <v>289</v>
      </c>
      <c r="L228" s="4">
        <v>226</v>
      </c>
      <c r="M228" s="3" t="s">
        <v>444</v>
      </c>
    </row>
    <row r="229" spans="1:13" ht="16.05" customHeight="1">
      <c r="A229" s="4">
        <v>33596</v>
      </c>
      <c r="B229" s="4" t="s">
        <v>932</v>
      </c>
      <c r="C229" s="4" t="s">
        <v>5338</v>
      </c>
      <c r="D229" s="6" t="s">
        <v>5339</v>
      </c>
      <c r="E229" s="4" t="s">
        <v>5336</v>
      </c>
      <c r="F229" s="4" t="s">
        <v>933</v>
      </c>
      <c r="G229" s="4" t="s">
        <v>15</v>
      </c>
      <c r="H229" s="4" t="s">
        <v>594</v>
      </c>
      <c r="I229" s="4" t="s">
        <v>934</v>
      </c>
      <c r="J229" s="4">
        <v>410</v>
      </c>
      <c r="K229" s="4" t="s">
        <v>151</v>
      </c>
      <c r="L229" s="4">
        <v>227</v>
      </c>
      <c r="M229" s="3" t="s">
        <v>444</v>
      </c>
    </row>
    <row r="230" spans="1:13" ht="16.05" customHeight="1">
      <c r="A230" s="4">
        <v>34184</v>
      </c>
      <c r="B230" s="4" t="s">
        <v>935</v>
      </c>
      <c r="C230" s="4" t="s">
        <v>5338</v>
      </c>
      <c r="D230" s="6" t="s">
        <v>5339</v>
      </c>
      <c r="E230" s="4" t="s">
        <v>5336</v>
      </c>
      <c r="F230" s="4" t="s">
        <v>936</v>
      </c>
      <c r="G230" s="4" t="s">
        <v>381</v>
      </c>
      <c r="H230" s="4" t="s">
        <v>827</v>
      </c>
      <c r="I230" s="4" t="s">
        <v>937</v>
      </c>
      <c r="J230" s="4">
        <v>410</v>
      </c>
      <c r="K230" s="4" t="s">
        <v>155</v>
      </c>
      <c r="L230" s="4">
        <v>228</v>
      </c>
      <c r="M230" s="3" t="s">
        <v>444</v>
      </c>
    </row>
    <row r="231" spans="1:13" ht="16.05" customHeight="1">
      <c r="A231" s="4">
        <v>32460</v>
      </c>
      <c r="B231" s="4" t="s">
        <v>938</v>
      </c>
      <c r="C231" s="4" t="s">
        <v>5338</v>
      </c>
      <c r="D231" s="6" t="s">
        <v>5339</v>
      </c>
      <c r="E231" s="4" t="s">
        <v>5336</v>
      </c>
      <c r="F231" s="4" t="s">
        <v>939</v>
      </c>
      <c r="G231" s="4" t="s">
        <v>271</v>
      </c>
      <c r="H231" s="4" t="s">
        <v>272</v>
      </c>
      <c r="I231" s="4" t="s">
        <v>940</v>
      </c>
      <c r="J231" s="4">
        <v>410</v>
      </c>
      <c r="K231" s="4" t="s">
        <v>159</v>
      </c>
      <c r="L231" s="4">
        <v>229</v>
      </c>
      <c r="M231" s="3" t="s">
        <v>444</v>
      </c>
    </row>
    <row r="232" spans="1:13" ht="16.05" customHeight="1">
      <c r="A232" s="4">
        <v>34103</v>
      </c>
      <c r="B232" s="4" t="s">
        <v>941</v>
      </c>
      <c r="C232" s="4" t="s">
        <v>5338</v>
      </c>
      <c r="D232" s="6" t="s">
        <v>5339</v>
      </c>
      <c r="E232" s="4" t="s">
        <v>5336</v>
      </c>
      <c r="F232" s="4" t="s">
        <v>942</v>
      </c>
      <c r="G232" s="4" t="s">
        <v>943</v>
      </c>
      <c r="H232" s="4" t="s">
        <v>944</v>
      </c>
      <c r="I232" s="4" t="s">
        <v>945</v>
      </c>
      <c r="J232" s="4">
        <v>400</v>
      </c>
      <c r="K232" s="4" t="s">
        <v>946</v>
      </c>
      <c r="L232" s="4">
        <v>230</v>
      </c>
      <c r="M232" s="3" t="s">
        <v>444</v>
      </c>
    </row>
    <row r="233" spans="1:13" ht="16.05" customHeight="1">
      <c r="A233" s="4">
        <v>33364</v>
      </c>
      <c r="B233" s="4" t="s">
        <v>947</v>
      </c>
      <c r="C233" s="4" t="s">
        <v>5338</v>
      </c>
      <c r="D233" s="6" t="s">
        <v>5339</v>
      </c>
      <c r="E233" s="4" t="s">
        <v>5336</v>
      </c>
      <c r="F233" s="4" t="s">
        <v>948</v>
      </c>
      <c r="G233" s="4" t="s">
        <v>360</v>
      </c>
      <c r="H233" s="4" t="s">
        <v>404</v>
      </c>
      <c r="I233" s="4" t="s">
        <v>949</v>
      </c>
      <c r="J233" s="4">
        <v>400</v>
      </c>
      <c r="K233" s="4" t="s">
        <v>950</v>
      </c>
      <c r="L233" s="4">
        <v>231</v>
      </c>
      <c r="M233" s="3" t="s">
        <v>444</v>
      </c>
    </row>
    <row r="234" spans="1:13" ht="16.05" customHeight="1">
      <c r="A234" s="4">
        <v>32933</v>
      </c>
      <c r="B234" s="4" t="s">
        <v>951</v>
      </c>
      <c r="C234" s="4" t="s">
        <v>5338</v>
      </c>
      <c r="D234" s="6" t="s">
        <v>5339</v>
      </c>
      <c r="E234" s="4" t="s">
        <v>5336</v>
      </c>
      <c r="F234" s="4" t="s">
        <v>952</v>
      </c>
      <c r="G234" s="4" t="s">
        <v>468</v>
      </c>
      <c r="H234" s="4" t="s">
        <v>519</v>
      </c>
      <c r="I234" s="4" t="s">
        <v>953</v>
      </c>
      <c r="J234" s="4">
        <v>400</v>
      </c>
      <c r="K234" s="4" t="s">
        <v>145</v>
      </c>
      <c r="L234" s="4">
        <v>232</v>
      </c>
      <c r="M234" s="3" t="s">
        <v>444</v>
      </c>
    </row>
    <row r="235" spans="1:13" ht="16.05" customHeight="1">
      <c r="A235" s="4">
        <v>32946</v>
      </c>
      <c r="B235" s="4" t="s">
        <v>954</v>
      </c>
      <c r="C235" s="4" t="s">
        <v>5338</v>
      </c>
      <c r="D235" s="6" t="s">
        <v>5339</v>
      </c>
      <c r="E235" s="4" t="s">
        <v>5336</v>
      </c>
      <c r="F235" s="4" t="s">
        <v>955</v>
      </c>
      <c r="G235" s="4" t="s">
        <v>780</v>
      </c>
      <c r="H235" s="4" t="s">
        <v>781</v>
      </c>
      <c r="I235" s="4" t="s">
        <v>956</v>
      </c>
      <c r="J235" s="4">
        <v>400</v>
      </c>
      <c r="K235" s="4" t="s">
        <v>289</v>
      </c>
      <c r="L235" s="4">
        <v>233</v>
      </c>
      <c r="M235" s="3" t="s">
        <v>444</v>
      </c>
    </row>
    <row r="236" spans="1:13" ht="16.05" customHeight="1">
      <c r="A236" s="4">
        <v>33253</v>
      </c>
      <c r="B236" s="4" t="s">
        <v>957</v>
      </c>
      <c r="C236" s="4" t="s">
        <v>5338</v>
      </c>
      <c r="D236" s="6" t="s">
        <v>5339</v>
      </c>
      <c r="E236" s="4" t="s">
        <v>5336</v>
      </c>
      <c r="F236" s="4" t="s">
        <v>958</v>
      </c>
      <c r="G236" s="4" t="s">
        <v>806</v>
      </c>
      <c r="H236" s="4" t="s">
        <v>959</v>
      </c>
      <c r="I236" s="4" t="s">
        <v>960</v>
      </c>
      <c r="J236" s="4">
        <v>400</v>
      </c>
      <c r="K236" s="4" t="s">
        <v>151</v>
      </c>
      <c r="L236" s="4">
        <v>234</v>
      </c>
      <c r="M236" s="3" t="s">
        <v>444</v>
      </c>
    </row>
    <row r="237" spans="1:13" ht="16.05" customHeight="1">
      <c r="A237" s="4">
        <v>33598</v>
      </c>
      <c r="B237" s="4" t="s">
        <v>961</v>
      </c>
      <c r="C237" s="4" t="s">
        <v>5338</v>
      </c>
      <c r="D237" s="6" t="s">
        <v>5339</v>
      </c>
      <c r="E237" s="4" t="s">
        <v>5336</v>
      </c>
      <c r="F237" s="4" t="s">
        <v>962</v>
      </c>
      <c r="G237" s="4" t="s">
        <v>185</v>
      </c>
      <c r="H237" s="4" t="s">
        <v>186</v>
      </c>
      <c r="I237" s="4" t="s">
        <v>963</v>
      </c>
      <c r="J237" s="4">
        <v>400</v>
      </c>
      <c r="K237" s="4" t="s">
        <v>155</v>
      </c>
      <c r="L237" s="4">
        <v>235</v>
      </c>
      <c r="M237" s="3" t="s">
        <v>444</v>
      </c>
    </row>
    <row r="238" spans="1:13" ht="16.05" customHeight="1">
      <c r="A238" s="4">
        <v>33613</v>
      </c>
      <c r="B238" s="4" t="s">
        <v>964</v>
      </c>
      <c r="C238" s="4" t="s">
        <v>5338</v>
      </c>
      <c r="D238" s="6" t="s">
        <v>5339</v>
      </c>
      <c r="E238" s="4" t="s">
        <v>5336</v>
      </c>
      <c r="F238" s="4" t="s">
        <v>965</v>
      </c>
      <c r="G238" s="4" t="s">
        <v>15</v>
      </c>
      <c r="H238" s="4" t="s">
        <v>966</v>
      </c>
      <c r="I238" s="4" t="s">
        <v>967</v>
      </c>
      <c r="J238" s="4">
        <v>390</v>
      </c>
      <c r="K238" s="4" t="s">
        <v>92</v>
      </c>
      <c r="L238" s="4">
        <v>236</v>
      </c>
      <c r="M238" s="3" t="s">
        <v>444</v>
      </c>
    </row>
    <row r="239" spans="1:13" ht="16.05" customHeight="1">
      <c r="A239" s="4">
        <v>34179</v>
      </c>
      <c r="B239" s="4" t="s">
        <v>968</v>
      </c>
      <c r="C239" s="4" t="s">
        <v>5338</v>
      </c>
      <c r="D239" s="6" t="s">
        <v>5339</v>
      </c>
      <c r="E239" s="4" t="s">
        <v>5336</v>
      </c>
      <c r="F239" s="4" t="s">
        <v>969</v>
      </c>
      <c r="G239" s="4" t="s">
        <v>381</v>
      </c>
      <c r="H239" s="4" t="s">
        <v>827</v>
      </c>
      <c r="I239" s="4" t="s">
        <v>970</v>
      </c>
      <c r="J239" s="4">
        <v>390</v>
      </c>
      <c r="K239" s="4" t="s">
        <v>96</v>
      </c>
      <c r="L239" s="4">
        <v>237</v>
      </c>
      <c r="M239" s="3" t="s">
        <v>444</v>
      </c>
    </row>
    <row r="240" spans="1:13" ht="16.05" customHeight="1">
      <c r="A240" s="4">
        <v>32255</v>
      </c>
      <c r="B240" s="4" t="s">
        <v>971</v>
      </c>
      <c r="C240" s="4" t="s">
        <v>5338</v>
      </c>
      <c r="D240" s="6" t="s">
        <v>5339</v>
      </c>
      <c r="E240" s="4" t="s">
        <v>5336</v>
      </c>
      <c r="F240" s="4" t="s">
        <v>972</v>
      </c>
      <c r="G240" s="4" t="s">
        <v>271</v>
      </c>
      <c r="H240" s="4" t="s">
        <v>272</v>
      </c>
      <c r="I240" s="4" t="s">
        <v>973</v>
      </c>
      <c r="J240" s="4">
        <v>390</v>
      </c>
      <c r="K240" s="4" t="s">
        <v>145</v>
      </c>
      <c r="L240" s="4">
        <v>238</v>
      </c>
      <c r="M240" s="3" t="s">
        <v>444</v>
      </c>
    </row>
    <row r="241" spans="1:13" ht="16.05" customHeight="1">
      <c r="A241" s="4">
        <v>34372</v>
      </c>
      <c r="B241" s="4" t="s">
        <v>974</v>
      </c>
      <c r="C241" s="4" t="s">
        <v>5338</v>
      </c>
      <c r="D241" s="6" t="s">
        <v>5339</v>
      </c>
      <c r="E241" s="4" t="s">
        <v>5336</v>
      </c>
      <c r="F241" s="4" t="s">
        <v>975</v>
      </c>
      <c r="G241" s="4" t="s">
        <v>497</v>
      </c>
      <c r="H241" s="4" t="s">
        <v>498</v>
      </c>
      <c r="I241" s="4" t="s">
        <v>976</v>
      </c>
      <c r="J241" s="4">
        <v>380</v>
      </c>
      <c r="K241" s="4" t="s">
        <v>66</v>
      </c>
      <c r="L241" s="4">
        <v>239</v>
      </c>
      <c r="M241" s="3" t="s">
        <v>444</v>
      </c>
    </row>
    <row r="242" spans="1:13" ht="16.05" customHeight="1">
      <c r="A242" s="4">
        <v>34387</v>
      </c>
      <c r="B242" s="4" t="s">
        <v>977</v>
      </c>
      <c r="C242" s="4" t="s">
        <v>5338</v>
      </c>
      <c r="D242" s="6" t="s">
        <v>5339</v>
      </c>
      <c r="E242" s="4" t="s">
        <v>5336</v>
      </c>
      <c r="F242" s="4" t="s">
        <v>978</v>
      </c>
      <c r="G242" s="4" t="s">
        <v>497</v>
      </c>
      <c r="H242" s="4" t="s">
        <v>498</v>
      </c>
      <c r="I242" s="4" t="s">
        <v>979</v>
      </c>
      <c r="J242" s="4">
        <v>380</v>
      </c>
      <c r="K242" s="4" t="s">
        <v>165</v>
      </c>
      <c r="L242" s="4">
        <v>240</v>
      </c>
      <c r="M242" s="3" t="s">
        <v>444</v>
      </c>
    </row>
    <row r="243" spans="1:13" ht="16.05" customHeight="1">
      <c r="A243" s="4">
        <v>35650</v>
      </c>
      <c r="B243" s="4" t="s">
        <v>980</v>
      </c>
      <c r="C243" s="4" t="s">
        <v>5338</v>
      </c>
      <c r="D243" s="6" t="s">
        <v>5339</v>
      </c>
      <c r="E243" s="4" t="s">
        <v>5336</v>
      </c>
      <c r="F243" s="4" t="s">
        <v>981</v>
      </c>
      <c r="G243" s="4" t="s">
        <v>661</v>
      </c>
      <c r="H243" s="4" t="s">
        <v>662</v>
      </c>
      <c r="I243" s="4" t="s">
        <v>982</v>
      </c>
      <c r="J243" s="4">
        <v>380</v>
      </c>
      <c r="K243" s="4" t="s">
        <v>169</v>
      </c>
      <c r="L243" s="4">
        <v>241</v>
      </c>
      <c r="M243" s="3" t="s">
        <v>444</v>
      </c>
    </row>
    <row r="244" spans="1:13" ht="16.05" customHeight="1">
      <c r="A244" s="4">
        <v>33802</v>
      </c>
      <c r="B244" s="4" t="s">
        <v>983</v>
      </c>
      <c r="C244" s="4" t="s">
        <v>5338</v>
      </c>
      <c r="D244" s="6" t="s">
        <v>5339</v>
      </c>
      <c r="E244" s="4" t="s">
        <v>5336</v>
      </c>
      <c r="F244" s="4" t="s">
        <v>984</v>
      </c>
      <c r="G244" s="4" t="s">
        <v>985</v>
      </c>
      <c r="H244" s="4" t="s">
        <v>986</v>
      </c>
      <c r="I244" s="4" t="s">
        <v>987</v>
      </c>
      <c r="J244" s="4">
        <v>370</v>
      </c>
      <c r="K244" s="4" t="s">
        <v>767</v>
      </c>
      <c r="L244" s="4">
        <v>242</v>
      </c>
      <c r="M244" s="3" t="s">
        <v>444</v>
      </c>
    </row>
    <row r="245" spans="1:13" ht="16.05" customHeight="1">
      <c r="A245" s="4">
        <v>34114</v>
      </c>
      <c r="B245" s="4" t="s">
        <v>988</v>
      </c>
      <c r="C245" s="4" t="s">
        <v>5338</v>
      </c>
      <c r="D245" s="6" t="s">
        <v>5339</v>
      </c>
      <c r="E245" s="4" t="s">
        <v>5336</v>
      </c>
      <c r="F245" s="4" t="s">
        <v>989</v>
      </c>
      <c r="G245" s="4" t="s">
        <v>300</v>
      </c>
      <c r="H245" s="4" t="s">
        <v>301</v>
      </c>
      <c r="I245" s="4" t="s">
        <v>990</v>
      </c>
      <c r="J245" s="4">
        <v>370</v>
      </c>
      <c r="K245" s="4" t="s">
        <v>347</v>
      </c>
      <c r="L245" s="4">
        <v>243</v>
      </c>
      <c r="M245" s="3" t="s">
        <v>444</v>
      </c>
    </row>
    <row r="246" spans="1:13" ht="16.05" customHeight="1">
      <c r="A246" s="4">
        <v>33397</v>
      </c>
      <c r="B246" s="4" t="s">
        <v>991</v>
      </c>
      <c r="C246" s="4" t="s">
        <v>5338</v>
      </c>
      <c r="D246" s="6" t="s">
        <v>5339</v>
      </c>
      <c r="E246" s="4" t="s">
        <v>5336</v>
      </c>
      <c r="F246" s="4" t="s">
        <v>992</v>
      </c>
      <c r="G246" s="4" t="s">
        <v>113</v>
      </c>
      <c r="H246" s="4" t="s">
        <v>114</v>
      </c>
      <c r="I246" s="4" t="s">
        <v>993</v>
      </c>
      <c r="J246" s="4">
        <v>370</v>
      </c>
      <c r="K246" s="4" t="s">
        <v>353</v>
      </c>
      <c r="L246" s="4">
        <v>244</v>
      </c>
      <c r="M246" s="3" t="s">
        <v>444</v>
      </c>
    </row>
    <row r="247" spans="1:13" ht="16.05" customHeight="1">
      <c r="A247" s="4">
        <v>33367</v>
      </c>
      <c r="B247" s="4" t="s">
        <v>994</v>
      </c>
      <c r="C247" s="4" t="s">
        <v>5338</v>
      </c>
      <c r="D247" s="6" t="s">
        <v>5339</v>
      </c>
      <c r="E247" s="4" t="s">
        <v>5336</v>
      </c>
      <c r="F247" s="4" t="s">
        <v>995</v>
      </c>
      <c r="G247" s="4" t="s">
        <v>360</v>
      </c>
      <c r="H247" s="4" t="s">
        <v>996</v>
      </c>
      <c r="I247" s="4" t="s">
        <v>997</v>
      </c>
      <c r="J247" s="4">
        <v>370</v>
      </c>
      <c r="K247" s="4" t="s">
        <v>71</v>
      </c>
      <c r="L247" s="4">
        <v>245</v>
      </c>
      <c r="M247" s="3" t="s">
        <v>444</v>
      </c>
    </row>
    <row r="248" spans="1:13" ht="16.05" customHeight="1">
      <c r="A248" s="4">
        <v>33376</v>
      </c>
      <c r="B248" s="4" t="s">
        <v>998</v>
      </c>
      <c r="C248" s="4" t="s">
        <v>5338</v>
      </c>
      <c r="D248" s="6" t="s">
        <v>5339</v>
      </c>
      <c r="E248" s="4" t="s">
        <v>5336</v>
      </c>
      <c r="F248" s="4" t="s">
        <v>999</v>
      </c>
      <c r="G248" s="4" t="s">
        <v>360</v>
      </c>
      <c r="H248" s="4" t="s">
        <v>361</v>
      </c>
      <c r="I248" s="4" t="s">
        <v>1000</v>
      </c>
      <c r="J248" s="4">
        <v>370</v>
      </c>
      <c r="K248" s="4" t="s">
        <v>47</v>
      </c>
      <c r="L248" s="4">
        <v>246</v>
      </c>
      <c r="M248" s="3" t="s">
        <v>444</v>
      </c>
    </row>
    <row r="249" spans="1:13" ht="16.05" customHeight="1">
      <c r="A249" s="4">
        <v>33190</v>
      </c>
      <c r="B249" s="4" t="s">
        <v>1001</v>
      </c>
      <c r="C249" s="4" t="s">
        <v>5338</v>
      </c>
      <c r="D249" s="6" t="s">
        <v>5339</v>
      </c>
      <c r="E249" s="4" t="s">
        <v>5336</v>
      </c>
      <c r="F249" s="4" t="s">
        <v>1002</v>
      </c>
      <c r="G249" s="4" t="s">
        <v>418</v>
      </c>
      <c r="H249" s="4" t="s">
        <v>785</v>
      </c>
      <c r="I249" s="4" t="s">
        <v>1003</v>
      </c>
      <c r="J249" s="4">
        <v>370</v>
      </c>
      <c r="K249" s="4" t="s">
        <v>66</v>
      </c>
      <c r="L249" s="4">
        <v>247</v>
      </c>
      <c r="M249" s="3" t="s">
        <v>444</v>
      </c>
    </row>
    <row r="250" spans="1:13" ht="16.05" customHeight="1">
      <c r="A250" s="4">
        <v>32466</v>
      </c>
      <c r="B250" s="4" t="s">
        <v>1004</v>
      </c>
      <c r="C250" s="4" t="s">
        <v>5338</v>
      </c>
      <c r="D250" s="6" t="s">
        <v>5339</v>
      </c>
      <c r="E250" s="4" t="s">
        <v>5336</v>
      </c>
      <c r="F250" s="4" t="s">
        <v>1005</v>
      </c>
      <c r="G250" s="4" t="s">
        <v>271</v>
      </c>
      <c r="H250" s="4" t="s">
        <v>272</v>
      </c>
      <c r="I250" s="4" t="s">
        <v>1006</v>
      </c>
      <c r="J250" s="4">
        <v>370</v>
      </c>
      <c r="K250" s="4" t="s">
        <v>165</v>
      </c>
      <c r="L250" s="4">
        <v>248</v>
      </c>
      <c r="M250" s="3" t="s">
        <v>444</v>
      </c>
    </row>
    <row r="251" spans="1:13" ht="16.05" customHeight="1">
      <c r="A251" s="4">
        <v>32837</v>
      </c>
      <c r="B251" s="4" t="s">
        <v>1007</v>
      </c>
      <c r="C251" s="4" t="s">
        <v>5338</v>
      </c>
      <c r="D251" s="6" t="s">
        <v>5339</v>
      </c>
      <c r="E251" s="4" t="s">
        <v>5336</v>
      </c>
      <c r="F251" s="4" t="s">
        <v>1008</v>
      </c>
      <c r="G251" s="4" t="s">
        <v>761</v>
      </c>
      <c r="H251" s="4" t="s">
        <v>1009</v>
      </c>
      <c r="I251" s="4" t="s">
        <v>1010</v>
      </c>
      <c r="J251" s="4">
        <v>365</v>
      </c>
      <c r="K251" s="4" t="s">
        <v>347</v>
      </c>
      <c r="L251" s="4">
        <v>249</v>
      </c>
      <c r="M251" s="3" t="s">
        <v>444</v>
      </c>
    </row>
    <row r="252" spans="1:13" ht="16.05" customHeight="1">
      <c r="A252" s="4">
        <v>32823</v>
      </c>
      <c r="B252" s="4" t="s">
        <v>1011</v>
      </c>
      <c r="C252" s="4" t="s">
        <v>5338</v>
      </c>
      <c r="D252" s="6" t="s">
        <v>5339</v>
      </c>
      <c r="E252" s="4" t="s">
        <v>5336</v>
      </c>
      <c r="F252" s="4" t="s">
        <v>1012</v>
      </c>
      <c r="G252" s="4" t="s">
        <v>899</v>
      </c>
      <c r="H252" s="4" t="s">
        <v>900</v>
      </c>
      <c r="I252" s="4" t="s">
        <v>1013</v>
      </c>
      <c r="J252" s="4">
        <v>365</v>
      </c>
      <c r="K252" s="4" t="s">
        <v>353</v>
      </c>
      <c r="L252" s="4">
        <v>250</v>
      </c>
      <c r="M252" s="3" t="s">
        <v>444</v>
      </c>
    </row>
    <row r="253" spans="1:13" ht="16.05" customHeight="1">
      <c r="A253" s="4">
        <v>32805</v>
      </c>
      <c r="B253" s="4" t="s">
        <v>1014</v>
      </c>
      <c r="C253" s="4" t="s">
        <v>5338</v>
      </c>
      <c r="D253" s="6" t="s">
        <v>5339</v>
      </c>
      <c r="E253" s="4" t="s">
        <v>5336</v>
      </c>
      <c r="F253" s="4" t="s">
        <v>1015</v>
      </c>
      <c r="G253" s="4" t="s">
        <v>723</v>
      </c>
      <c r="H253" s="4" t="s">
        <v>1016</v>
      </c>
      <c r="I253" s="4" t="s">
        <v>1017</v>
      </c>
      <c r="J253" s="4">
        <v>365</v>
      </c>
      <c r="K253" s="4" t="s">
        <v>71</v>
      </c>
      <c r="L253" s="4">
        <v>251</v>
      </c>
      <c r="M253" s="3" t="s">
        <v>444</v>
      </c>
    </row>
    <row r="254" spans="1:13" ht="16.05" customHeight="1">
      <c r="A254" s="4">
        <v>49840</v>
      </c>
      <c r="B254" s="4" t="s">
        <v>1018</v>
      </c>
      <c r="C254" s="4" t="s">
        <v>5338</v>
      </c>
      <c r="D254" s="6" t="s">
        <v>5339</v>
      </c>
      <c r="E254" s="4" t="s">
        <v>5336</v>
      </c>
      <c r="F254" s="4" t="s">
        <v>1019</v>
      </c>
      <c r="G254" s="4" t="s">
        <v>1020</v>
      </c>
      <c r="H254" s="4" t="s">
        <v>1021</v>
      </c>
      <c r="I254" s="4" t="s">
        <v>1022</v>
      </c>
      <c r="J254" s="4">
        <v>365</v>
      </c>
      <c r="K254" s="4" t="s">
        <v>71</v>
      </c>
      <c r="L254" s="4">
        <v>252</v>
      </c>
      <c r="M254" s="3" t="s">
        <v>444</v>
      </c>
    </row>
    <row r="255" spans="1:13" ht="16.05" customHeight="1">
      <c r="A255" s="4">
        <v>50027</v>
      </c>
      <c r="B255" s="4" t="s">
        <v>1023</v>
      </c>
      <c r="C255" s="4" t="s">
        <v>5338</v>
      </c>
      <c r="D255" s="6" t="s">
        <v>5339</v>
      </c>
      <c r="E255" s="4" t="s">
        <v>5336</v>
      </c>
      <c r="F255" s="4" t="s">
        <v>1024</v>
      </c>
      <c r="G255" s="4" t="s">
        <v>1020</v>
      </c>
      <c r="H255" s="4" t="s">
        <v>1025</v>
      </c>
      <c r="I255" s="4" t="s">
        <v>1026</v>
      </c>
      <c r="J255" s="4">
        <v>365</v>
      </c>
      <c r="K255" s="4" t="s">
        <v>71</v>
      </c>
      <c r="L255" s="4">
        <v>253</v>
      </c>
      <c r="M255" s="3" t="s">
        <v>444</v>
      </c>
    </row>
    <row r="256" spans="1:13" ht="16.05" customHeight="1">
      <c r="A256" s="4">
        <v>50121</v>
      </c>
      <c r="B256" s="4" t="s">
        <v>1027</v>
      </c>
      <c r="C256" s="4" t="s">
        <v>5338</v>
      </c>
      <c r="D256" s="6" t="s">
        <v>5339</v>
      </c>
      <c r="E256" s="4" t="s">
        <v>5336</v>
      </c>
      <c r="F256" s="4" t="s">
        <v>1028</v>
      </c>
      <c r="G256" s="4" t="s">
        <v>1029</v>
      </c>
      <c r="H256" s="4" t="s">
        <v>1025</v>
      </c>
      <c r="I256" s="4" t="s">
        <v>1030</v>
      </c>
      <c r="J256" s="4">
        <v>365</v>
      </c>
      <c r="K256" s="4" t="s">
        <v>1031</v>
      </c>
      <c r="L256" s="4">
        <v>254</v>
      </c>
      <c r="M256" s="3" t="s">
        <v>444</v>
      </c>
    </row>
    <row r="257" spans="1:13" ht="16.05" customHeight="1">
      <c r="A257" s="4">
        <v>34839</v>
      </c>
      <c r="B257" s="4" t="s">
        <v>1032</v>
      </c>
      <c r="C257" s="4" t="s">
        <v>5338</v>
      </c>
      <c r="D257" s="6" t="s">
        <v>5339</v>
      </c>
      <c r="E257" s="4" t="s">
        <v>5336</v>
      </c>
      <c r="F257" s="4" t="s">
        <v>1033</v>
      </c>
      <c r="G257" s="4" t="s">
        <v>124</v>
      </c>
      <c r="H257" s="4" t="s">
        <v>125</v>
      </c>
      <c r="I257" s="4" t="s">
        <v>1034</v>
      </c>
      <c r="J257" s="4">
        <v>365</v>
      </c>
      <c r="K257" s="4" t="s">
        <v>1035</v>
      </c>
      <c r="L257" s="4">
        <v>255</v>
      </c>
      <c r="M257" s="3" t="s">
        <v>444</v>
      </c>
    </row>
    <row r="258" spans="1:13" ht="16.05" customHeight="1">
      <c r="A258" s="4">
        <v>40057</v>
      </c>
      <c r="B258" s="4" t="s">
        <v>1036</v>
      </c>
      <c r="C258" s="4" t="s">
        <v>5338</v>
      </c>
      <c r="D258" s="6" t="s">
        <v>5339</v>
      </c>
      <c r="E258" s="4" t="s">
        <v>5336</v>
      </c>
      <c r="F258" s="4" t="s">
        <v>1037</v>
      </c>
      <c r="G258" s="4" t="s">
        <v>1038</v>
      </c>
      <c r="H258" s="4" t="s">
        <v>813</v>
      </c>
      <c r="I258" s="4" t="s">
        <v>1039</v>
      </c>
      <c r="J258" s="4">
        <v>360</v>
      </c>
      <c r="K258" s="4" t="s">
        <v>289</v>
      </c>
      <c r="L258" s="4">
        <v>256</v>
      </c>
      <c r="M258" s="3" t="s">
        <v>444</v>
      </c>
    </row>
    <row r="259" spans="1:13" ht="16.05" customHeight="1">
      <c r="A259" s="4">
        <v>40170</v>
      </c>
      <c r="B259" s="4" t="s">
        <v>1041</v>
      </c>
      <c r="C259" s="4" t="s">
        <v>5338</v>
      </c>
      <c r="D259" s="6" t="s">
        <v>5339</v>
      </c>
      <c r="E259" s="4" t="s">
        <v>5336</v>
      </c>
      <c r="F259" s="4" t="s">
        <v>1042</v>
      </c>
      <c r="G259" s="4" t="s">
        <v>812</v>
      </c>
      <c r="H259" s="4" t="s">
        <v>813</v>
      </c>
      <c r="I259" s="4" t="s">
        <v>1043</v>
      </c>
      <c r="J259" s="4">
        <v>360</v>
      </c>
      <c r="K259" s="4" t="s">
        <v>159</v>
      </c>
      <c r="L259" s="4">
        <v>257</v>
      </c>
      <c r="M259" s="3" t="s">
        <v>444</v>
      </c>
    </row>
    <row r="260" spans="1:13" ht="16.05" customHeight="1">
      <c r="A260" s="4">
        <v>33055</v>
      </c>
      <c r="B260" s="4" t="s">
        <v>1044</v>
      </c>
      <c r="C260" s="4" t="s">
        <v>5338</v>
      </c>
      <c r="D260" s="6" t="s">
        <v>5339</v>
      </c>
      <c r="E260" s="4" t="s">
        <v>5336</v>
      </c>
      <c r="F260" s="4" t="s">
        <v>1045</v>
      </c>
      <c r="G260" s="4" t="s">
        <v>386</v>
      </c>
      <c r="H260" s="4" t="s">
        <v>1046</v>
      </c>
      <c r="I260" s="4" t="s">
        <v>1047</v>
      </c>
      <c r="J260" s="4">
        <v>360</v>
      </c>
      <c r="K260" s="4" t="s">
        <v>47</v>
      </c>
      <c r="L260" s="4">
        <v>258</v>
      </c>
      <c r="M260" s="3" t="s">
        <v>444</v>
      </c>
    </row>
    <row r="261" spans="1:13" ht="16.05" customHeight="1">
      <c r="A261" s="4">
        <v>34426</v>
      </c>
      <c r="B261" s="4" t="s">
        <v>1048</v>
      </c>
      <c r="C261" s="4" t="s">
        <v>5338</v>
      </c>
      <c r="D261" s="6" t="s">
        <v>5339</v>
      </c>
      <c r="E261" s="4" t="s">
        <v>5336</v>
      </c>
      <c r="F261" s="4" t="s">
        <v>1049</v>
      </c>
      <c r="G261" s="4" t="s">
        <v>435</v>
      </c>
      <c r="H261" s="4" t="s">
        <v>1050</v>
      </c>
      <c r="I261" s="4" t="s">
        <v>1051</v>
      </c>
      <c r="J261" s="4">
        <v>360</v>
      </c>
      <c r="K261" s="4" t="s">
        <v>66</v>
      </c>
      <c r="L261" s="4">
        <v>259</v>
      </c>
      <c r="M261" s="3" t="s">
        <v>444</v>
      </c>
    </row>
    <row r="262" spans="1:13" ht="16.05" customHeight="1">
      <c r="A262" s="4">
        <v>34367</v>
      </c>
      <c r="B262" s="4" t="s">
        <v>1052</v>
      </c>
      <c r="C262" s="4" t="s">
        <v>5338</v>
      </c>
      <c r="D262" s="6" t="s">
        <v>5339</v>
      </c>
      <c r="E262" s="4" t="s">
        <v>5336</v>
      </c>
      <c r="F262" s="4" t="s">
        <v>1053</v>
      </c>
      <c r="G262" s="4" t="s">
        <v>497</v>
      </c>
      <c r="H262" s="4" t="s">
        <v>498</v>
      </c>
      <c r="I262" s="4" t="s">
        <v>1054</v>
      </c>
      <c r="J262" s="4">
        <v>360</v>
      </c>
      <c r="K262" s="4" t="s">
        <v>165</v>
      </c>
      <c r="L262" s="4">
        <v>260</v>
      </c>
      <c r="M262" s="3" t="s">
        <v>444</v>
      </c>
    </row>
    <row r="263" spans="1:13" ht="16.05" customHeight="1">
      <c r="A263" s="4">
        <v>33881</v>
      </c>
      <c r="B263" s="4" t="s">
        <v>1055</v>
      </c>
      <c r="C263" s="4" t="s">
        <v>5338</v>
      </c>
      <c r="D263" s="6" t="s">
        <v>5339</v>
      </c>
      <c r="E263" s="4" t="s">
        <v>5336</v>
      </c>
      <c r="F263" s="4" t="s">
        <v>1056</v>
      </c>
      <c r="G263" s="4" t="s">
        <v>381</v>
      </c>
      <c r="H263" s="4" t="s">
        <v>382</v>
      </c>
      <c r="I263" s="4" t="s">
        <v>1057</v>
      </c>
      <c r="J263" s="4">
        <v>360</v>
      </c>
      <c r="K263" s="4" t="s">
        <v>169</v>
      </c>
      <c r="L263" s="4">
        <v>261</v>
      </c>
      <c r="M263" s="3" t="s">
        <v>444</v>
      </c>
    </row>
    <row r="264" spans="1:13" ht="16.05" customHeight="1">
      <c r="A264" s="4">
        <v>33496</v>
      </c>
      <c r="B264" s="4" t="s">
        <v>1058</v>
      </c>
      <c r="C264" s="4" t="s">
        <v>5338</v>
      </c>
      <c r="D264" s="6" t="s">
        <v>5339</v>
      </c>
      <c r="E264" s="4" t="s">
        <v>5336</v>
      </c>
      <c r="F264" s="4" t="s">
        <v>1059</v>
      </c>
      <c r="G264" s="4" t="s">
        <v>1060</v>
      </c>
      <c r="H264" s="4" t="s">
        <v>1061</v>
      </c>
      <c r="I264" s="4" t="s">
        <v>1062</v>
      </c>
      <c r="J264" s="4">
        <v>360</v>
      </c>
      <c r="K264" s="4" t="s">
        <v>173</v>
      </c>
      <c r="L264" s="4">
        <v>262</v>
      </c>
      <c r="M264" s="3" t="s">
        <v>444</v>
      </c>
    </row>
    <row r="265" spans="1:13" ht="16.05" customHeight="1">
      <c r="A265" s="4">
        <v>33406</v>
      </c>
      <c r="B265" s="4" t="s">
        <v>1063</v>
      </c>
      <c r="C265" s="4" t="s">
        <v>5338</v>
      </c>
      <c r="D265" s="6" t="s">
        <v>5339</v>
      </c>
      <c r="E265" s="4" t="s">
        <v>5336</v>
      </c>
      <c r="F265" s="4" t="s">
        <v>1064</v>
      </c>
      <c r="G265" s="4" t="s">
        <v>148</v>
      </c>
      <c r="H265" s="4" t="s">
        <v>149</v>
      </c>
      <c r="I265" s="4" t="s">
        <v>1065</v>
      </c>
      <c r="J265" s="4">
        <v>360</v>
      </c>
      <c r="K265" s="4" t="s">
        <v>178</v>
      </c>
      <c r="L265" s="4">
        <v>263</v>
      </c>
      <c r="M265" s="3" t="s">
        <v>444</v>
      </c>
    </row>
    <row r="266" spans="1:13" ht="16.05" customHeight="1">
      <c r="A266" s="4">
        <v>34087</v>
      </c>
      <c r="B266" s="4" t="s">
        <v>1066</v>
      </c>
      <c r="C266" s="4" t="s">
        <v>5338</v>
      </c>
      <c r="D266" s="6" t="s">
        <v>5339</v>
      </c>
      <c r="E266" s="4" t="s">
        <v>5336</v>
      </c>
      <c r="F266" s="4" t="s">
        <v>1067</v>
      </c>
      <c r="G266" s="4" t="s">
        <v>588</v>
      </c>
      <c r="H266" s="4" t="s">
        <v>589</v>
      </c>
      <c r="I266" s="4" t="s">
        <v>1068</v>
      </c>
      <c r="J266" s="4">
        <v>350</v>
      </c>
      <c r="K266" s="4" t="s">
        <v>87</v>
      </c>
      <c r="L266" s="4">
        <v>264</v>
      </c>
      <c r="M266" s="3" t="s">
        <v>444</v>
      </c>
    </row>
    <row r="267" spans="1:13" ht="16.05" customHeight="1">
      <c r="A267" s="4">
        <v>34080</v>
      </c>
      <c r="B267" s="4" t="s">
        <v>1069</v>
      </c>
      <c r="C267" s="4" t="s">
        <v>5338</v>
      </c>
      <c r="D267" s="6" t="s">
        <v>5339</v>
      </c>
      <c r="E267" s="4" t="s">
        <v>5336</v>
      </c>
      <c r="F267" s="4" t="s">
        <v>1070</v>
      </c>
      <c r="G267" s="4" t="s">
        <v>689</v>
      </c>
      <c r="H267" s="4" t="s">
        <v>1071</v>
      </c>
      <c r="I267" s="4" t="s">
        <v>1072</v>
      </c>
      <c r="J267" s="4">
        <v>350</v>
      </c>
      <c r="K267" s="4" t="s">
        <v>92</v>
      </c>
      <c r="L267" s="4">
        <v>265</v>
      </c>
      <c r="M267" s="3" t="s">
        <v>444</v>
      </c>
    </row>
    <row r="268" spans="1:13" ht="16.05" customHeight="1">
      <c r="A268" s="4">
        <v>32887</v>
      </c>
      <c r="B268" s="4" t="s">
        <v>1073</v>
      </c>
      <c r="C268" s="4" t="s">
        <v>5338</v>
      </c>
      <c r="D268" s="6" t="s">
        <v>5339</v>
      </c>
      <c r="E268" s="4" t="s">
        <v>5336</v>
      </c>
      <c r="F268" s="4" t="s">
        <v>1074</v>
      </c>
      <c r="G268" s="4" t="s">
        <v>780</v>
      </c>
      <c r="H268" s="4" t="s">
        <v>781</v>
      </c>
      <c r="I268" s="4" t="s">
        <v>1075</v>
      </c>
      <c r="J268" s="4">
        <v>350</v>
      </c>
      <c r="K268" s="4" t="s">
        <v>96</v>
      </c>
      <c r="L268" s="4">
        <v>266</v>
      </c>
      <c r="M268" s="3" t="s">
        <v>444</v>
      </c>
    </row>
    <row r="269" spans="1:13" ht="16.05" customHeight="1">
      <c r="A269" s="4">
        <v>32701</v>
      </c>
      <c r="B269" s="4" t="s">
        <v>1076</v>
      </c>
      <c r="C269" s="4" t="s">
        <v>5338</v>
      </c>
      <c r="D269" s="6" t="s">
        <v>5339</v>
      </c>
      <c r="E269" s="4" t="s">
        <v>5336</v>
      </c>
      <c r="F269" s="4" t="s">
        <v>1077</v>
      </c>
      <c r="G269" s="4" t="s">
        <v>412</v>
      </c>
      <c r="H269" s="4" t="s">
        <v>413</v>
      </c>
      <c r="I269" s="4" t="s">
        <v>1078</v>
      </c>
      <c r="J269" s="4">
        <v>350</v>
      </c>
      <c r="K269" s="4" t="s">
        <v>145</v>
      </c>
      <c r="L269" s="4">
        <v>267</v>
      </c>
      <c r="M269" s="3" t="s">
        <v>444</v>
      </c>
    </row>
    <row r="270" spans="1:13" ht="16.05" customHeight="1">
      <c r="A270" s="4">
        <v>34066</v>
      </c>
      <c r="B270" s="4" t="s">
        <v>1079</v>
      </c>
      <c r="C270" s="4" t="s">
        <v>5338</v>
      </c>
      <c r="D270" s="6" t="s">
        <v>5339</v>
      </c>
      <c r="E270" s="4" t="s">
        <v>5336</v>
      </c>
      <c r="F270" s="4" t="s">
        <v>1080</v>
      </c>
      <c r="G270" s="4" t="s">
        <v>1081</v>
      </c>
      <c r="H270" s="4" t="s">
        <v>1082</v>
      </c>
      <c r="I270" s="4" t="s">
        <v>1083</v>
      </c>
      <c r="J270" s="4">
        <v>350</v>
      </c>
      <c r="K270" s="4" t="s">
        <v>289</v>
      </c>
      <c r="L270" s="4">
        <v>268</v>
      </c>
      <c r="M270" s="3" t="s">
        <v>444</v>
      </c>
    </row>
    <row r="271" spans="1:13" ht="16.05" customHeight="1">
      <c r="A271" s="4">
        <v>33267</v>
      </c>
      <c r="B271" s="4" t="s">
        <v>1084</v>
      </c>
      <c r="C271" s="4" t="s">
        <v>5338</v>
      </c>
      <c r="D271" s="6" t="s">
        <v>5339</v>
      </c>
      <c r="E271" s="4" t="s">
        <v>5336</v>
      </c>
      <c r="F271" s="4" t="s">
        <v>1085</v>
      </c>
      <c r="G271" s="4" t="s">
        <v>806</v>
      </c>
      <c r="H271" s="4" t="s">
        <v>1086</v>
      </c>
      <c r="I271" s="4" t="s">
        <v>1087</v>
      </c>
      <c r="J271" s="4">
        <v>350</v>
      </c>
      <c r="K271" s="4" t="s">
        <v>151</v>
      </c>
      <c r="L271" s="4">
        <v>269</v>
      </c>
      <c r="M271" s="3" t="s">
        <v>444</v>
      </c>
    </row>
    <row r="272" spans="1:13" ht="16.05" customHeight="1">
      <c r="A272" s="4">
        <v>33139</v>
      </c>
      <c r="B272" s="4" t="s">
        <v>1088</v>
      </c>
      <c r="C272" s="4" t="s">
        <v>5338</v>
      </c>
      <c r="D272" s="6" t="s">
        <v>5339</v>
      </c>
      <c r="E272" s="4" t="s">
        <v>5336</v>
      </c>
      <c r="F272" s="4" t="s">
        <v>1089</v>
      </c>
      <c r="G272" s="4" t="s">
        <v>238</v>
      </c>
      <c r="H272" s="4" t="s">
        <v>684</v>
      </c>
      <c r="I272" s="4" t="s">
        <v>1090</v>
      </c>
      <c r="J272" s="4">
        <v>340</v>
      </c>
      <c r="K272" s="4" t="s">
        <v>66</v>
      </c>
      <c r="L272" s="4">
        <v>270</v>
      </c>
      <c r="M272" s="3" t="s">
        <v>444</v>
      </c>
    </row>
    <row r="273" spans="1:13" ht="16.05" customHeight="1">
      <c r="A273" s="4">
        <v>34077</v>
      </c>
      <c r="B273" s="4" t="s">
        <v>1091</v>
      </c>
      <c r="C273" s="4" t="s">
        <v>5338</v>
      </c>
      <c r="D273" s="6" t="s">
        <v>5339</v>
      </c>
      <c r="E273" s="4" t="s">
        <v>5336</v>
      </c>
      <c r="F273" s="4" t="s">
        <v>1092</v>
      </c>
      <c r="G273" s="4" t="s">
        <v>689</v>
      </c>
      <c r="H273" s="4" t="s">
        <v>690</v>
      </c>
      <c r="I273" s="4" t="s">
        <v>1093</v>
      </c>
      <c r="J273" s="4">
        <v>340</v>
      </c>
      <c r="K273" s="4" t="s">
        <v>165</v>
      </c>
      <c r="L273" s="4">
        <v>271</v>
      </c>
      <c r="M273" s="3" t="s">
        <v>444</v>
      </c>
    </row>
    <row r="274" spans="1:13" ht="16.05" customHeight="1">
      <c r="A274" s="4">
        <v>32715</v>
      </c>
      <c r="B274" s="4" t="s">
        <v>1094</v>
      </c>
      <c r="C274" s="4" t="s">
        <v>5338</v>
      </c>
      <c r="D274" s="6" t="s">
        <v>5339</v>
      </c>
      <c r="E274" s="4" t="s">
        <v>5336</v>
      </c>
      <c r="F274" s="4" t="s">
        <v>1095</v>
      </c>
      <c r="G274" s="4" t="s">
        <v>412</v>
      </c>
      <c r="H274" s="4" t="s">
        <v>413</v>
      </c>
      <c r="I274" s="4" t="s">
        <v>1096</v>
      </c>
      <c r="J274" s="4">
        <v>340</v>
      </c>
      <c r="K274" s="4" t="s">
        <v>169</v>
      </c>
      <c r="L274" s="4">
        <v>272</v>
      </c>
      <c r="M274" s="3" t="s">
        <v>444</v>
      </c>
    </row>
    <row r="275" spans="1:13" ht="16.05" customHeight="1">
      <c r="A275" s="4">
        <v>33408</v>
      </c>
      <c r="B275" s="4" t="s">
        <v>1097</v>
      </c>
      <c r="C275" s="4" t="s">
        <v>5338</v>
      </c>
      <c r="D275" s="6" t="s">
        <v>5339</v>
      </c>
      <c r="E275" s="4" t="s">
        <v>5336</v>
      </c>
      <c r="F275" s="4" t="s">
        <v>1098</v>
      </c>
      <c r="G275" s="4" t="s">
        <v>148</v>
      </c>
      <c r="H275" s="4" t="s">
        <v>149</v>
      </c>
      <c r="I275" s="4" t="s">
        <v>1099</v>
      </c>
      <c r="J275" s="4">
        <v>340</v>
      </c>
      <c r="K275" s="4" t="s">
        <v>173</v>
      </c>
      <c r="L275" s="4">
        <v>273</v>
      </c>
      <c r="M275" s="3" t="s">
        <v>444</v>
      </c>
    </row>
    <row r="276" spans="1:13" ht="16.05" customHeight="1">
      <c r="A276" s="4">
        <v>33362</v>
      </c>
      <c r="B276" s="4" t="s">
        <v>1100</v>
      </c>
      <c r="C276" s="4" t="s">
        <v>5338</v>
      </c>
      <c r="D276" s="6" t="s">
        <v>5339</v>
      </c>
      <c r="E276" s="4" t="s">
        <v>5336</v>
      </c>
      <c r="F276" s="4" t="s">
        <v>1101</v>
      </c>
      <c r="G276" s="4" t="s">
        <v>360</v>
      </c>
      <c r="H276" s="4" t="s">
        <v>996</v>
      </c>
      <c r="I276" s="4" t="s">
        <v>1102</v>
      </c>
      <c r="J276" s="4">
        <v>340</v>
      </c>
      <c r="K276" s="4" t="s">
        <v>178</v>
      </c>
      <c r="L276" s="4">
        <v>274</v>
      </c>
      <c r="M276" s="3" t="s">
        <v>444</v>
      </c>
    </row>
    <row r="277" spans="1:13" ht="16.05" customHeight="1">
      <c r="A277" s="4">
        <v>33475</v>
      </c>
      <c r="B277" s="4" t="s">
        <v>1103</v>
      </c>
      <c r="C277" s="4" t="s">
        <v>5338</v>
      </c>
      <c r="D277" s="6" t="s">
        <v>5339</v>
      </c>
      <c r="E277" s="4" t="s">
        <v>5336</v>
      </c>
      <c r="F277" s="4" t="s">
        <v>1104</v>
      </c>
      <c r="G277" s="4" t="s">
        <v>113</v>
      </c>
      <c r="H277" s="4" t="s">
        <v>455</v>
      </c>
      <c r="I277" s="4" t="s">
        <v>1105</v>
      </c>
      <c r="J277" s="4">
        <v>330</v>
      </c>
      <c r="K277" s="4" t="s">
        <v>335</v>
      </c>
      <c r="L277" s="4">
        <v>275</v>
      </c>
      <c r="M277" s="3" t="s">
        <v>444</v>
      </c>
    </row>
    <row r="278" spans="1:13" ht="16.05" customHeight="1">
      <c r="A278" s="4">
        <v>34360</v>
      </c>
      <c r="B278" s="4" t="s">
        <v>1106</v>
      </c>
      <c r="C278" s="4" t="s">
        <v>5338</v>
      </c>
      <c r="D278" s="6" t="s">
        <v>5339</v>
      </c>
      <c r="E278" s="4" t="s">
        <v>5336</v>
      </c>
      <c r="F278" s="4" t="s">
        <v>1107</v>
      </c>
      <c r="G278" s="4" t="s">
        <v>1108</v>
      </c>
      <c r="H278" s="4" t="s">
        <v>374</v>
      </c>
      <c r="I278" s="4" t="s">
        <v>1109</v>
      </c>
      <c r="J278" s="4">
        <v>330</v>
      </c>
      <c r="K278" s="4" t="s">
        <v>335</v>
      </c>
      <c r="L278" s="4">
        <v>276</v>
      </c>
      <c r="M278" s="3" t="s">
        <v>444</v>
      </c>
    </row>
    <row r="279" spans="1:13" ht="16.05" customHeight="1">
      <c r="A279" s="4">
        <v>32838</v>
      </c>
      <c r="B279" s="4" t="s">
        <v>1110</v>
      </c>
      <c r="C279" s="4" t="s">
        <v>5338</v>
      </c>
      <c r="D279" s="6" t="s">
        <v>5339</v>
      </c>
      <c r="E279" s="4" t="s">
        <v>5336</v>
      </c>
      <c r="F279" s="4" t="s">
        <v>1111</v>
      </c>
      <c r="G279" s="4" t="s">
        <v>817</v>
      </c>
      <c r="H279" s="4" t="s">
        <v>762</v>
      </c>
      <c r="I279" s="4" t="s">
        <v>1112</v>
      </c>
      <c r="J279" s="4">
        <v>330</v>
      </c>
      <c r="K279" s="4" t="s">
        <v>335</v>
      </c>
      <c r="L279" s="4">
        <v>277</v>
      </c>
      <c r="M279" s="3" t="s">
        <v>444</v>
      </c>
    </row>
    <row r="280" spans="1:13" ht="16.05" customHeight="1">
      <c r="A280" s="4">
        <v>32921</v>
      </c>
      <c r="B280" s="4" t="s">
        <v>1113</v>
      </c>
      <c r="C280" s="4" t="s">
        <v>5338</v>
      </c>
      <c r="D280" s="6" t="s">
        <v>5339</v>
      </c>
      <c r="E280" s="4" t="s">
        <v>5336</v>
      </c>
      <c r="F280" s="4" t="s">
        <v>1114</v>
      </c>
      <c r="G280" s="4" t="s">
        <v>468</v>
      </c>
      <c r="H280" s="4" t="s">
        <v>469</v>
      </c>
      <c r="I280" s="4" t="s">
        <v>1115</v>
      </c>
      <c r="J280" s="4">
        <v>330</v>
      </c>
      <c r="K280" s="4" t="s">
        <v>335</v>
      </c>
      <c r="L280" s="4">
        <v>278</v>
      </c>
      <c r="M280" s="3" t="s">
        <v>444</v>
      </c>
    </row>
    <row r="281" spans="1:13" ht="16.05" customHeight="1">
      <c r="A281" s="4">
        <v>34124</v>
      </c>
      <c r="B281" s="4" t="s">
        <v>1116</v>
      </c>
      <c r="C281" s="4" t="s">
        <v>5338</v>
      </c>
      <c r="D281" s="6" t="s">
        <v>5339</v>
      </c>
      <c r="E281" s="4" t="s">
        <v>5336</v>
      </c>
      <c r="F281" s="4" t="s">
        <v>1117</v>
      </c>
      <c r="G281" s="4" t="s">
        <v>429</v>
      </c>
      <c r="H281" s="4" t="s">
        <v>450</v>
      </c>
      <c r="I281" s="4" t="s">
        <v>1118</v>
      </c>
      <c r="J281" s="4">
        <v>330</v>
      </c>
      <c r="K281" s="4" t="s">
        <v>335</v>
      </c>
      <c r="L281" s="4">
        <v>279</v>
      </c>
      <c r="M281" s="3" t="s">
        <v>444</v>
      </c>
    </row>
    <row r="282" spans="1:13" ht="16.05" customHeight="1">
      <c r="A282" s="4">
        <v>34097</v>
      </c>
      <c r="B282" s="4" t="s">
        <v>1119</v>
      </c>
      <c r="C282" s="4" t="s">
        <v>5338</v>
      </c>
      <c r="D282" s="6" t="s">
        <v>5339</v>
      </c>
      <c r="E282" s="4" t="s">
        <v>5336</v>
      </c>
      <c r="F282" s="4" t="s">
        <v>1120</v>
      </c>
      <c r="G282" s="4" t="s">
        <v>943</v>
      </c>
      <c r="H282" s="4" t="s">
        <v>1121</v>
      </c>
      <c r="I282" s="4" t="s">
        <v>1122</v>
      </c>
      <c r="J282" s="4">
        <v>320</v>
      </c>
      <c r="K282" s="4" t="s">
        <v>426</v>
      </c>
      <c r="L282" s="4">
        <v>280</v>
      </c>
      <c r="M282" s="3" t="s">
        <v>444</v>
      </c>
    </row>
    <row r="283" spans="1:13" ht="16.05" customHeight="1">
      <c r="A283" s="4">
        <v>33614</v>
      </c>
      <c r="B283" s="4" t="s">
        <v>1123</v>
      </c>
      <c r="C283" s="4" t="s">
        <v>5338</v>
      </c>
      <c r="D283" s="6" t="s">
        <v>5339</v>
      </c>
      <c r="E283" s="4" t="s">
        <v>5336</v>
      </c>
      <c r="F283" s="4" t="s">
        <v>1124</v>
      </c>
      <c r="G283" s="4" t="s">
        <v>318</v>
      </c>
      <c r="H283" s="4" t="s">
        <v>319</v>
      </c>
      <c r="I283" s="4" t="s">
        <v>1125</v>
      </c>
      <c r="J283" s="4">
        <v>320</v>
      </c>
      <c r="K283" s="4" t="s">
        <v>432</v>
      </c>
      <c r="L283" s="4">
        <v>281</v>
      </c>
      <c r="M283" s="3" t="s">
        <v>444</v>
      </c>
    </row>
    <row r="284" spans="1:13" ht="16.05" customHeight="1">
      <c r="A284" s="4">
        <v>34417</v>
      </c>
      <c r="B284" s="4" t="s">
        <v>1126</v>
      </c>
      <c r="C284" s="4" t="s">
        <v>5338</v>
      </c>
      <c r="D284" s="6" t="s">
        <v>5339</v>
      </c>
      <c r="E284" s="4" t="s">
        <v>5336</v>
      </c>
      <c r="F284" s="4" t="s">
        <v>1127</v>
      </c>
      <c r="G284" s="4" t="s">
        <v>142</v>
      </c>
      <c r="H284" s="4" t="s">
        <v>479</v>
      </c>
      <c r="I284" s="4" t="s">
        <v>1128</v>
      </c>
      <c r="J284" s="4">
        <v>320</v>
      </c>
      <c r="K284" s="4" t="s">
        <v>1129</v>
      </c>
      <c r="L284" s="4">
        <v>282</v>
      </c>
      <c r="M284" s="3" t="s">
        <v>444</v>
      </c>
    </row>
    <row r="285" spans="1:13" ht="16.05" customHeight="1">
      <c r="A285" s="4">
        <v>34447</v>
      </c>
      <c r="B285" s="4" t="s">
        <v>1130</v>
      </c>
      <c r="C285" s="4" t="s">
        <v>5338</v>
      </c>
      <c r="D285" s="6" t="s">
        <v>5339</v>
      </c>
      <c r="E285" s="4" t="s">
        <v>5336</v>
      </c>
      <c r="F285" s="4" t="s">
        <v>1131</v>
      </c>
      <c r="G285" s="4" t="s">
        <v>142</v>
      </c>
      <c r="H285" s="4" t="s">
        <v>1132</v>
      </c>
      <c r="I285" s="4" t="s">
        <v>1133</v>
      </c>
      <c r="J285" s="4">
        <v>320</v>
      </c>
      <c r="K285" s="4" t="s">
        <v>1134</v>
      </c>
      <c r="L285" s="4">
        <v>283</v>
      </c>
      <c r="M285" s="3" t="s">
        <v>444</v>
      </c>
    </row>
    <row r="286" spans="1:13" ht="16.05" customHeight="1">
      <c r="A286" s="4">
        <v>33491</v>
      </c>
      <c r="B286" s="4" t="s">
        <v>1135</v>
      </c>
      <c r="C286" s="4" t="s">
        <v>5338</v>
      </c>
      <c r="D286" s="6" t="s">
        <v>5339</v>
      </c>
      <c r="E286" s="4" t="s">
        <v>5336</v>
      </c>
      <c r="F286" s="4" t="s">
        <v>1136</v>
      </c>
      <c r="G286" s="4" t="s">
        <v>113</v>
      </c>
      <c r="H286" s="4" t="s">
        <v>295</v>
      </c>
      <c r="I286" s="4" t="s">
        <v>1137</v>
      </c>
      <c r="J286" s="4">
        <v>310</v>
      </c>
      <c r="K286" s="4" t="s">
        <v>335</v>
      </c>
      <c r="L286" s="4">
        <v>284</v>
      </c>
      <c r="M286" s="3" t="s">
        <v>444</v>
      </c>
    </row>
    <row r="287" spans="1:13" ht="16.05" customHeight="1">
      <c r="A287" s="4">
        <v>34072</v>
      </c>
      <c r="B287" s="4" t="s">
        <v>1138</v>
      </c>
      <c r="C287" s="4" t="s">
        <v>5338</v>
      </c>
      <c r="D287" s="6" t="s">
        <v>5339</v>
      </c>
      <c r="E287" s="4" t="s">
        <v>5336</v>
      </c>
      <c r="F287" s="4" t="s">
        <v>1139</v>
      </c>
      <c r="G287" s="4" t="s">
        <v>1081</v>
      </c>
      <c r="H287" s="4" t="s">
        <v>1140</v>
      </c>
      <c r="I287" s="4" t="s">
        <v>1141</v>
      </c>
      <c r="J287" s="4">
        <v>310</v>
      </c>
      <c r="K287" s="4" t="s">
        <v>335</v>
      </c>
      <c r="L287" s="4">
        <v>285</v>
      </c>
      <c r="M287" s="3" t="s">
        <v>444</v>
      </c>
    </row>
    <row r="288" spans="1:13" ht="16.05" customHeight="1">
      <c r="A288" s="4">
        <v>32531</v>
      </c>
      <c r="B288" s="4" t="s">
        <v>1142</v>
      </c>
      <c r="C288" s="4" t="s">
        <v>5338</v>
      </c>
      <c r="D288" s="6" t="s">
        <v>5339</v>
      </c>
      <c r="E288" s="4" t="s">
        <v>5336</v>
      </c>
      <c r="F288" s="4" t="s">
        <v>1143</v>
      </c>
      <c r="G288" s="4" t="s">
        <v>84</v>
      </c>
      <c r="H288" s="4" t="s">
        <v>85</v>
      </c>
      <c r="I288" s="4" t="s">
        <v>1144</v>
      </c>
      <c r="J288" s="4">
        <v>310</v>
      </c>
      <c r="K288" s="4" t="s">
        <v>335</v>
      </c>
      <c r="L288" s="4">
        <v>286</v>
      </c>
      <c r="M288" s="3" t="s">
        <v>444</v>
      </c>
    </row>
    <row r="289" spans="1:13" ht="16.05" customHeight="1">
      <c r="A289" s="4">
        <v>32403</v>
      </c>
      <c r="B289" s="4" t="s">
        <v>1145</v>
      </c>
      <c r="C289" s="4" t="s">
        <v>5338</v>
      </c>
      <c r="D289" s="6" t="s">
        <v>5339</v>
      </c>
      <c r="E289" s="4" t="s">
        <v>5336</v>
      </c>
      <c r="F289" s="4" t="s">
        <v>1146</v>
      </c>
      <c r="G289" s="4" t="s">
        <v>350</v>
      </c>
      <c r="H289" s="4" t="s">
        <v>351</v>
      </c>
      <c r="I289" s="4" t="s">
        <v>1147</v>
      </c>
      <c r="J289" s="4">
        <v>300</v>
      </c>
      <c r="K289" s="4" t="s">
        <v>274</v>
      </c>
      <c r="L289" s="4">
        <v>287</v>
      </c>
      <c r="M289" s="3" t="s">
        <v>444</v>
      </c>
    </row>
    <row r="290" spans="1:13" ht="16.05" customHeight="1">
      <c r="A290" s="4">
        <v>33580</v>
      </c>
      <c r="B290" s="4" t="s">
        <v>1148</v>
      </c>
      <c r="C290" s="4" t="s">
        <v>5338</v>
      </c>
      <c r="D290" s="6" t="s">
        <v>5339</v>
      </c>
      <c r="E290" s="4" t="s">
        <v>5336</v>
      </c>
      <c r="F290" s="4" t="s">
        <v>1149</v>
      </c>
      <c r="G290" s="4" t="s">
        <v>185</v>
      </c>
      <c r="H290" s="4" t="s">
        <v>186</v>
      </c>
      <c r="I290" s="4" t="s">
        <v>1150</v>
      </c>
      <c r="J290" s="4">
        <v>300</v>
      </c>
      <c r="K290" s="4" t="s">
        <v>173</v>
      </c>
      <c r="L290" s="4">
        <v>288</v>
      </c>
      <c r="M290" s="3" t="s">
        <v>444</v>
      </c>
    </row>
    <row r="291" spans="1:13" ht="16.05" customHeight="1">
      <c r="A291" s="4">
        <v>33463</v>
      </c>
      <c r="B291" s="4" t="s">
        <v>1151</v>
      </c>
      <c r="C291" s="4" t="s">
        <v>5338</v>
      </c>
      <c r="D291" s="6" t="s">
        <v>5339</v>
      </c>
      <c r="E291" s="4" t="s">
        <v>5336</v>
      </c>
      <c r="F291" s="4" t="s">
        <v>1152</v>
      </c>
      <c r="G291" s="4" t="s">
        <v>113</v>
      </c>
      <c r="H291" s="4" t="s">
        <v>455</v>
      </c>
      <c r="I291" s="4" t="s">
        <v>1153</v>
      </c>
      <c r="J291" s="4">
        <v>300</v>
      </c>
      <c r="K291" s="4" t="s">
        <v>178</v>
      </c>
      <c r="L291" s="4">
        <v>289</v>
      </c>
      <c r="M291" s="3" t="s">
        <v>444</v>
      </c>
    </row>
    <row r="292" spans="1:13" ht="16.05" customHeight="1">
      <c r="A292" s="4">
        <v>33371</v>
      </c>
      <c r="B292" s="4" t="s">
        <v>1154</v>
      </c>
      <c r="C292" s="4" t="s">
        <v>5338</v>
      </c>
      <c r="D292" s="6" t="s">
        <v>5339</v>
      </c>
      <c r="E292" s="4" t="s">
        <v>5336</v>
      </c>
      <c r="F292" s="4" t="s">
        <v>1155</v>
      </c>
      <c r="G292" s="4" t="s">
        <v>360</v>
      </c>
      <c r="H292" s="4" t="s">
        <v>996</v>
      </c>
      <c r="I292" s="4" t="s">
        <v>1156</v>
      </c>
      <c r="J292" s="4">
        <v>300</v>
      </c>
      <c r="K292" s="4" t="s">
        <v>182</v>
      </c>
      <c r="L292" s="4">
        <v>290</v>
      </c>
      <c r="M292" s="3" t="s">
        <v>444</v>
      </c>
    </row>
    <row r="293" spans="1:13" ht="16.05" customHeight="1">
      <c r="A293" s="4">
        <v>33372</v>
      </c>
      <c r="B293" s="4" t="s">
        <v>1157</v>
      </c>
      <c r="C293" s="4" t="s">
        <v>5338</v>
      </c>
      <c r="D293" s="6" t="s">
        <v>5339</v>
      </c>
      <c r="E293" s="4" t="s">
        <v>5336</v>
      </c>
      <c r="F293" s="4" t="s">
        <v>1158</v>
      </c>
      <c r="G293" s="4" t="s">
        <v>360</v>
      </c>
      <c r="H293" s="4" t="s">
        <v>404</v>
      </c>
      <c r="I293" s="4" t="s">
        <v>1159</v>
      </c>
      <c r="J293" s="4">
        <v>300</v>
      </c>
      <c r="K293" s="4" t="s">
        <v>188</v>
      </c>
      <c r="L293" s="4">
        <v>291</v>
      </c>
      <c r="M293" s="3" t="s">
        <v>444</v>
      </c>
    </row>
    <row r="294" spans="1:13" ht="16.05" customHeight="1">
      <c r="A294" s="4">
        <v>32736</v>
      </c>
      <c r="B294" s="4" t="s">
        <v>1160</v>
      </c>
      <c r="C294" s="4" t="s">
        <v>5338</v>
      </c>
      <c r="D294" s="6" t="s">
        <v>5339</v>
      </c>
      <c r="E294" s="4" t="s">
        <v>5336</v>
      </c>
      <c r="F294" s="4" t="s">
        <v>1161</v>
      </c>
      <c r="G294" s="4" t="s">
        <v>412</v>
      </c>
      <c r="H294" s="4" t="s">
        <v>413</v>
      </c>
      <c r="I294" s="4" t="s">
        <v>1162</v>
      </c>
      <c r="J294" s="4">
        <v>290</v>
      </c>
      <c r="K294" s="4" t="s">
        <v>335</v>
      </c>
      <c r="L294" s="4">
        <v>292</v>
      </c>
      <c r="M294" s="3" t="s">
        <v>444</v>
      </c>
    </row>
    <row r="295" spans="1:13" ht="16.05" customHeight="1">
      <c r="A295" s="4">
        <v>34076</v>
      </c>
      <c r="B295" s="4" t="s">
        <v>1163</v>
      </c>
      <c r="C295" s="4" t="s">
        <v>5338</v>
      </c>
      <c r="D295" s="6" t="s">
        <v>5339</v>
      </c>
      <c r="E295" s="4" t="s">
        <v>5336</v>
      </c>
      <c r="F295" s="4" t="s">
        <v>1164</v>
      </c>
      <c r="G295" s="4" t="s">
        <v>1165</v>
      </c>
      <c r="H295" s="4" t="s">
        <v>1166</v>
      </c>
      <c r="I295" s="4" t="s">
        <v>1167</v>
      </c>
      <c r="J295" s="4">
        <v>290</v>
      </c>
      <c r="K295" s="4" t="s">
        <v>335</v>
      </c>
      <c r="L295" s="4">
        <v>293</v>
      </c>
      <c r="M295" s="3" t="s">
        <v>444</v>
      </c>
    </row>
    <row r="296" spans="1:13" ht="16.05" customHeight="1">
      <c r="A296" s="4">
        <v>32938</v>
      </c>
      <c r="B296" s="4" t="s">
        <v>1168</v>
      </c>
      <c r="C296" s="4" t="s">
        <v>5338</v>
      </c>
      <c r="D296" s="6" t="s">
        <v>5339</v>
      </c>
      <c r="E296" s="4" t="s">
        <v>5336</v>
      </c>
      <c r="F296" s="4" t="s">
        <v>1169</v>
      </c>
      <c r="G296" s="4" t="s">
        <v>852</v>
      </c>
      <c r="H296" s="4" t="s">
        <v>853</v>
      </c>
      <c r="I296" s="4" t="s">
        <v>1170</v>
      </c>
      <c r="J296" s="4">
        <v>290</v>
      </c>
      <c r="K296" s="4" t="s">
        <v>335</v>
      </c>
      <c r="L296" s="4">
        <v>294</v>
      </c>
      <c r="M296" s="3" t="s">
        <v>444</v>
      </c>
    </row>
    <row r="297" spans="1:13" ht="16.05" customHeight="1">
      <c r="A297" s="4">
        <v>33205</v>
      </c>
      <c r="B297" s="4" t="s">
        <v>1171</v>
      </c>
      <c r="C297" s="4" t="s">
        <v>5338</v>
      </c>
      <c r="D297" s="6" t="s">
        <v>5339</v>
      </c>
      <c r="E297" s="4" t="s">
        <v>5336</v>
      </c>
      <c r="F297" s="4" t="s">
        <v>1172</v>
      </c>
      <c r="G297" s="4" t="s">
        <v>418</v>
      </c>
      <c r="H297" s="4" t="s">
        <v>1173</v>
      </c>
      <c r="I297" s="4" t="s">
        <v>1174</v>
      </c>
      <c r="J297" s="4">
        <v>290</v>
      </c>
      <c r="K297" s="4" t="s">
        <v>335</v>
      </c>
      <c r="L297" s="4">
        <v>295</v>
      </c>
      <c r="M297" s="3" t="s">
        <v>444</v>
      </c>
    </row>
    <row r="298" spans="1:13" ht="16.05" customHeight="1">
      <c r="A298" s="4">
        <v>34070</v>
      </c>
      <c r="B298" s="4" t="s">
        <v>1175</v>
      </c>
      <c r="C298" s="4" t="s">
        <v>5338</v>
      </c>
      <c r="D298" s="6" t="s">
        <v>5339</v>
      </c>
      <c r="E298" s="4" t="s">
        <v>5336</v>
      </c>
      <c r="F298" s="4" t="s">
        <v>1176</v>
      </c>
      <c r="G298" s="4" t="s">
        <v>1165</v>
      </c>
      <c r="H298" s="4" t="s">
        <v>1166</v>
      </c>
      <c r="I298" s="4" t="s">
        <v>1177</v>
      </c>
      <c r="J298" s="4">
        <v>280</v>
      </c>
      <c r="K298" s="4" t="s">
        <v>335</v>
      </c>
      <c r="L298" s="4">
        <v>296</v>
      </c>
      <c r="M298" s="3" t="s">
        <v>444</v>
      </c>
    </row>
    <row r="299" spans="1:13" ht="16.05" customHeight="1">
      <c r="A299" s="4">
        <v>34127</v>
      </c>
      <c r="B299" s="4" t="s">
        <v>1178</v>
      </c>
      <c r="C299" s="4" t="s">
        <v>5338</v>
      </c>
      <c r="D299" s="6" t="s">
        <v>5339</v>
      </c>
      <c r="E299" s="4" t="s">
        <v>5336</v>
      </c>
      <c r="F299" s="4" t="s">
        <v>1179</v>
      </c>
      <c r="G299" s="4" t="s">
        <v>429</v>
      </c>
      <c r="H299" s="4" t="s">
        <v>1180</v>
      </c>
      <c r="I299" s="4" t="s">
        <v>1181</v>
      </c>
      <c r="J299" s="4">
        <v>280</v>
      </c>
      <c r="K299" s="4" t="s">
        <v>335</v>
      </c>
      <c r="L299" s="4">
        <v>297</v>
      </c>
      <c r="M299" s="3" t="s">
        <v>444</v>
      </c>
    </row>
    <row r="300" spans="1:13" ht="16.05" customHeight="1">
      <c r="A300" s="4">
        <v>32709</v>
      </c>
      <c r="B300" s="4" t="s">
        <v>1182</v>
      </c>
      <c r="C300" s="4" t="s">
        <v>5338</v>
      </c>
      <c r="D300" s="6" t="s">
        <v>5339</v>
      </c>
      <c r="E300" s="4" t="s">
        <v>5336</v>
      </c>
      <c r="F300" s="4" t="s">
        <v>1183</v>
      </c>
      <c r="G300" s="4" t="s">
        <v>412</v>
      </c>
      <c r="H300" s="4" t="s">
        <v>413</v>
      </c>
      <c r="I300" s="4" t="s">
        <v>1184</v>
      </c>
      <c r="J300" s="4">
        <v>280</v>
      </c>
      <c r="K300" s="4" t="s">
        <v>335</v>
      </c>
      <c r="L300" s="4">
        <v>298</v>
      </c>
      <c r="M300" s="3" t="s">
        <v>444</v>
      </c>
    </row>
    <row r="301" spans="1:13" ht="16.05" customHeight="1">
      <c r="A301" s="4">
        <v>33265</v>
      </c>
      <c r="B301" s="4" t="s">
        <v>1185</v>
      </c>
      <c r="C301" s="4" t="s">
        <v>5338</v>
      </c>
      <c r="D301" s="6" t="s">
        <v>5339</v>
      </c>
      <c r="E301" s="4" t="s">
        <v>5336</v>
      </c>
      <c r="F301" s="4" t="s">
        <v>1186</v>
      </c>
      <c r="G301" s="4" t="s">
        <v>806</v>
      </c>
      <c r="H301" s="4" t="s">
        <v>807</v>
      </c>
      <c r="I301" s="4" t="s">
        <v>1187</v>
      </c>
      <c r="J301" s="4">
        <v>280</v>
      </c>
      <c r="K301" s="4" t="s">
        <v>335</v>
      </c>
      <c r="L301" s="4">
        <v>299</v>
      </c>
      <c r="M301" s="3" t="s">
        <v>444</v>
      </c>
    </row>
    <row r="302" spans="1:13" ht="16.05" customHeight="1">
      <c r="A302" s="4">
        <v>32533</v>
      </c>
      <c r="B302" s="4" t="s">
        <v>1188</v>
      </c>
      <c r="C302" s="4" t="s">
        <v>5338</v>
      </c>
      <c r="D302" s="6" t="s">
        <v>5339</v>
      </c>
      <c r="E302" s="4" t="s">
        <v>5336</v>
      </c>
      <c r="F302" s="4" t="s">
        <v>1189</v>
      </c>
      <c r="G302" s="4" t="s">
        <v>84</v>
      </c>
      <c r="H302" s="4" t="s">
        <v>85</v>
      </c>
      <c r="I302" s="4" t="s">
        <v>1190</v>
      </c>
      <c r="J302" s="4">
        <v>270</v>
      </c>
      <c r="K302" s="4" t="s">
        <v>274</v>
      </c>
      <c r="L302" s="4">
        <v>300</v>
      </c>
      <c r="M302" s="3" t="s">
        <v>444</v>
      </c>
    </row>
    <row r="303" spans="1:13" ht="16.05" customHeight="1">
      <c r="A303" s="4">
        <v>32530</v>
      </c>
      <c r="B303" s="4" t="s">
        <v>1191</v>
      </c>
      <c r="C303" s="4" t="s">
        <v>5338</v>
      </c>
      <c r="D303" s="6" t="s">
        <v>5339</v>
      </c>
      <c r="E303" s="4" t="s">
        <v>5336</v>
      </c>
      <c r="F303" s="4" t="s">
        <v>1192</v>
      </c>
      <c r="G303" s="4" t="s">
        <v>84</v>
      </c>
      <c r="H303" s="4" t="s">
        <v>85</v>
      </c>
      <c r="I303" s="4" t="s">
        <v>1193</v>
      </c>
      <c r="J303" s="4">
        <v>270</v>
      </c>
      <c r="K303" s="4" t="s">
        <v>188</v>
      </c>
      <c r="L303" s="4">
        <v>301</v>
      </c>
      <c r="M303" s="3" t="s">
        <v>1040</v>
      </c>
    </row>
    <row r="304" spans="1:13" ht="16.05" customHeight="1">
      <c r="A304" s="4">
        <v>33409</v>
      </c>
      <c r="B304" s="4" t="s">
        <v>1194</v>
      </c>
      <c r="C304" s="4" t="s">
        <v>5338</v>
      </c>
      <c r="D304" s="6" t="s">
        <v>5339</v>
      </c>
      <c r="E304" s="4" t="s">
        <v>5336</v>
      </c>
      <c r="F304" s="4" t="s">
        <v>1195</v>
      </c>
      <c r="G304" s="4" t="s">
        <v>148</v>
      </c>
      <c r="H304" s="4" t="s">
        <v>149</v>
      </c>
      <c r="I304" s="4" t="s">
        <v>1196</v>
      </c>
      <c r="J304" s="4">
        <v>270</v>
      </c>
      <c r="K304" s="4" t="s">
        <v>803</v>
      </c>
      <c r="L304" s="4">
        <v>302</v>
      </c>
      <c r="M304" s="3" t="s">
        <v>1040</v>
      </c>
    </row>
    <row r="305" spans="1:13" ht="16.05" customHeight="1">
      <c r="A305" s="4">
        <v>34422</v>
      </c>
      <c r="B305" s="4" t="s">
        <v>1197</v>
      </c>
      <c r="C305" s="4" t="s">
        <v>5338</v>
      </c>
      <c r="D305" s="6" t="s">
        <v>5339</v>
      </c>
      <c r="E305" s="4" t="s">
        <v>5336</v>
      </c>
      <c r="F305" s="4" t="s">
        <v>1198</v>
      </c>
      <c r="G305" s="4" t="s">
        <v>369</v>
      </c>
      <c r="H305" s="4" t="s">
        <v>370</v>
      </c>
      <c r="I305" s="4" t="s">
        <v>1199</v>
      </c>
      <c r="J305" s="4">
        <v>260</v>
      </c>
      <c r="K305" s="4" t="s">
        <v>1200</v>
      </c>
      <c r="L305" s="4">
        <v>303</v>
      </c>
      <c r="M305" s="3" t="s">
        <v>1040</v>
      </c>
    </row>
    <row r="306" spans="1:13" ht="16.05" customHeight="1">
      <c r="A306" s="4">
        <v>33809</v>
      </c>
      <c r="B306" s="4" t="s">
        <v>1201</v>
      </c>
      <c r="C306" s="4" t="s">
        <v>5338</v>
      </c>
      <c r="D306" s="6" t="s">
        <v>5339</v>
      </c>
      <c r="E306" s="4" t="s">
        <v>5336</v>
      </c>
      <c r="F306" s="4" t="s">
        <v>1202</v>
      </c>
      <c r="G306" s="4" t="s">
        <v>985</v>
      </c>
      <c r="H306" s="4" t="s">
        <v>986</v>
      </c>
      <c r="I306" s="4" t="s">
        <v>1203</v>
      </c>
      <c r="J306" s="4">
        <v>260</v>
      </c>
      <c r="K306" s="4" t="s">
        <v>1204</v>
      </c>
      <c r="L306" s="4">
        <v>304</v>
      </c>
      <c r="M306" s="3" t="s">
        <v>1040</v>
      </c>
    </row>
    <row r="307" spans="1:13" ht="16.05" customHeight="1">
      <c r="A307" s="4">
        <v>33831</v>
      </c>
      <c r="B307" s="4" t="s">
        <v>1205</v>
      </c>
      <c r="C307" s="4" t="s">
        <v>5338</v>
      </c>
      <c r="D307" s="6" t="s">
        <v>5339</v>
      </c>
      <c r="E307" s="4" t="s">
        <v>5336</v>
      </c>
      <c r="F307" s="4" t="s">
        <v>1206</v>
      </c>
      <c r="G307" s="4" t="s">
        <v>1207</v>
      </c>
      <c r="H307" s="4" t="s">
        <v>986</v>
      </c>
      <c r="I307" s="4" t="s">
        <v>1208</v>
      </c>
      <c r="J307" s="4">
        <v>260</v>
      </c>
      <c r="K307" s="4" t="s">
        <v>1209</v>
      </c>
      <c r="L307" s="4">
        <v>305</v>
      </c>
      <c r="M307" s="3" t="s">
        <v>1040</v>
      </c>
    </row>
    <row r="308" spans="1:13" ht="16.05" customHeight="1">
      <c r="A308" s="4">
        <v>34130</v>
      </c>
      <c r="B308" s="4" t="s">
        <v>1210</v>
      </c>
      <c r="C308" s="4" t="s">
        <v>5338</v>
      </c>
      <c r="D308" s="6" t="s">
        <v>5339</v>
      </c>
      <c r="E308" s="4" t="s">
        <v>5336</v>
      </c>
      <c r="F308" s="4" t="s">
        <v>1211</v>
      </c>
      <c r="G308" s="4" t="s">
        <v>429</v>
      </c>
      <c r="H308" s="4" t="s">
        <v>1180</v>
      </c>
      <c r="I308" s="4" t="s">
        <v>1212</v>
      </c>
      <c r="J308" s="4">
        <v>260</v>
      </c>
      <c r="K308" s="4" t="s">
        <v>1213</v>
      </c>
      <c r="L308" s="4">
        <v>306</v>
      </c>
      <c r="M308" s="3" t="s">
        <v>1040</v>
      </c>
    </row>
    <row r="309" spans="1:13" ht="16.05" customHeight="1">
      <c r="A309" s="4">
        <v>32252</v>
      </c>
      <c r="B309" s="4" t="s">
        <v>1214</v>
      </c>
      <c r="C309" s="4" t="s">
        <v>5338</v>
      </c>
      <c r="D309" s="6" t="s">
        <v>5339</v>
      </c>
      <c r="E309" s="4" t="s">
        <v>5336</v>
      </c>
      <c r="F309" s="4" t="s">
        <v>1215</v>
      </c>
      <c r="G309" s="4" t="s">
        <v>914</v>
      </c>
      <c r="H309" s="4" t="s">
        <v>915</v>
      </c>
      <c r="I309" s="4" t="s">
        <v>1216</v>
      </c>
      <c r="J309" s="4">
        <v>260</v>
      </c>
      <c r="K309" s="4" t="s">
        <v>1217</v>
      </c>
      <c r="L309" s="4">
        <v>307</v>
      </c>
      <c r="M309" s="3" t="s">
        <v>1040</v>
      </c>
    </row>
    <row r="310" spans="1:13" ht="16.05" customHeight="1">
      <c r="A310" s="4">
        <v>33261</v>
      </c>
      <c r="B310" s="4" t="s">
        <v>1218</v>
      </c>
      <c r="C310" s="4" t="s">
        <v>5338</v>
      </c>
      <c r="D310" s="6" t="s">
        <v>5339</v>
      </c>
      <c r="E310" s="4" t="s">
        <v>5336</v>
      </c>
      <c r="F310" s="4" t="s">
        <v>1219</v>
      </c>
      <c r="G310" s="4" t="s">
        <v>806</v>
      </c>
      <c r="H310" s="4" t="s">
        <v>1086</v>
      </c>
      <c r="I310" s="4" t="s">
        <v>1220</v>
      </c>
      <c r="J310" s="4">
        <v>260</v>
      </c>
      <c r="K310" s="4" t="s">
        <v>1221</v>
      </c>
      <c r="L310" s="4">
        <v>308</v>
      </c>
      <c r="M310" s="3" t="s">
        <v>1040</v>
      </c>
    </row>
    <row r="311" spans="1:13" ht="16.05" customHeight="1">
      <c r="A311" s="4">
        <v>33403</v>
      </c>
      <c r="B311" s="4" t="s">
        <v>1222</v>
      </c>
      <c r="C311" s="4" t="s">
        <v>5338</v>
      </c>
      <c r="D311" s="6" t="s">
        <v>5339</v>
      </c>
      <c r="E311" s="4" t="s">
        <v>5336</v>
      </c>
      <c r="F311" s="4" t="s">
        <v>1223</v>
      </c>
      <c r="G311" s="4" t="s">
        <v>148</v>
      </c>
      <c r="H311" s="4" t="s">
        <v>149</v>
      </c>
      <c r="I311" s="4" t="s">
        <v>1224</v>
      </c>
      <c r="J311" s="4">
        <v>260</v>
      </c>
      <c r="K311" s="4" t="s">
        <v>1225</v>
      </c>
      <c r="L311" s="4">
        <v>309</v>
      </c>
      <c r="M311" s="3" t="s">
        <v>1040</v>
      </c>
    </row>
    <row r="312" spans="1:13" ht="16.05" customHeight="1">
      <c r="A312" s="4">
        <v>34440</v>
      </c>
      <c r="B312" s="4" t="s">
        <v>1226</v>
      </c>
      <c r="C312" s="4" t="s">
        <v>5338</v>
      </c>
      <c r="D312" s="6" t="s">
        <v>5339</v>
      </c>
      <c r="E312" s="4" t="s">
        <v>5336</v>
      </c>
      <c r="F312" s="4" t="s">
        <v>1227</v>
      </c>
      <c r="G312" s="4" t="s">
        <v>369</v>
      </c>
      <c r="H312" s="4" t="s">
        <v>880</v>
      </c>
      <c r="I312" s="4" t="s">
        <v>1228</v>
      </c>
      <c r="J312" s="4">
        <v>250</v>
      </c>
      <c r="K312" s="4" t="s">
        <v>335</v>
      </c>
      <c r="L312" s="4">
        <v>310</v>
      </c>
      <c r="M312" s="3" t="s">
        <v>1040</v>
      </c>
    </row>
    <row r="313" spans="1:13" ht="16.05" customHeight="1">
      <c r="A313" s="4">
        <v>34085</v>
      </c>
      <c r="B313" s="4" t="s">
        <v>1229</v>
      </c>
      <c r="C313" s="4" t="s">
        <v>5338</v>
      </c>
      <c r="D313" s="6" t="s">
        <v>5339</v>
      </c>
      <c r="E313" s="4" t="s">
        <v>5336</v>
      </c>
      <c r="F313" s="4" t="s">
        <v>1230</v>
      </c>
      <c r="G313" s="4" t="s">
        <v>844</v>
      </c>
      <c r="H313" s="4" t="s">
        <v>1231</v>
      </c>
      <c r="I313" s="4" t="s">
        <v>1232</v>
      </c>
      <c r="J313" s="4">
        <v>250</v>
      </c>
      <c r="K313" s="4" t="s">
        <v>335</v>
      </c>
      <c r="L313" s="4">
        <v>311</v>
      </c>
      <c r="M313" s="3" t="s">
        <v>1040</v>
      </c>
    </row>
    <row r="314" spans="1:13" ht="16.05" customHeight="1">
      <c r="A314" s="4">
        <v>33217</v>
      </c>
      <c r="B314" s="4" t="s">
        <v>1233</v>
      </c>
      <c r="C314" s="4" t="s">
        <v>5338</v>
      </c>
      <c r="D314" s="6" t="s">
        <v>5339</v>
      </c>
      <c r="E314" s="4" t="s">
        <v>5336</v>
      </c>
      <c r="F314" s="4" t="s">
        <v>1234</v>
      </c>
      <c r="G314" s="4" t="s">
        <v>1235</v>
      </c>
      <c r="H314" s="4" t="s">
        <v>959</v>
      </c>
      <c r="I314" s="4" t="s">
        <v>1236</v>
      </c>
      <c r="J314" s="4">
        <v>250</v>
      </c>
      <c r="K314" s="4" t="s">
        <v>335</v>
      </c>
      <c r="L314" s="4">
        <v>312</v>
      </c>
      <c r="M314" s="3" t="s">
        <v>1040</v>
      </c>
    </row>
    <row r="315" spans="1:13" ht="16.05" customHeight="1">
      <c r="A315" s="4">
        <v>33369</v>
      </c>
      <c r="B315" s="4" t="s">
        <v>1237</v>
      </c>
      <c r="C315" s="4" t="s">
        <v>5338</v>
      </c>
      <c r="D315" s="6" t="s">
        <v>5339</v>
      </c>
      <c r="E315" s="4" t="s">
        <v>5336</v>
      </c>
      <c r="F315" s="4" t="s">
        <v>1238</v>
      </c>
      <c r="G315" s="4" t="s">
        <v>360</v>
      </c>
      <c r="H315" s="4" t="s">
        <v>361</v>
      </c>
      <c r="I315" s="4" t="s">
        <v>1239</v>
      </c>
      <c r="J315" s="4">
        <v>250</v>
      </c>
      <c r="K315" s="4" t="s">
        <v>335</v>
      </c>
      <c r="L315" s="4">
        <v>313</v>
      </c>
      <c r="M315" s="3" t="s">
        <v>1040</v>
      </c>
    </row>
    <row r="316" spans="1:13" ht="16.05" customHeight="1">
      <c r="A316" s="4">
        <v>33228</v>
      </c>
      <c r="B316" s="4" t="s">
        <v>1240</v>
      </c>
      <c r="C316" s="4" t="s">
        <v>5338</v>
      </c>
      <c r="D316" s="6" t="s">
        <v>5339</v>
      </c>
      <c r="E316" s="4" t="s">
        <v>5336</v>
      </c>
      <c r="F316" s="4" t="s">
        <v>1241</v>
      </c>
      <c r="G316" s="4" t="s">
        <v>238</v>
      </c>
      <c r="H316" s="4" t="s">
        <v>1242</v>
      </c>
      <c r="I316" s="4" t="s">
        <v>1243</v>
      </c>
      <c r="J316" s="4">
        <v>240</v>
      </c>
      <c r="K316" s="4" t="s">
        <v>1244</v>
      </c>
      <c r="L316" s="4">
        <v>314</v>
      </c>
      <c r="M316" s="3" t="s">
        <v>1040</v>
      </c>
    </row>
    <row r="317" spans="1:13" ht="16.05" customHeight="1">
      <c r="A317" s="4">
        <v>32250</v>
      </c>
      <c r="B317" s="4" t="s">
        <v>1245</v>
      </c>
      <c r="C317" s="4" t="s">
        <v>5338</v>
      </c>
      <c r="D317" s="6" t="s">
        <v>5339</v>
      </c>
      <c r="E317" s="4" t="s">
        <v>5336</v>
      </c>
      <c r="F317" s="4" t="s">
        <v>1246</v>
      </c>
      <c r="G317" s="4" t="s">
        <v>914</v>
      </c>
      <c r="H317" s="4" t="s">
        <v>915</v>
      </c>
      <c r="I317" s="4" t="s">
        <v>1247</v>
      </c>
      <c r="J317" s="4">
        <v>240</v>
      </c>
      <c r="K317" s="4" t="s">
        <v>415</v>
      </c>
      <c r="L317" s="4">
        <v>315</v>
      </c>
      <c r="M317" s="3" t="s">
        <v>1040</v>
      </c>
    </row>
    <row r="318" spans="1:13" ht="16.05" customHeight="1">
      <c r="A318" s="4">
        <v>34034</v>
      </c>
      <c r="B318" s="4" t="s">
        <v>1248</v>
      </c>
      <c r="C318" s="4" t="s">
        <v>5338</v>
      </c>
      <c r="D318" s="6" t="s">
        <v>5339</v>
      </c>
      <c r="E318" s="4" t="s">
        <v>5336</v>
      </c>
      <c r="F318" s="4" t="s">
        <v>1249</v>
      </c>
      <c r="G318" s="4" t="s">
        <v>300</v>
      </c>
      <c r="H318" s="4" t="s">
        <v>1250</v>
      </c>
      <c r="I318" s="4" t="s">
        <v>1251</v>
      </c>
      <c r="J318" s="4">
        <v>240</v>
      </c>
      <c r="K318" s="4" t="s">
        <v>1252</v>
      </c>
      <c r="L318" s="4">
        <v>316</v>
      </c>
      <c r="M318" s="3" t="s">
        <v>1040</v>
      </c>
    </row>
    <row r="319" spans="1:13" ht="16.05" customHeight="1">
      <c r="A319" s="4">
        <v>32771</v>
      </c>
      <c r="B319" s="4" t="s">
        <v>1253</v>
      </c>
      <c r="C319" s="4" t="s">
        <v>5338</v>
      </c>
      <c r="D319" s="6" t="s">
        <v>5339</v>
      </c>
      <c r="E319" s="4" t="s">
        <v>5336</v>
      </c>
      <c r="F319" s="4" t="s">
        <v>1254</v>
      </c>
      <c r="G319" s="4" t="s">
        <v>350</v>
      </c>
      <c r="H319" s="4" t="s">
        <v>351</v>
      </c>
      <c r="I319" s="4" t="s">
        <v>1255</v>
      </c>
      <c r="J319" s="4">
        <v>240</v>
      </c>
      <c r="K319" s="4" t="s">
        <v>421</v>
      </c>
      <c r="L319" s="4">
        <v>317</v>
      </c>
      <c r="M319" s="3" t="s">
        <v>1040</v>
      </c>
    </row>
    <row r="320" spans="1:13" ht="16.05" customHeight="1">
      <c r="A320" s="4">
        <v>34215</v>
      </c>
      <c r="B320" s="4" t="s">
        <v>1256</v>
      </c>
      <c r="C320" s="4" t="s">
        <v>5338</v>
      </c>
      <c r="D320" s="6" t="s">
        <v>5339</v>
      </c>
      <c r="E320" s="4" t="s">
        <v>5336</v>
      </c>
      <c r="F320" s="4" t="s">
        <v>1257</v>
      </c>
      <c r="G320" s="4" t="s">
        <v>1258</v>
      </c>
      <c r="H320" s="4" t="s">
        <v>1259</v>
      </c>
      <c r="I320" s="4" t="s">
        <v>1260</v>
      </c>
      <c r="J320" s="4">
        <v>230</v>
      </c>
      <c r="K320" s="4" t="s">
        <v>169</v>
      </c>
      <c r="L320" s="4">
        <v>318</v>
      </c>
      <c r="M320" s="3" t="s">
        <v>1040</v>
      </c>
    </row>
    <row r="321" spans="1:13" ht="16.05" customHeight="1">
      <c r="A321" s="4">
        <v>33623</v>
      </c>
      <c r="B321" s="4" t="s">
        <v>1261</v>
      </c>
      <c r="C321" s="4" t="s">
        <v>5338</v>
      </c>
      <c r="D321" s="6" t="s">
        <v>5339</v>
      </c>
      <c r="E321" s="4" t="s">
        <v>5336</v>
      </c>
      <c r="F321" s="4" t="s">
        <v>1262</v>
      </c>
      <c r="G321" s="4" t="s">
        <v>318</v>
      </c>
      <c r="H321" s="4" t="s">
        <v>319</v>
      </c>
      <c r="I321" s="4" t="s">
        <v>1263</v>
      </c>
      <c r="J321" s="4">
        <v>230</v>
      </c>
      <c r="K321" s="4" t="s">
        <v>173</v>
      </c>
      <c r="L321" s="4">
        <v>319</v>
      </c>
      <c r="M321" s="3" t="s">
        <v>1040</v>
      </c>
    </row>
    <row r="322" spans="1:13" ht="16.05" customHeight="1">
      <c r="A322" s="4">
        <v>32907</v>
      </c>
      <c r="B322" s="4" t="s">
        <v>1264</v>
      </c>
      <c r="C322" s="4" t="s">
        <v>5338</v>
      </c>
      <c r="D322" s="6" t="s">
        <v>5339</v>
      </c>
      <c r="E322" s="4" t="s">
        <v>5336</v>
      </c>
      <c r="F322" s="4" t="s">
        <v>1265</v>
      </c>
      <c r="G322" s="4" t="s">
        <v>399</v>
      </c>
      <c r="H322" s="4" t="s">
        <v>400</v>
      </c>
      <c r="I322" s="4" t="s">
        <v>1266</v>
      </c>
      <c r="J322" s="4">
        <v>230</v>
      </c>
      <c r="K322" s="4" t="s">
        <v>178</v>
      </c>
      <c r="L322" s="4">
        <v>320</v>
      </c>
      <c r="M322" s="3" t="s">
        <v>1040</v>
      </c>
    </row>
    <row r="323" spans="1:13" ht="16.05" customHeight="1">
      <c r="A323" s="4">
        <v>34322</v>
      </c>
      <c r="B323" s="4" t="s">
        <v>1267</v>
      </c>
      <c r="C323" s="4" t="s">
        <v>5338</v>
      </c>
      <c r="D323" s="6" t="s">
        <v>5339</v>
      </c>
      <c r="E323" s="4" t="s">
        <v>5336</v>
      </c>
      <c r="F323" s="4" t="s">
        <v>1268</v>
      </c>
      <c r="G323" s="4" t="s">
        <v>1269</v>
      </c>
      <c r="H323" s="4" t="s">
        <v>1270</v>
      </c>
      <c r="I323" s="4" t="s">
        <v>1271</v>
      </c>
      <c r="J323" s="4">
        <v>230</v>
      </c>
      <c r="K323" s="4" t="s">
        <v>182</v>
      </c>
      <c r="L323" s="4">
        <v>321</v>
      </c>
      <c r="M323" s="3" t="s">
        <v>1040</v>
      </c>
    </row>
    <row r="324" spans="1:13" ht="16.05" customHeight="1">
      <c r="A324" s="4">
        <v>33180</v>
      </c>
      <c r="B324" s="4" t="s">
        <v>1272</v>
      </c>
      <c r="C324" s="4" t="s">
        <v>5338</v>
      </c>
      <c r="D324" s="6" t="s">
        <v>5339</v>
      </c>
      <c r="E324" s="4" t="s">
        <v>5336</v>
      </c>
      <c r="F324" s="4" t="s">
        <v>1273</v>
      </c>
      <c r="G324" s="4" t="s">
        <v>1274</v>
      </c>
      <c r="H324" s="4" t="s">
        <v>1275</v>
      </c>
      <c r="I324" s="4" t="s">
        <v>1276</v>
      </c>
      <c r="J324" s="4">
        <v>230</v>
      </c>
      <c r="K324" s="4" t="s">
        <v>188</v>
      </c>
      <c r="L324" s="4">
        <v>322</v>
      </c>
      <c r="M324" s="3" t="s">
        <v>1040</v>
      </c>
    </row>
    <row r="325" spans="1:13" ht="16.05" customHeight="1">
      <c r="A325" s="4">
        <v>33067</v>
      </c>
      <c r="B325" s="4" t="s">
        <v>1277</v>
      </c>
      <c r="C325" s="4" t="s">
        <v>5338</v>
      </c>
      <c r="D325" s="6" t="s">
        <v>5339</v>
      </c>
      <c r="E325" s="4" t="s">
        <v>5336</v>
      </c>
      <c r="F325" s="4" t="s">
        <v>1278</v>
      </c>
      <c r="G325" s="4" t="s">
        <v>1279</v>
      </c>
      <c r="H325" s="4" t="s">
        <v>1280</v>
      </c>
      <c r="I325" s="4" t="s">
        <v>1281</v>
      </c>
      <c r="J325" s="4">
        <v>230</v>
      </c>
      <c r="K325" s="4" t="s">
        <v>274</v>
      </c>
      <c r="L325" s="4">
        <v>323</v>
      </c>
      <c r="M325" s="3" t="s">
        <v>1040</v>
      </c>
    </row>
    <row r="326" spans="1:13" ht="16.05" customHeight="1">
      <c r="A326" s="4">
        <v>32723</v>
      </c>
      <c r="B326" s="4" t="s">
        <v>1282</v>
      </c>
      <c r="C326" s="4" t="s">
        <v>5338</v>
      </c>
      <c r="D326" s="6" t="s">
        <v>5339</v>
      </c>
      <c r="E326" s="4" t="s">
        <v>5336</v>
      </c>
      <c r="F326" s="4" t="s">
        <v>1283</v>
      </c>
      <c r="G326" s="4" t="s">
        <v>412</v>
      </c>
      <c r="H326" s="4" t="s">
        <v>413</v>
      </c>
      <c r="I326" s="4" t="s">
        <v>1284</v>
      </c>
      <c r="J326" s="4">
        <v>230</v>
      </c>
      <c r="K326" s="4" t="s">
        <v>803</v>
      </c>
      <c r="L326" s="4">
        <v>324</v>
      </c>
      <c r="M326" s="3" t="s">
        <v>1040</v>
      </c>
    </row>
    <row r="327" spans="1:13" ht="16.05" customHeight="1">
      <c r="A327" s="4">
        <v>32728</v>
      </c>
      <c r="B327" s="4" t="s">
        <v>1285</v>
      </c>
      <c r="C327" s="4" t="s">
        <v>5338</v>
      </c>
      <c r="D327" s="6" t="s">
        <v>5339</v>
      </c>
      <c r="E327" s="4" t="s">
        <v>5336</v>
      </c>
      <c r="F327" s="4" t="s">
        <v>1286</v>
      </c>
      <c r="G327" s="4" t="s">
        <v>412</v>
      </c>
      <c r="H327" s="4" t="s">
        <v>413</v>
      </c>
      <c r="I327" s="4" t="s">
        <v>1287</v>
      </c>
      <c r="J327" s="4">
        <v>230</v>
      </c>
      <c r="K327" s="4" t="s">
        <v>809</v>
      </c>
      <c r="L327" s="4">
        <v>325</v>
      </c>
      <c r="M327" s="3" t="s">
        <v>1040</v>
      </c>
    </row>
    <row r="328" spans="1:13" ht="16.05" customHeight="1">
      <c r="A328" s="4">
        <v>34107</v>
      </c>
      <c r="B328" s="4" t="s">
        <v>1288</v>
      </c>
      <c r="C328" s="4" t="s">
        <v>5338</v>
      </c>
      <c r="D328" s="6" t="s">
        <v>5339</v>
      </c>
      <c r="E328" s="4" t="s">
        <v>5336</v>
      </c>
      <c r="F328" s="4" t="s">
        <v>1289</v>
      </c>
      <c r="G328" s="4" t="s">
        <v>300</v>
      </c>
      <c r="H328" s="4" t="s">
        <v>301</v>
      </c>
      <c r="I328" s="4" t="s">
        <v>1290</v>
      </c>
      <c r="J328" s="4">
        <v>230</v>
      </c>
      <c r="K328" s="4" t="s">
        <v>1291</v>
      </c>
      <c r="L328" s="4">
        <v>326</v>
      </c>
      <c r="M328" s="3" t="s">
        <v>1040</v>
      </c>
    </row>
    <row r="329" spans="1:13" ht="16.05" customHeight="1">
      <c r="A329" s="4">
        <v>34365</v>
      </c>
      <c r="B329" s="4" t="s">
        <v>1292</v>
      </c>
      <c r="C329" s="4" t="s">
        <v>5338</v>
      </c>
      <c r="D329" s="6" t="s">
        <v>5339</v>
      </c>
      <c r="E329" s="4" t="s">
        <v>5336</v>
      </c>
      <c r="F329" s="4" t="s">
        <v>1293</v>
      </c>
      <c r="G329" s="4" t="s">
        <v>497</v>
      </c>
      <c r="H329" s="4" t="s">
        <v>498</v>
      </c>
      <c r="I329" s="4" t="s">
        <v>1294</v>
      </c>
      <c r="J329" s="4">
        <v>220</v>
      </c>
      <c r="K329" s="4" t="s">
        <v>289</v>
      </c>
      <c r="L329" s="4">
        <v>327</v>
      </c>
      <c r="M329" s="3" t="s">
        <v>1040</v>
      </c>
    </row>
    <row r="330" spans="1:13" ht="16.05" customHeight="1">
      <c r="A330" s="4">
        <v>32741</v>
      </c>
      <c r="B330" s="4" t="s">
        <v>1295</v>
      </c>
      <c r="C330" s="4" t="s">
        <v>5338</v>
      </c>
      <c r="D330" s="6" t="s">
        <v>5339</v>
      </c>
      <c r="E330" s="4" t="s">
        <v>5336</v>
      </c>
      <c r="F330" s="4" t="s">
        <v>1296</v>
      </c>
      <c r="G330" s="4" t="s">
        <v>412</v>
      </c>
      <c r="H330" s="4" t="s">
        <v>413</v>
      </c>
      <c r="I330" s="4" t="s">
        <v>1297</v>
      </c>
      <c r="J330" s="4">
        <v>220</v>
      </c>
      <c r="K330" s="4" t="s">
        <v>151</v>
      </c>
      <c r="L330" s="4">
        <v>328</v>
      </c>
      <c r="M330" s="3" t="s">
        <v>1040</v>
      </c>
    </row>
    <row r="331" spans="1:13" ht="16.05" customHeight="1">
      <c r="A331" s="4">
        <v>32985</v>
      </c>
      <c r="B331" s="4" t="s">
        <v>1298</v>
      </c>
      <c r="C331" s="4" t="s">
        <v>5338</v>
      </c>
      <c r="D331" s="6" t="s">
        <v>5339</v>
      </c>
      <c r="E331" s="4" t="s">
        <v>5336</v>
      </c>
      <c r="F331" s="4" t="s">
        <v>1299</v>
      </c>
      <c r="G331" s="4" t="s">
        <v>412</v>
      </c>
      <c r="H331" s="4" t="s">
        <v>413</v>
      </c>
      <c r="I331" s="4" t="s">
        <v>1300</v>
      </c>
      <c r="J331" s="4">
        <v>220</v>
      </c>
      <c r="K331" s="4" t="s">
        <v>155</v>
      </c>
      <c r="L331" s="4">
        <v>329</v>
      </c>
      <c r="M331" s="3" t="s">
        <v>1040</v>
      </c>
    </row>
    <row r="332" spans="1:13" ht="16.05" customHeight="1">
      <c r="A332" s="4">
        <v>34052</v>
      </c>
      <c r="B332" s="4" t="s">
        <v>1301</v>
      </c>
      <c r="C332" s="4" t="s">
        <v>5338</v>
      </c>
      <c r="D332" s="6" t="s">
        <v>5339</v>
      </c>
      <c r="E332" s="4" t="s">
        <v>5336</v>
      </c>
      <c r="F332" s="4" t="s">
        <v>1302</v>
      </c>
      <c r="G332" s="4" t="s">
        <v>1081</v>
      </c>
      <c r="H332" s="4" t="s">
        <v>1303</v>
      </c>
      <c r="I332" s="4" t="s">
        <v>1304</v>
      </c>
      <c r="J332" s="4">
        <v>220</v>
      </c>
      <c r="K332" s="4" t="s">
        <v>159</v>
      </c>
      <c r="L332" s="4">
        <v>330</v>
      </c>
      <c r="M332" s="3" t="s">
        <v>1040</v>
      </c>
    </row>
    <row r="333" spans="1:13" ht="16.05" customHeight="1">
      <c r="A333" s="4">
        <v>32471</v>
      </c>
      <c r="B333" s="4" t="s">
        <v>1305</v>
      </c>
      <c r="C333" s="4" t="s">
        <v>5338</v>
      </c>
      <c r="D333" s="6" t="s">
        <v>5339</v>
      </c>
      <c r="E333" s="4" t="s">
        <v>5336</v>
      </c>
      <c r="F333" s="4" t="s">
        <v>1306</v>
      </c>
      <c r="G333" s="4" t="s">
        <v>271</v>
      </c>
      <c r="H333" s="4" t="s">
        <v>272</v>
      </c>
      <c r="I333" s="4" t="s">
        <v>1307</v>
      </c>
      <c r="J333" s="4">
        <v>220</v>
      </c>
      <c r="K333" s="4" t="s">
        <v>197</v>
      </c>
      <c r="L333" s="4">
        <v>331</v>
      </c>
      <c r="M333" s="3" t="s">
        <v>1040</v>
      </c>
    </row>
    <row r="334" spans="1:13" ht="16.05" customHeight="1">
      <c r="A334" s="4">
        <v>33450</v>
      </c>
      <c r="B334" s="4" t="s">
        <v>1308</v>
      </c>
      <c r="C334" s="4" t="s">
        <v>5338</v>
      </c>
      <c r="D334" s="6" t="s">
        <v>5339</v>
      </c>
      <c r="E334" s="4" t="s">
        <v>5336</v>
      </c>
      <c r="F334" s="4" t="s">
        <v>1309</v>
      </c>
      <c r="G334" s="4" t="s">
        <v>113</v>
      </c>
      <c r="H334" s="4" t="s">
        <v>455</v>
      </c>
      <c r="I334" s="4" t="s">
        <v>1310</v>
      </c>
      <c r="J334" s="4">
        <v>210</v>
      </c>
      <c r="K334" s="4" t="s">
        <v>335</v>
      </c>
      <c r="L334" s="4">
        <v>332</v>
      </c>
      <c r="M334" s="3" t="s">
        <v>1040</v>
      </c>
    </row>
    <row r="335" spans="1:13" ht="16.05" customHeight="1">
      <c r="A335" s="4">
        <v>34102</v>
      </c>
      <c r="B335" s="4" t="s">
        <v>1311</v>
      </c>
      <c r="C335" s="4" t="s">
        <v>5338</v>
      </c>
      <c r="D335" s="6" t="s">
        <v>5339</v>
      </c>
      <c r="E335" s="4" t="s">
        <v>5336</v>
      </c>
      <c r="F335" s="4" t="s">
        <v>1312</v>
      </c>
      <c r="G335" s="4" t="s">
        <v>943</v>
      </c>
      <c r="H335" s="4" t="s">
        <v>1121</v>
      </c>
      <c r="I335" s="4" t="s">
        <v>1313</v>
      </c>
      <c r="J335" s="4">
        <v>210</v>
      </c>
      <c r="K335" s="4" t="s">
        <v>1314</v>
      </c>
      <c r="L335" s="4">
        <v>333</v>
      </c>
      <c r="M335" s="3" t="s">
        <v>1040</v>
      </c>
    </row>
    <row r="336" spans="1:13" ht="16.05" customHeight="1">
      <c r="A336" s="4">
        <v>33202</v>
      </c>
      <c r="B336" s="4" t="s">
        <v>1315</v>
      </c>
      <c r="C336" s="4" t="s">
        <v>5338</v>
      </c>
      <c r="D336" s="6" t="s">
        <v>5339</v>
      </c>
      <c r="E336" s="4" t="s">
        <v>5336</v>
      </c>
      <c r="F336" s="4" t="s">
        <v>1316</v>
      </c>
      <c r="G336" s="4" t="s">
        <v>418</v>
      </c>
      <c r="H336" s="4" t="s">
        <v>424</v>
      </c>
      <c r="I336" s="4" t="s">
        <v>1317</v>
      </c>
      <c r="J336" s="4">
        <v>210</v>
      </c>
      <c r="K336" s="4" t="s">
        <v>335</v>
      </c>
      <c r="L336" s="4">
        <v>334</v>
      </c>
      <c r="M336" s="3" t="s">
        <v>1040</v>
      </c>
    </row>
    <row r="337" spans="1:13" ht="16.05" customHeight="1">
      <c r="A337" s="4">
        <v>34504</v>
      </c>
      <c r="B337" s="4" t="s">
        <v>1318</v>
      </c>
      <c r="C337" s="4" t="s">
        <v>5338</v>
      </c>
      <c r="D337" s="6" t="s">
        <v>5339</v>
      </c>
      <c r="E337" s="4" t="s">
        <v>5336</v>
      </c>
      <c r="F337" s="4" t="s">
        <v>1319</v>
      </c>
      <c r="G337" s="4" t="s">
        <v>1320</v>
      </c>
      <c r="H337" s="4" t="s">
        <v>1321</v>
      </c>
      <c r="I337" s="4" t="s">
        <v>1322</v>
      </c>
      <c r="J337" s="4">
        <v>210</v>
      </c>
      <c r="K337" s="4" t="s">
        <v>335</v>
      </c>
      <c r="L337" s="4">
        <v>335</v>
      </c>
      <c r="M337" s="3" t="s">
        <v>1040</v>
      </c>
    </row>
    <row r="338" spans="1:13" ht="16.05" customHeight="1">
      <c r="A338" s="4">
        <v>34047</v>
      </c>
      <c r="B338" s="4" t="s">
        <v>1323</v>
      </c>
      <c r="C338" s="4" t="s">
        <v>5338</v>
      </c>
      <c r="D338" s="6" t="s">
        <v>5339</v>
      </c>
      <c r="E338" s="4" t="s">
        <v>5336</v>
      </c>
      <c r="F338" s="4" t="s">
        <v>1324</v>
      </c>
      <c r="G338" s="4" t="s">
        <v>300</v>
      </c>
      <c r="H338" s="4" t="s">
        <v>1250</v>
      </c>
      <c r="I338" s="4" t="s">
        <v>1325</v>
      </c>
      <c r="J338" s="4">
        <v>210</v>
      </c>
      <c r="K338" s="4" t="s">
        <v>335</v>
      </c>
      <c r="L338" s="4">
        <v>336</v>
      </c>
      <c r="M338" s="3" t="s">
        <v>1040</v>
      </c>
    </row>
    <row r="339" spans="1:13" ht="16.05" customHeight="1">
      <c r="A339" s="4">
        <v>34517</v>
      </c>
      <c r="B339" s="4" t="s">
        <v>1326</v>
      </c>
      <c r="C339" s="4" t="s">
        <v>5338</v>
      </c>
      <c r="D339" s="6" t="s">
        <v>5339</v>
      </c>
      <c r="E339" s="4" t="s">
        <v>5336</v>
      </c>
      <c r="F339" s="4" t="s">
        <v>1327</v>
      </c>
      <c r="G339" s="4" t="s">
        <v>1328</v>
      </c>
      <c r="H339" s="4" t="s">
        <v>1329</v>
      </c>
      <c r="I339" s="4" t="s">
        <v>1330</v>
      </c>
      <c r="J339" s="4">
        <v>210</v>
      </c>
      <c r="K339" s="4" t="s">
        <v>335</v>
      </c>
      <c r="L339" s="4">
        <v>337</v>
      </c>
      <c r="M339" s="3" t="s">
        <v>1040</v>
      </c>
    </row>
    <row r="340" spans="1:13" ht="16.05" customHeight="1">
      <c r="A340" s="4">
        <v>33497</v>
      </c>
      <c r="B340" s="4" t="s">
        <v>1331</v>
      </c>
      <c r="C340" s="4" t="s">
        <v>5338</v>
      </c>
      <c r="D340" s="6" t="s">
        <v>5339</v>
      </c>
      <c r="E340" s="4" t="s">
        <v>5336</v>
      </c>
      <c r="F340" s="4" t="s">
        <v>1332</v>
      </c>
      <c r="G340" s="4" t="s">
        <v>1060</v>
      </c>
      <c r="H340" s="4" t="s">
        <v>1061</v>
      </c>
      <c r="I340" s="4" t="s">
        <v>1333</v>
      </c>
      <c r="J340" s="4">
        <v>200</v>
      </c>
      <c r="K340" s="4" t="s">
        <v>66</v>
      </c>
      <c r="L340" s="4">
        <v>338</v>
      </c>
      <c r="M340" s="3" t="s">
        <v>1040</v>
      </c>
    </row>
    <row r="341" spans="1:13" ht="16.05" customHeight="1">
      <c r="A341" s="4">
        <v>50652</v>
      </c>
      <c r="B341" s="4" t="s">
        <v>1334</v>
      </c>
      <c r="C341" s="4" t="s">
        <v>5338</v>
      </c>
      <c r="D341" s="6" t="s">
        <v>5339</v>
      </c>
      <c r="E341" s="4" t="s">
        <v>5336</v>
      </c>
      <c r="F341" s="4" t="s">
        <v>1335</v>
      </c>
      <c r="G341" s="4" t="s">
        <v>1336</v>
      </c>
      <c r="H341" s="4" t="s">
        <v>1337</v>
      </c>
      <c r="I341" s="4" t="s">
        <v>1338</v>
      </c>
      <c r="J341" s="4">
        <v>200</v>
      </c>
      <c r="K341" s="4" t="s">
        <v>165</v>
      </c>
      <c r="L341" s="4">
        <v>339</v>
      </c>
      <c r="M341" s="3" t="s">
        <v>1040</v>
      </c>
    </row>
    <row r="342" spans="1:13" ht="16.05" customHeight="1">
      <c r="A342" s="4">
        <v>32803</v>
      </c>
      <c r="B342" s="4" t="s">
        <v>1339</v>
      </c>
      <c r="C342" s="4" t="s">
        <v>5338</v>
      </c>
      <c r="D342" s="6" t="s">
        <v>5339</v>
      </c>
      <c r="E342" s="4" t="s">
        <v>5336</v>
      </c>
      <c r="F342" s="4" t="s">
        <v>1340</v>
      </c>
      <c r="G342" s="4" t="s">
        <v>723</v>
      </c>
      <c r="H342" s="4" t="s">
        <v>1016</v>
      </c>
      <c r="I342" s="4" t="s">
        <v>1341</v>
      </c>
      <c r="J342" s="4">
        <v>200</v>
      </c>
      <c r="K342" s="4" t="s">
        <v>169</v>
      </c>
      <c r="L342" s="4">
        <v>340</v>
      </c>
      <c r="M342" s="3" t="s">
        <v>1040</v>
      </c>
    </row>
    <row r="343" spans="1:13" ht="16.05" customHeight="1">
      <c r="A343" s="4">
        <v>34210</v>
      </c>
      <c r="B343" s="4" t="s">
        <v>1342</v>
      </c>
      <c r="C343" s="4" t="s">
        <v>5338</v>
      </c>
      <c r="D343" s="6" t="s">
        <v>5339</v>
      </c>
      <c r="E343" s="4" t="s">
        <v>5336</v>
      </c>
      <c r="F343" s="4" t="s">
        <v>1343</v>
      </c>
      <c r="G343" s="4" t="s">
        <v>1258</v>
      </c>
      <c r="H343" s="4" t="s">
        <v>1259</v>
      </c>
      <c r="I343" s="4" t="s">
        <v>1344</v>
      </c>
      <c r="J343" s="4">
        <v>200</v>
      </c>
      <c r="K343" s="4" t="s">
        <v>173</v>
      </c>
      <c r="L343" s="4">
        <v>341</v>
      </c>
      <c r="M343" s="3" t="s">
        <v>1040</v>
      </c>
    </row>
    <row r="344" spans="1:13" ht="16.05" customHeight="1">
      <c r="A344" s="4">
        <v>34489</v>
      </c>
      <c r="B344" s="4" t="s">
        <v>1345</v>
      </c>
      <c r="C344" s="4" t="s">
        <v>5338</v>
      </c>
      <c r="D344" s="6" t="s">
        <v>5339</v>
      </c>
      <c r="E344" s="4" t="s">
        <v>5336</v>
      </c>
      <c r="F344" s="4" t="s">
        <v>1346</v>
      </c>
      <c r="G344" s="4" t="s">
        <v>1347</v>
      </c>
      <c r="H344" s="4" t="s">
        <v>1348</v>
      </c>
      <c r="I344" s="4" t="s">
        <v>1349</v>
      </c>
      <c r="J344" s="4">
        <v>200</v>
      </c>
      <c r="K344" s="4" t="s">
        <v>178</v>
      </c>
      <c r="L344" s="4">
        <v>342</v>
      </c>
      <c r="M344" s="3" t="s">
        <v>1040</v>
      </c>
    </row>
    <row r="345" spans="1:13" ht="16.05" customHeight="1">
      <c r="A345" s="4">
        <v>34502</v>
      </c>
      <c r="B345" s="4" t="s">
        <v>1350</v>
      </c>
      <c r="C345" s="4" t="s">
        <v>5338</v>
      </c>
      <c r="D345" s="6" t="s">
        <v>5339</v>
      </c>
      <c r="E345" s="4" t="s">
        <v>5336</v>
      </c>
      <c r="F345" s="4" t="s">
        <v>1351</v>
      </c>
      <c r="G345" s="4" t="s">
        <v>1347</v>
      </c>
      <c r="H345" s="4" t="s">
        <v>1321</v>
      </c>
      <c r="I345" s="4" t="s">
        <v>1352</v>
      </c>
      <c r="J345" s="4">
        <v>200</v>
      </c>
      <c r="K345" s="4" t="s">
        <v>182</v>
      </c>
      <c r="L345" s="4">
        <v>343</v>
      </c>
      <c r="M345" s="3" t="s">
        <v>1040</v>
      </c>
    </row>
    <row r="346" spans="1:13" ht="16.05" customHeight="1">
      <c r="A346" s="4">
        <v>33498</v>
      </c>
      <c r="B346" s="4" t="s">
        <v>1353</v>
      </c>
      <c r="C346" s="4" t="s">
        <v>5338</v>
      </c>
      <c r="D346" s="6" t="s">
        <v>5339</v>
      </c>
      <c r="E346" s="4" t="s">
        <v>5336</v>
      </c>
      <c r="F346" s="4" t="s">
        <v>1354</v>
      </c>
      <c r="G346" s="4" t="s">
        <v>113</v>
      </c>
      <c r="H346" s="4" t="s">
        <v>295</v>
      </c>
      <c r="I346" s="4" t="s">
        <v>1355</v>
      </c>
      <c r="J346" s="4">
        <v>200</v>
      </c>
      <c r="K346" s="4" t="s">
        <v>188</v>
      </c>
      <c r="L346" s="4">
        <v>344</v>
      </c>
      <c r="M346" s="3" t="s">
        <v>1040</v>
      </c>
    </row>
    <row r="347" spans="1:13" ht="16.05" customHeight="1">
      <c r="A347" s="4">
        <v>32248</v>
      </c>
      <c r="B347" s="4" t="s">
        <v>1356</v>
      </c>
      <c r="C347" s="4" t="s">
        <v>5338</v>
      </c>
      <c r="D347" s="6" t="s">
        <v>5339</v>
      </c>
      <c r="E347" s="4" t="s">
        <v>5336</v>
      </c>
      <c r="F347" s="4" t="s">
        <v>1357</v>
      </c>
      <c r="G347" s="4" t="s">
        <v>914</v>
      </c>
      <c r="H347" s="4" t="s">
        <v>915</v>
      </c>
      <c r="I347" s="4" t="s">
        <v>1358</v>
      </c>
      <c r="J347" s="4">
        <v>200</v>
      </c>
      <c r="K347" s="4" t="s">
        <v>274</v>
      </c>
      <c r="L347" s="4">
        <v>345</v>
      </c>
      <c r="M347" s="3" t="s">
        <v>1040</v>
      </c>
    </row>
    <row r="348" spans="1:13" ht="16.05" customHeight="1">
      <c r="A348" s="4">
        <v>32260</v>
      </c>
      <c r="B348" s="4" t="s">
        <v>1359</v>
      </c>
      <c r="C348" s="4" t="s">
        <v>5338</v>
      </c>
      <c r="D348" s="6" t="s">
        <v>5339</v>
      </c>
      <c r="E348" s="4" t="s">
        <v>5336</v>
      </c>
      <c r="F348" s="4" t="s">
        <v>1360</v>
      </c>
      <c r="G348" s="4" t="s">
        <v>914</v>
      </c>
      <c r="H348" s="4" t="s">
        <v>915</v>
      </c>
      <c r="I348" s="4" t="s">
        <v>1361</v>
      </c>
      <c r="J348" s="4">
        <v>200</v>
      </c>
      <c r="K348" s="4" t="s">
        <v>803</v>
      </c>
      <c r="L348" s="4">
        <v>346</v>
      </c>
      <c r="M348" s="3" t="s">
        <v>1040</v>
      </c>
    </row>
    <row r="349" spans="1:13" ht="16.05" customHeight="1">
      <c r="A349" s="4">
        <v>34501</v>
      </c>
      <c r="B349" s="4" t="s">
        <v>1362</v>
      </c>
      <c r="C349" s="4" t="s">
        <v>5338</v>
      </c>
      <c r="D349" s="6" t="s">
        <v>5339</v>
      </c>
      <c r="E349" s="4" t="s">
        <v>5336</v>
      </c>
      <c r="F349" s="4" t="s">
        <v>1363</v>
      </c>
      <c r="G349" s="4" t="s">
        <v>1347</v>
      </c>
      <c r="H349" s="4" t="s">
        <v>1348</v>
      </c>
      <c r="I349" s="4" t="s">
        <v>1364</v>
      </c>
      <c r="J349" s="4">
        <v>190</v>
      </c>
      <c r="K349" s="4" t="s">
        <v>1209</v>
      </c>
      <c r="L349" s="4">
        <v>347</v>
      </c>
      <c r="M349" s="3" t="s">
        <v>1040</v>
      </c>
    </row>
    <row r="350" spans="1:13" ht="16.05" customHeight="1">
      <c r="A350" s="4">
        <v>33273</v>
      </c>
      <c r="B350" s="4" t="s">
        <v>1365</v>
      </c>
      <c r="C350" s="4" t="s">
        <v>5338</v>
      </c>
      <c r="D350" s="6" t="s">
        <v>5339</v>
      </c>
      <c r="E350" s="4" t="s">
        <v>5336</v>
      </c>
      <c r="F350" s="4" t="s">
        <v>1366</v>
      </c>
      <c r="G350" s="4" t="s">
        <v>1060</v>
      </c>
      <c r="H350" s="4" t="s">
        <v>1367</v>
      </c>
      <c r="I350" s="4" t="s">
        <v>1368</v>
      </c>
      <c r="J350" s="4">
        <v>190</v>
      </c>
      <c r="K350" s="4" t="s">
        <v>1213</v>
      </c>
      <c r="L350" s="4">
        <v>348</v>
      </c>
      <c r="M350" s="3" t="s">
        <v>1040</v>
      </c>
    </row>
    <row r="351" spans="1:13" ht="16.05" customHeight="1">
      <c r="A351" s="4">
        <v>32400</v>
      </c>
      <c r="B351" s="4" t="s">
        <v>1369</v>
      </c>
      <c r="C351" s="4" t="s">
        <v>5338</v>
      </c>
      <c r="D351" s="6" t="s">
        <v>5339</v>
      </c>
      <c r="E351" s="4" t="s">
        <v>5336</v>
      </c>
      <c r="F351" s="4" t="s">
        <v>1370</v>
      </c>
      <c r="G351" s="4" t="s">
        <v>1371</v>
      </c>
      <c r="H351" s="4" t="s">
        <v>1372</v>
      </c>
      <c r="I351" s="4" t="s">
        <v>1373</v>
      </c>
      <c r="J351" s="4">
        <v>190</v>
      </c>
      <c r="K351" s="4" t="s">
        <v>1217</v>
      </c>
      <c r="L351" s="4">
        <v>349</v>
      </c>
      <c r="M351" s="3" t="s">
        <v>1040</v>
      </c>
    </row>
    <row r="352" spans="1:13" ht="16.05" customHeight="1">
      <c r="A352" s="4">
        <v>33803</v>
      </c>
      <c r="B352" s="4" t="s">
        <v>1374</v>
      </c>
      <c r="C352" s="4" t="s">
        <v>5338</v>
      </c>
      <c r="D352" s="6" t="s">
        <v>5339</v>
      </c>
      <c r="E352" s="4" t="s">
        <v>5336</v>
      </c>
      <c r="F352" s="4" t="s">
        <v>1375</v>
      </c>
      <c r="G352" s="4" t="s">
        <v>985</v>
      </c>
      <c r="H352" s="4" t="s">
        <v>986</v>
      </c>
      <c r="I352" s="4" t="s">
        <v>1376</v>
      </c>
      <c r="J352" s="4">
        <v>190</v>
      </c>
      <c r="K352" s="4" t="s">
        <v>1221</v>
      </c>
      <c r="L352" s="4">
        <v>350</v>
      </c>
      <c r="M352" s="3" t="s">
        <v>1040</v>
      </c>
    </row>
    <row r="353" spans="1:13" ht="16.05" customHeight="1">
      <c r="A353" s="4">
        <v>33601</v>
      </c>
      <c r="B353" s="4" t="s">
        <v>1377</v>
      </c>
      <c r="C353" s="4" t="s">
        <v>5338</v>
      </c>
      <c r="D353" s="6" t="s">
        <v>5339</v>
      </c>
      <c r="E353" s="4" t="s">
        <v>5336</v>
      </c>
      <c r="F353" s="4" t="s">
        <v>1378</v>
      </c>
      <c r="G353" s="4" t="s">
        <v>15</v>
      </c>
      <c r="H353" s="4" t="s">
        <v>1379</v>
      </c>
      <c r="I353" s="4" t="s">
        <v>1380</v>
      </c>
      <c r="J353" s="4">
        <v>190</v>
      </c>
      <c r="K353" s="4" t="s">
        <v>1225</v>
      </c>
      <c r="L353" s="4">
        <v>351</v>
      </c>
      <c r="M353" s="3" t="s">
        <v>1040</v>
      </c>
    </row>
    <row r="354" spans="1:13" ht="16.05" customHeight="1">
      <c r="A354" s="4">
        <v>34533</v>
      </c>
      <c r="B354" s="4" t="s">
        <v>1381</v>
      </c>
      <c r="C354" s="4" t="s">
        <v>5338</v>
      </c>
      <c r="D354" s="6" t="s">
        <v>5339</v>
      </c>
      <c r="E354" s="4" t="s">
        <v>5336</v>
      </c>
      <c r="F354" s="4" t="s">
        <v>1382</v>
      </c>
      <c r="G354" s="4" t="s">
        <v>1328</v>
      </c>
      <c r="H354" s="4" t="s">
        <v>1383</v>
      </c>
      <c r="I354" s="4" t="s">
        <v>1384</v>
      </c>
      <c r="J354" s="4">
        <v>190</v>
      </c>
      <c r="K354" s="4" t="s">
        <v>5318</v>
      </c>
      <c r="L354" s="4">
        <v>352</v>
      </c>
      <c r="M354" s="3" t="s">
        <v>1040</v>
      </c>
    </row>
    <row r="355" spans="1:13" ht="16.05" customHeight="1">
      <c r="A355" s="4">
        <v>32718</v>
      </c>
      <c r="B355" s="4" t="s">
        <v>1385</v>
      </c>
      <c r="C355" s="4" t="s">
        <v>5338</v>
      </c>
      <c r="D355" s="6" t="s">
        <v>5339</v>
      </c>
      <c r="E355" s="4" t="s">
        <v>5336</v>
      </c>
      <c r="F355" s="4" t="s">
        <v>1386</v>
      </c>
      <c r="G355" s="4" t="s">
        <v>350</v>
      </c>
      <c r="H355" s="4" t="s">
        <v>1387</v>
      </c>
      <c r="I355" s="4" t="s">
        <v>1388</v>
      </c>
      <c r="J355" s="4">
        <v>180</v>
      </c>
      <c r="K355" s="4" t="s">
        <v>2834</v>
      </c>
      <c r="L355" s="4">
        <v>353</v>
      </c>
      <c r="M355" s="3" t="s">
        <v>1040</v>
      </c>
    </row>
    <row r="356" spans="1:13" ht="16.05" customHeight="1">
      <c r="A356" s="4">
        <v>32797</v>
      </c>
      <c r="B356" s="4" t="s">
        <v>1389</v>
      </c>
      <c r="C356" s="4" t="s">
        <v>5338</v>
      </c>
      <c r="D356" s="6" t="s">
        <v>5339</v>
      </c>
      <c r="E356" s="4" t="s">
        <v>5336</v>
      </c>
      <c r="F356" s="4" t="s">
        <v>1390</v>
      </c>
      <c r="G356" s="4" t="s">
        <v>723</v>
      </c>
      <c r="H356" s="4" t="s">
        <v>724</v>
      </c>
      <c r="I356" s="4" t="s">
        <v>1391</v>
      </c>
      <c r="J356" s="4">
        <v>180</v>
      </c>
      <c r="K356" s="4" t="s">
        <v>2326</v>
      </c>
      <c r="L356" s="4">
        <v>354</v>
      </c>
      <c r="M356" s="3" t="s">
        <v>1040</v>
      </c>
    </row>
    <row r="357" spans="1:13" ht="16.05" customHeight="1">
      <c r="A357" s="4">
        <v>33635</v>
      </c>
      <c r="B357" s="4" t="s">
        <v>1392</v>
      </c>
      <c r="C357" s="4" t="s">
        <v>5338</v>
      </c>
      <c r="D357" s="6" t="s">
        <v>5339</v>
      </c>
      <c r="E357" s="4" t="s">
        <v>5336</v>
      </c>
      <c r="F357" s="4" t="s">
        <v>1393</v>
      </c>
      <c r="G357" s="4" t="s">
        <v>332</v>
      </c>
      <c r="H357" s="4" t="s">
        <v>1394</v>
      </c>
      <c r="I357" s="4" t="s">
        <v>1395</v>
      </c>
      <c r="J357" s="4">
        <v>180</v>
      </c>
      <c r="K357" s="4" t="s">
        <v>2841</v>
      </c>
      <c r="L357" s="4">
        <v>355</v>
      </c>
      <c r="M357" s="3" t="s">
        <v>1040</v>
      </c>
    </row>
    <row r="358" spans="1:13" ht="16.05" customHeight="1">
      <c r="A358" s="4">
        <v>44600</v>
      </c>
      <c r="B358" s="4" t="s">
        <v>1396</v>
      </c>
      <c r="C358" s="4" t="s">
        <v>5338</v>
      </c>
      <c r="D358" s="6" t="s">
        <v>5339</v>
      </c>
      <c r="E358" s="4" t="s">
        <v>5336</v>
      </c>
      <c r="F358" s="4" t="s">
        <v>1397</v>
      </c>
      <c r="G358" s="4" t="s">
        <v>1398</v>
      </c>
      <c r="H358" s="4" t="s">
        <v>1399</v>
      </c>
      <c r="I358" s="4" t="s">
        <v>1400</v>
      </c>
      <c r="J358" s="4">
        <v>170</v>
      </c>
      <c r="K358" s="4" t="s">
        <v>2845</v>
      </c>
      <c r="L358" s="4">
        <v>356</v>
      </c>
      <c r="M358" s="3" t="s">
        <v>1040</v>
      </c>
    </row>
    <row r="359" spans="1:13" ht="16.05" customHeight="1">
      <c r="A359" s="4">
        <v>50166</v>
      </c>
      <c r="B359" s="4" t="s">
        <v>1401</v>
      </c>
      <c r="C359" s="4" t="s">
        <v>5338</v>
      </c>
      <c r="D359" s="6" t="s">
        <v>5339</v>
      </c>
      <c r="E359" s="4" t="s">
        <v>5336</v>
      </c>
      <c r="F359" s="4" t="s">
        <v>1402</v>
      </c>
      <c r="G359" s="4" t="s">
        <v>1403</v>
      </c>
      <c r="H359" s="4" t="s">
        <v>1404</v>
      </c>
      <c r="I359" s="4" t="s">
        <v>1405</v>
      </c>
      <c r="J359" s="4">
        <v>170</v>
      </c>
      <c r="K359" s="4" t="s">
        <v>673</v>
      </c>
      <c r="L359" s="4">
        <v>357</v>
      </c>
      <c r="M359" s="3" t="s">
        <v>1040</v>
      </c>
    </row>
    <row r="360" spans="1:13" ht="16.05" customHeight="1">
      <c r="A360" s="4">
        <v>50185</v>
      </c>
      <c r="B360" s="4" t="s">
        <v>1406</v>
      </c>
      <c r="C360" s="4" t="s">
        <v>5338</v>
      </c>
      <c r="D360" s="6" t="s">
        <v>5339</v>
      </c>
      <c r="E360" s="4" t="s">
        <v>5336</v>
      </c>
      <c r="F360" s="4" t="s">
        <v>1407</v>
      </c>
      <c r="G360" s="4" t="s">
        <v>1403</v>
      </c>
      <c r="H360" s="4" t="s">
        <v>1408</v>
      </c>
      <c r="I360" s="4" t="s">
        <v>1409</v>
      </c>
      <c r="J360" s="4">
        <v>170</v>
      </c>
      <c r="K360" s="4" t="s">
        <v>636</v>
      </c>
      <c r="L360" s="4">
        <v>358</v>
      </c>
      <c r="M360" s="3" t="s">
        <v>1040</v>
      </c>
    </row>
    <row r="361" spans="1:13" ht="16.05" customHeight="1">
      <c r="A361" s="4">
        <v>33363</v>
      </c>
      <c r="B361" s="4" t="s">
        <v>1410</v>
      </c>
      <c r="C361" s="4" t="s">
        <v>5338</v>
      </c>
      <c r="D361" s="6" t="s">
        <v>5339</v>
      </c>
      <c r="E361" s="4" t="s">
        <v>5336</v>
      </c>
      <c r="F361" s="4" t="s">
        <v>1411</v>
      </c>
      <c r="G361" s="4" t="s">
        <v>391</v>
      </c>
      <c r="H361" s="4" t="s">
        <v>776</v>
      </c>
      <c r="I361" s="4" t="s">
        <v>1412</v>
      </c>
      <c r="J361" s="4">
        <v>170</v>
      </c>
      <c r="K361" s="4" t="s">
        <v>1413</v>
      </c>
      <c r="L361" s="4">
        <v>359</v>
      </c>
      <c r="M361" s="3" t="s">
        <v>1040</v>
      </c>
    </row>
    <row r="362" spans="1:13" ht="16.05" customHeight="1">
      <c r="A362" s="4">
        <v>33505</v>
      </c>
      <c r="B362" s="4" t="s">
        <v>1414</v>
      </c>
      <c r="C362" s="4" t="s">
        <v>5338</v>
      </c>
      <c r="D362" s="6" t="s">
        <v>5339</v>
      </c>
      <c r="E362" s="4" t="s">
        <v>5336</v>
      </c>
      <c r="F362" s="4" t="s">
        <v>1415</v>
      </c>
      <c r="G362" s="4" t="s">
        <v>1060</v>
      </c>
      <c r="H362" s="4" t="s">
        <v>1416</v>
      </c>
      <c r="I362" s="4" t="s">
        <v>1417</v>
      </c>
      <c r="J362" s="4">
        <v>170</v>
      </c>
      <c r="K362" s="4" t="s">
        <v>1418</v>
      </c>
      <c r="L362" s="4">
        <v>360</v>
      </c>
      <c r="M362" s="3" t="s">
        <v>1040</v>
      </c>
    </row>
    <row r="363" spans="1:13" ht="16.05" customHeight="1">
      <c r="A363" s="4">
        <v>34394</v>
      </c>
      <c r="B363" s="4" t="s">
        <v>1419</v>
      </c>
      <c r="C363" s="4" t="s">
        <v>5338</v>
      </c>
      <c r="D363" s="6" t="s">
        <v>5339</v>
      </c>
      <c r="E363" s="4" t="s">
        <v>5336</v>
      </c>
      <c r="F363" s="4" t="s">
        <v>1420</v>
      </c>
      <c r="G363" s="4" t="s">
        <v>1108</v>
      </c>
      <c r="H363" s="4" t="s">
        <v>374</v>
      </c>
      <c r="I363" s="4" t="s">
        <v>1421</v>
      </c>
      <c r="J363" s="4">
        <v>170</v>
      </c>
      <c r="K363" s="4" t="s">
        <v>1422</v>
      </c>
      <c r="L363" s="4">
        <v>361</v>
      </c>
      <c r="M363" s="3" t="s">
        <v>1040</v>
      </c>
    </row>
    <row r="364" spans="1:13" ht="16.05" customHeight="1">
      <c r="A364" s="4">
        <v>34118</v>
      </c>
      <c r="B364" s="4" t="s">
        <v>1423</v>
      </c>
      <c r="C364" s="4" t="s">
        <v>5338</v>
      </c>
      <c r="D364" s="6" t="s">
        <v>5339</v>
      </c>
      <c r="E364" s="4" t="s">
        <v>5336</v>
      </c>
      <c r="F364" s="4" t="s">
        <v>1424</v>
      </c>
      <c r="G364" s="4" t="s">
        <v>429</v>
      </c>
      <c r="H364" s="4" t="s">
        <v>1425</v>
      </c>
      <c r="I364" s="4" t="s">
        <v>1426</v>
      </c>
      <c r="J364" s="4">
        <v>170</v>
      </c>
      <c r="K364" s="4" t="s">
        <v>1427</v>
      </c>
      <c r="L364" s="4">
        <v>362</v>
      </c>
      <c r="M364" s="3" t="s">
        <v>1040</v>
      </c>
    </row>
    <row r="365" spans="1:13" ht="16.05" customHeight="1">
      <c r="A365" s="4">
        <v>44735</v>
      </c>
      <c r="B365" s="4" t="s">
        <v>1428</v>
      </c>
      <c r="C365" s="4" t="s">
        <v>5338</v>
      </c>
      <c r="D365" s="6" t="s">
        <v>5339</v>
      </c>
      <c r="E365" s="4" t="s">
        <v>5336</v>
      </c>
      <c r="F365" s="4" t="s">
        <v>1429</v>
      </c>
      <c r="G365" s="4" t="s">
        <v>1398</v>
      </c>
      <c r="H365" s="4" t="s">
        <v>1430</v>
      </c>
      <c r="I365" s="4" t="s">
        <v>1431</v>
      </c>
      <c r="J365" s="4">
        <v>170</v>
      </c>
      <c r="K365" s="4" t="s">
        <v>1427</v>
      </c>
      <c r="L365" s="4">
        <v>363</v>
      </c>
      <c r="M365" s="3" t="s">
        <v>1040</v>
      </c>
    </row>
    <row r="366" spans="1:13" ht="16.05" customHeight="1">
      <c r="A366" s="4">
        <v>44711</v>
      </c>
      <c r="B366" s="4" t="s">
        <v>1432</v>
      </c>
      <c r="C366" s="4" t="s">
        <v>5338</v>
      </c>
      <c r="D366" s="6" t="s">
        <v>5339</v>
      </c>
      <c r="E366" s="4" t="s">
        <v>5336</v>
      </c>
      <c r="F366" s="4" t="s">
        <v>1433</v>
      </c>
      <c r="G366" s="4" t="s">
        <v>1398</v>
      </c>
      <c r="H366" s="4" t="s">
        <v>1430</v>
      </c>
      <c r="I366" s="4" t="s">
        <v>1434</v>
      </c>
      <c r="J366" s="4">
        <v>170</v>
      </c>
      <c r="K366" s="4" t="s">
        <v>1427</v>
      </c>
      <c r="L366" s="4">
        <v>364</v>
      </c>
      <c r="M366" s="3" t="s">
        <v>1040</v>
      </c>
    </row>
    <row r="367" spans="1:13" ht="16.05" customHeight="1">
      <c r="A367" s="4">
        <v>44589</v>
      </c>
      <c r="B367" s="4" t="s">
        <v>1435</v>
      </c>
      <c r="C367" s="4" t="s">
        <v>5338</v>
      </c>
      <c r="D367" s="6" t="s">
        <v>5339</v>
      </c>
      <c r="E367" s="4" t="s">
        <v>5336</v>
      </c>
      <c r="F367" s="4" t="s">
        <v>1436</v>
      </c>
      <c r="G367" s="4" t="s">
        <v>1398</v>
      </c>
      <c r="H367" s="4" t="s">
        <v>1399</v>
      </c>
      <c r="I367" s="4" t="s">
        <v>1437</v>
      </c>
      <c r="J367" s="4">
        <v>170</v>
      </c>
      <c r="K367" s="4" t="s">
        <v>303</v>
      </c>
      <c r="L367" s="4">
        <v>365</v>
      </c>
      <c r="M367" s="3" t="s">
        <v>1040</v>
      </c>
    </row>
    <row r="368" spans="1:13" ht="16.05" customHeight="1">
      <c r="A368" s="4">
        <v>48353</v>
      </c>
      <c r="B368" s="4" t="s">
        <v>1438</v>
      </c>
      <c r="C368" s="4" t="s">
        <v>5338</v>
      </c>
      <c r="D368" s="6" t="s">
        <v>5339</v>
      </c>
      <c r="E368" s="4" t="s">
        <v>5336</v>
      </c>
      <c r="F368" s="4" t="s">
        <v>1439</v>
      </c>
      <c r="G368" s="4" t="s">
        <v>1440</v>
      </c>
      <c r="H368" s="4" t="s">
        <v>1441</v>
      </c>
      <c r="I368" s="4" t="s">
        <v>1442</v>
      </c>
      <c r="J368" s="4">
        <v>170</v>
      </c>
      <c r="K368" s="4" t="s">
        <v>677</v>
      </c>
      <c r="L368" s="4">
        <v>366</v>
      </c>
      <c r="M368" s="3" t="s">
        <v>1040</v>
      </c>
    </row>
    <row r="369" spans="1:13" ht="16.05" customHeight="1">
      <c r="A369" s="4">
        <v>48386</v>
      </c>
      <c r="B369" s="4" t="s">
        <v>1443</v>
      </c>
      <c r="C369" s="4" t="s">
        <v>5338</v>
      </c>
      <c r="D369" s="6" t="s">
        <v>5339</v>
      </c>
      <c r="E369" s="4" t="s">
        <v>5336</v>
      </c>
      <c r="F369" s="4" t="s">
        <v>1444</v>
      </c>
      <c r="G369" s="4" t="s">
        <v>1440</v>
      </c>
      <c r="H369" s="4" t="s">
        <v>1441</v>
      </c>
      <c r="I369" s="4" t="s">
        <v>1445</v>
      </c>
      <c r="J369" s="4">
        <v>170</v>
      </c>
      <c r="K369" s="4" t="s">
        <v>1446</v>
      </c>
      <c r="L369" s="4">
        <v>367</v>
      </c>
      <c r="M369" s="3" t="s">
        <v>1040</v>
      </c>
    </row>
    <row r="370" spans="1:13" ht="16.05" customHeight="1">
      <c r="A370" s="4">
        <v>44574</v>
      </c>
      <c r="B370" s="4" t="s">
        <v>1447</v>
      </c>
      <c r="C370" s="4" t="s">
        <v>5338</v>
      </c>
      <c r="D370" s="6" t="s">
        <v>5339</v>
      </c>
      <c r="E370" s="4" t="s">
        <v>5336</v>
      </c>
      <c r="F370" s="4" t="s">
        <v>1448</v>
      </c>
      <c r="G370" s="4" t="s">
        <v>1398</v>
      </c>
      <c r="H370" s="4" t="s">
        <v>1399</v>
      </c>
      <c r="I370" s="4" t="s">
        <v>1449</v>
      </c>
      <c r="J370" s="4">
        <v>170</v>
      </c>
      <c r="K370" s="4" t="s">
        <v>1450</v>
      </c>
      <c r="L370" s="4">
        <v>368</v>
      </c>
      <c r="M370" s="3" t="s">
        <v>1040</v>
      </c>
    </row>
    <row r="371" spans="1:13" ht="16.05" customHeight="1">
      <c r="A371" s="4">
        <v>44552</v>
      </c>
      <c r="B371" s="4" t="s">
        <v>1451</v>
      </c>
      <c r="C371" s="4" t="s">
        <v>5338</v>
      </c>
      <c r="D371" s="6" t="s">
        <v>5339</v>
      </c>
      <c r="E371" s="4" t="s">
        <v>5336</v>
      </c>
      <c r="F371" s="4" t="s">
        <v>1452</v>
      </c>
      <c r="G371" s="4" t="s">
        <v>1398</v>
      </c>
      <c r="H371" s="4" t="s">
        <v>1399</v>
      </c>
      <c r="I371" s="4" t="s">
        <v>1453</v>
      </c>
      <c r="J371" s="4">
        <v>170</v>
      </c>
      <c r="K371" s="4" t="s">
        <v>1454</v>
      </c>
      <c r="L371" s="4">
        <v>369</v>
      </c>
      <c r="M371" s="3" t="s">
        <v>1040</v>
      </c>
    </row>
    <row r="372" spans="1:13" ht="16.05" customHeight="1">
      <c r="A372" s="4">
        <v>44537</v>
      </c>
      <c r="B372" s="4" t="s">
        <v>1455</v>
      </c>
      <c r="C372" s="4" t="s">
        <v>5338</v>
      </c>
      <c r="D372" s="6" t="s">
        <v>5339</v>
      </c>
      <c r="E372" s="4" t="s">
        <v>5336</v>
      </c>
      <c r="F372" s="4" t="s">
        <v>1456</v>
      </c>
      <c r="G372" s="4" t="s">
        <v>1398</v>
      </c>
      <c r="H372" s="4" t="s">
        <v>1457</v>
      </c>
      <c r="I372" s="4" t="s">
        <v>1458</v>
      </c>
      <c r="J372" s="4">
        <v>170</v>
      </c>
      <c r="K372" s="4" t="s">
        <v>681</v>
      </c>
      <c r="L372" s="4">
        <v>370</v>
      </c>
      <c r="M372" s="3" t="s">
        <v>1040</v>
      </c>
    </row>
    <row r="373" spans="1:13" ht="16.05" customHeight="1">
      <c r="A373" s="4">
        <v>49478</v>
      </c>
      <c r="B373" s="4" t="s">
        <v>1459</v>
      </c>
      <c r="C373" s="4" t="s">
        <v>5338</v>
      </c>
      <c r="D373" s="6" t="s">
        <v>5339</v>
      </c>
      <c r="E373" s="4" t="s">
        <v>5336</v>
      </c>
      <c r="F373" s="4" t="s">
        <v>1460</v>
      </c>
      <c r="G373" s="4" t="s">
        <v>1461</v>
      </c>
      <c r="H373" s="4" t="s">
        <v>1462</v>
      </c>
      <c r="I373" s="4" t="s">
        <v>1463</v>
      </c>
      <c r="J373" s="4">
        <v>170</v>
      </c>
      <c r="K373" s="4" t="s">
        <v>686</v>
      </c>
      <c r="L373" s="4">
        <v>371</v>
      </c>
      <c r="M373" s="3" t="s">
        <v>1040</v>
      </c>
    </row>
    <row r="374" spans="1:13" ht="16.05" customHeight="1">
      <c r="A374" s="4">
        <v>49483</v>
      </c>
      <c r="B374" s="4" t="s">
        <v>1464</v>
      </c>
      <c r="C374" s="4" t="s">
        <v>5338</v>
      </c>
      <c r="D374" s="6" t="s">
        <v>5339</v>
      </c>
      <c r="E374" s="4" t="s">
        <v>5336</v>
      </c>
      <c r="F374" s="4" t="s">
        <v>1465</v>
      </c>
      <c r="G374" s="4" t="s">
        <v>1461</v>
      </c>
      <c r="H374" s="4" t="s">
        <v>1462</v>
      </c>
      <c r="I374" s="4" t="s">
        <v>1466</v>
      </c>
      <c r="J374" s="4">
        <v>170</v>
      </c>
      <c r="K374" s="4" t="s">
        <v>692</v>
      </c>
      <c r="L374" s="4">
        <v>372</v>
      </c>
      <c r="M374" s="3" t="s">
        <v>1040</v>
      </c>
    </row>
    <row r="375" spans="1:13" ht="16.05" customHeight="1">
      <c r="A375" s="4">
        <v>49487</v>
      </c>
      <c r="B375" s="4" t="s">
        <v>1467</v>
      </c>
      <c r="C375" s="4" t="s">
        <v>5338</v>
      </c>
      <c r="D375" s="6" t="s">
        <v>5339</v>
      </c>
      <c r="E375" s="4" t="s">
        <v>5336</v>
      </c>
      <c r="F375" s="4" t="s">
        <v>1468</v>
      </c>
      <c r="G375" s="4" t="s">
        <v>1461</v>
      </c>
      <c r="H375" s="4" t="s">
        <v>1462</v>
      </c>
      <c r="I375" s="4" t="s">
        <v>1469</v>
      </c>
      <c r="J375" s="4">
        <v>170</v>
      </c>
      <c r="K375" s="4" t="s">
        <v>696</v>
      </c>
      <c r="L375" s="4">
        <v>373</v>
      </c>
      <c r="M375" s="3" t="s">
        <v>1040</v>
      </c>
    </row>
    <row r="376" spans="1:13" ht="16.05" customHeight="1">
      <c r="A376" s="4">
        <v>49489</v>
      </c>
      <c r="B376" s="4" t="s">
        <v>1470</v>
      </c>
      <c r="C376" s="4" t="s">
        <v>5338</v>
      </c>
      <c r="D376" s="6" t="s">
        <v>5339</v>
      </c>
      <c r="E376" s="4" t="s">
        <v>5336</v>
      </c>
      <c r="F376" s="4" t="s">
        <v>1471</v>
      </c>
      <c r="G376" s="4" t="s">
        <v>1461</v>
      </c>
      <c r="H376" s="4" t="s">
        <v>1462</v>
      </c>
      <c r="I376" s="4" t="s">
        <v>1472</v>
      </c>
      <c r="J376" s="4">
        <v>170</v>
      </c>
      <c r="K376" s="4" t="s">
        <v>700</v>
      </c>
      <c r="L376" s="4">
        <v>374</v>
      </c>
      <c r="M376" s="3" t="s">
        <v>1040</v>
      </c>
    </row>
    <row r="377" spans="1:13" ht="16.05" customHeight="1">
      <c r="A377" s="4">
        <v>34218</v>
      </c>
      <c r="B377" s="4" t="s">
        <v>1473</v>
      </c>
      <c r="C377" s="4" t="s">
        <v>5338</v>
      </c>
      <c r="D377" s="6" t="s">
        <v>5339</v>
      </c>
      <c r="E377" s="4" t="s">
        <v>5336</v>
      </c>
      <c r="F377" s="4" t="s">
        <v>1474</v>
      </c>
      <c r="G377" s="4" t="s">
        <v>1258</v>
      </c>
      <c r="H377" s="4" t="s">
        <v>1259</v>
      </c>
      <c r="I377" s="4" t="s">
        <v>1475</v>
      </c>
      <c r="J377" s="4">
        <v>160</v>
      </c>
      <c r="K377" s="4" t="s">
        <v>353</v>
      </c>
      <c r="L377" s="4">
        <v>375</v>
      </c>
      <c r="M377" s="3" t="s">
        <v>1040</v>
      </c>
    </row>
    <row r="378" spans="1:13" ht="16.05" customHeight="1">
      <c r="A378" s="4">
        <v>33825</v>
      </c>
      <c r="B378" s="4" t="s">
        <v>1476</v>
      </c>
      <c r="C378" s="4" t="s">
        <v>5338</v>
      </c>
      <c r="D378" s="6" t="s">
        <v>5339</v>
      </c>
      <c r="E378" s="4" t="s">
        <v>5336</v>
      </c>
      <c r="F378" s="4" t="s">
        <v>1477</v>
      </c>
      <c r="G378" s="4" t="s">
        <v>985</v>
      </c>
      <c r="H378" s="4" t="s">
        <v>986</v>
      </c>
      <c r="I378" s="4" t="s">
        <v>1478</v>
      </c>
      <c r="J378" s="4">
        <v>160</v>
      </c>
      <c r="K378" s="4" t="s">
        <v>71</v>
      </c>
      <c r="L378" s="4">
        <v>376</v>
      </c>
      <c r="M378" s="3" t="s">
        <v>1040</v>
      </c>
    </row>
    <row r="379" spans="1:13" ht="16.05" customHeight="1">
      <c r="A379" s="4">
        <v>34319</v>
      </c>
      <c r="B379" s="4" t="s">
        <v>1479</v>
      </c>
      <c r="C379" s="4" t="s">
        <v>5338</v>
      </c>
      <c r="D379" s="6" t="s">
        <v>5339</v>
      </c>
      <c r="E379" s="4" t="s">
        <v>5336</v>
      </c>
      <c r="F379" s="4" t="s">
        <v>1480</v>
      </c>
      <c r="G379" s="4" t="s">
        <v>1269</v>
      </c>
      <c r="H379" s="4" t="s">
        <v>1270</v>
      </c>
      <c r="I379" s="4" t="s">
        <v>1481</v>
      </c>
      <c r="J379" s="4">
        <v>160</v>
      </c>
      <c r="K379" s="4" t="s">
        <v>47</v>
      </c>
      <c r="L379" s="4">
        <v>377</v>
      </c>
      <c r="M379" s="3" t="s">
        <v>1040</v>
      </c>
    </row>
    <row r="380" spans="1:13" ht="16.05" customHeight="1">
      <c r="A380" s="4">
        <v>34346</v>
      </c>
      <c r="B380" s="4" t="s">
        <v>1482</v>
      </c>
      <c r="C380" s="4" t="s">
        <v>5338</v>
      </c>
      <c r="D380" s="6" t="s">
        <v>5339</v>
      </c>
      <c r="E380" s="4" t="s">
        <v>5336</v>
      </c>
      <c r="F380" s="4" t="s">
        <v>1483</v>
      </c>
      <c r="G380" s="4" t="s">
        <v>497</v>
      </c>
      <c r="H380" s="4" t="s">
        <v>498</v>
      </c>
      <c r="I380" s="4" t="s">
        <v>1484</v>
      </c>
      <c r="J380" s="4">
        <v>160</v>
      </c>
      <c r="K380" s="4" t="s">
        <v>66</v>
      </c>
      <c r="L380" s="4">
        <v>378</v>
      </c>
      <c r="M380" s="3" t="s">
        <v>1040</v>
      </c>
    </row>
    <row r="381" spans="1:13" ht="16.05" customHeight="1">
      <c r="A381" s="4">
        <v>34536</v>
      </c>
      <c r="B381" s="4" t="s">
        <v>1485</v>
      </c>
      <c r="C381" s="4" t="s">
        <v>5338</v>
      </c>
      <c r="D381" s="6" t="s">
        <v>5339</v>
      </c>
      <c r="E381" s="4" t="s">
        <v>5336</v>
      </c>
      <c r="F381" s="4" t="s">
        <v>1486</v>
      </c>
      <c r="G381" s="4" t="s">
        <v>1328</v>
      </c>
      <c r="H381" s="4" t="s">
        <v>1487</v>
      </c>
      <c r="I381" s="4" t="s">
        <v>1488</v>
      </c>
      <c r="J381" s="4">
        <v>160</v>
      </c>
      <c r="K381" s="4" t="s">
        <v>165</v>
      </c>
      <c r="L381" s="4">
        <v>379</v>
      </c>
      <c r="M381" s="3" t="s">
        <v>1040</v>
      </c>
    </row>
    <row r="382" spans="1:13" ht="16.05" customHeight="1">
      <c r="A382" s="4">
        <v>33250</v>
      </c>
      <c r="B382" s="4" t="s">
        <v>1489</v>
      </c>
      <c r="C382" s="4" t="s">
        <v>5338</v>
      </c>
      <c r="D382" s="6" t="s">
        <v>5339</v>
      </c>
      <c r="E382" s="4" t="s">
        <v>5336</v>
      </c>
      <c r="F382" s="4" t="s">
        <v>1490</v>
      </c>
      <c r="G382" s="4" t="s">
        <v>1491</v>
      </c>
      <c r="H382" s="4" t="s">
        <v>1492</v>
      </c>
      <c r="I382" s="4" t="s">
        <v>1493</v>
      </c>
      <c r="J382" s="4">
        <v>150</v>
      </c>
      <c r="K382" s="4" t="s">
        <v>1422</v>
      </c>
      <c r="L382" s="4">
        <v>380</v>
      </c>
      <c r="M382" s="3" t="s">
        <v>1040</v>
      </c>
    </row>
    <row r="383" spans="1:13" ht="16.05" customHeight="1">
      <c r="A383" s="4">
        <v>33827</v>
      </c>
      <c r="B383" s="4" t="s">
        <v>1494</v>
      </c>
      <c r="C383" s="4" t="s">
        <v>5338</v>
      </c>
      <c r="D383" s="6" t="s">
        <v>5339</v>
      </c>
      <c r="E383" s="4" t="s">
        <v>5336</v>
      </c>
      <c r="F383" s="4" t="s">
        <v>1495</v>
      </c>
      <c r="G383" s="4" t="s">
        <v>1207</v>
      </c>
      <c r="H383" s="4" t="s">
        <v>986</v>
      </c>
      <c r="I383" s="4" t="s">
        <v>1496</v>
      </c>
      <c r="J383" s="4">
        <v>150</v>
      </c>
      <c r="K383" s="4" t="s">
        <v>1427</v>
      </c>
      <c r="L383" s="4">
        <v>381</v>
      </c>
      <c r="M383" s="3" t="s">
        <v>1040</v>
      </c>
    </row>
    <row r="384" spans="1:13" ht="16.05" customHeight="1">
      <c r="A384" s="4">
        <v>34116</v>
      </c>
      <c r="B384" s="4" t="s">
        <v>1497</v>
      </c>
      <c r="C384" s="4" t="s">
        <v>5338</v>
      </c>
      <c r="D384" s="6" t="s">
        <v>5339</v>
      </c>
      <c r="E384" s="4" t="s">
        <v>5336</v>
      </c>
      <c r="F384" s="4" t="s">
        <v>1498</v>
      </c>
      <c r="G384" s="4" t="s">
        <v>429</v>
      </c>
      <c r="H384" s="4" t="s">
        <v>1425</v>
      </c>
      <c r="I384" s="4" t="s">
        <v>1499</v>
      </c>
      <c r="J384" s="4">
        <v>150</v>
      </c>
      <c r="K384" s="4" t="s">
        <v>1500</v>
      </c>
      <c r="L384" s="4">
        <v>382</v>
      </c>
      <c r="M384" s="3" t="s">
        <v>1040</v>
      </c>
    </row>
    <row r="385" spans="1:13" ht="16.05" customHeight="1">
      <c r="A385" s="4">
        <v>32246</v>
      </c>
      <c r="B385" s="4" t="s">
        <v>1501</v>
      </c>
      <c r="C385" s="4" t="s">
        <v>5338</v>
      </c>
      <c r="D385" s="6" t="s">
        <v>5339</v>
      </c>
      <c r="E385" s="4" t="s">
        <v>5336</v>
      </c>
      <c r="F385" s="4" t="s">
        <v>1502</v>
      </c>
      <c r="G385" s="4" t="s">
        <v>914</v>
      </c>
      <c r="H385" s="4" t="s">
        <v>915</v>
      </c>
      <c r="I385" s="4" t="s">
        <v>1503</v>
      </c>
      <c r="J385" s="4">
        <v>150</v>
      </c>
      <c r="K385" s="4" t="s">
        <v>1504</v>
      </c>
      <c r="L385" s="4">
        <v>383</v>
      </c>
      <c r="M385" s="3" t="s">
        <v>1040</v>
      </c>
    </row>
    <row r="386" spans="1:13" ht="16.05" customHeight="1">
      <c r="A386" s="4">
        <v>32408</v>
      </c>
      <c r="B386" s="4" t="s">
        <v>1505</v>
      </c>
      <c r="C386" s="4" t="s">
        <v>5338</v>
      </c>
      <c r="D386" s="6" t="s">
        <v>5339</v>
      </c>
      <c r="E386" s="4" t="s">
        <v>5336</v>
      </c>
      <c r="F386" s="4" t="s">
        <v>1506</v>
      </c>
      <c r="G386" s="4" t="s">
        <v>356</v>
      </c>
      <c r="H386" s="4" t="s">
        <v>365</v>
      </c>
      <c r="I386" s="4" t="s">
        <v>1507</v>
      </c>
      <c r="J386" s="4">
        <v>150</v>
      </c>
      <c r="K386" s="4" t="s">
        <v>169</v>
      </c>
      <c r="L386" s="4">
        <v>384</v>
      </c>
      <c r="M386" s="3" t="s">
        <v>1040</v>
      </c>
    </row>
    <row r="387" spans="1:13" ht="16.05" customHeight="1">
      <c r="A387" s="4">
        <v>33212</v>
      </c>
      <c r="B387" s="4" t="s">
        <v>1508</v>
      </c>
      <c r="C387" s="4" t="s">
        <v>5338</v>
      </c>
      <c r="D387" s="6" t="s">
        <v>5339</v>
      </c>
      <c r="E387" s="4" t="s">
        <v>5336</v>
      </c>
      <c r="F387" s="4" t="s">
        <v>1509</v>
      </c>
      <c r="G387" s="4" t="s">
        <v>1491</v>
      </c>
      <c r="H387" s="4" t="s">
        <v>1510</v>
      </c>
      <c r="I387" s="4" t="s">
        <v>1511</v>
      </c>
      <c r="J387" s="4">
        <v>140</v>
      </c>
      <c r="K387" s="4" t="s">
        <v>178</v>
      </c>
      <c r="L387" s="4">
        <v>385</v>
      </c>
      <c r="M387" s="3" t="s">
        <v>1040</v>
      </c>
    </row>
    <row r="388" spans="1:13" ht="16.05" customHeight="1">
      <c r="A388" s="4">
        <v>34414</v>
      </c>
      <c r="B388" s="4" t="s">
        <v>1512</v>
      </c>
      <c r="C388" s="4" t="s">
        <v>5338</v>
      </c>
      <c r="D388" s="6" t="s">
        <v>5339</v>
      </c>
      <c r="E388" s="4" t="s">
        <v>5336</v>
      </c>
      <c r="F388" s="4" t="s">
        <v>1513</v>
      </c>
      <c r="G388" s="4" t="s">
        <v>369</v>
      </c>
      <c r="H388" s="4" t="s">
        <v>374</v>
      </c>
      <c r="I388" s="4" t="s">
        <v>1514</v>
      </c>
      <c r="J388" s="4">
        <v>140</v>
      </c>
      <c r="K388" s="4" t="s">
        <v>173</v>
      </c>
      <c r="L388" s="4">
        <v>386</v>
      </c>
      <c r="M388" s="3" t="s">
        <v>1040</v>
      </c>
    </row>
    <row r="389" spans="1:13" ht="16.05" customHeight="1">
      <c r="A389" s="4">
        <v>33763</v>
      </c>
      <c r="B389" s="4" t="s">
        <v>1515</v>
      </c>
      <c r="C389" s="4" t="s">
        <v>5338</v>
      </c>
      <c r="D389" s="6" t="s">
        <v>5339</v>
      </c>
      <c r="E389" s="4" t="s">
        <v>5336</v>
      </c>
      <c r="F389" s="4" t="s">
        <v>1516</v>
      </c>
      <c r="G389" s="4" t="s">
        <v>1491</v>
      </c>
      <c r="H389" s="4" t="s">
        <v>1517</v>
      </c>
      <c r="I389" s="4" t="s">
        <v>1518</v>
      </c>
      <c r="J389" s="4">
        <v>140</v>
      </c>
      <c r="K389" s="4" t="s">
        <v>182</v>
      </c>
      <c r="L389" s="4">
        <v>387</v>
      </c>
      <c r="M389" s="3" t="s">
        <v>1040</v>
      </c>
    </row>
    <row r="390" spans="1:13" ht="16.05" customHeight="1">
      <c r="A390" s="4">
        <v>33225</v>
      </c>
      <c r="B390" s="4" t="s">
        <v>1519</v>
      </c>
      <c r="C390" s="4" t="s">
        <v>5338</v>
      </c>
      <c r="D390" s="6" t="s">
        <v>5339</v>
      </c>
      <c r="E390" s="4" t="s">
        <v>5336</v>
      </c>
      <c r="F390" s="4" t="s">
        <v>1520</v>
      </c>
      <c r="G390" s="4" t="s">
        <v>238</v>
      </c>
      <c r="H390" s="4" t="s">
        <v>1242</v>
      </c>
      <c r="I390" s="4" t="s">
        <v>1521</v>
      </c>
      <c r="J390" s="4">
        <v>140</v>
      </c>
      <c r="K390" s="4" t="s">
        <v>188</v>
      </c>
      <c r="L390" s="4">
        <v>388</v>
      </c>
      <c r="M390" s="3" t="s">
        <v>1040</v>
      </c>
    </row>
    <row r="391" spans="1:13" ht="16.05" customHeight="1">
      <c r="A391" s="4">
        <v>33354</v>
      </c>
      <c r="B391" s="4" t="s">
        <v>1522</v>
      </c>
      <c r="C391" s="4" t="s">
        <v>5338</v>
      </c>
      <c r="D391" s="6" t="s">
        <v>5339</v>
      </c>
      <c r="E391" s="4" t="s">
        <v>5336</v>
      </c>
      <c r="F391" s="4" t="s">
        <v>1523</v>
      </c>
      <c r="G391" s="4" t="s">
        <v>894</v>
      </c>
      <c r="H391" s="4" t="s">
        <v>1524</v>
      </c>
      <c r="I391" s="4" t="s">
        <v>1525</v>
      </c>
      <c r="J391" s="4">
        <v>140</v>
      </c>
      <c r="K391" s="4" t="s">
        <v>274</v>
      </c>
      <c r="L391" s="4">
        <v>389</v>
      </c>
      <c r="M391" s="3" t="s">
        <v>1040</v>
      </c>
    </row>
    <row r="392" spans="1:13" ht="16.05" customHeight="1">
      <c r="A392" s="4">
        <v>33368</v>
      </c>
      <c r="B392" s="4" t="s">
        <v>1526</v>
      </c>
      <c r="C392" s="4" t="s">
        <v>5338</v>
      </c>
      <c r="D392" s="6" t="s">
        <v>5339</v>
      </c>
      <c r="E392" s="4" t="s">
        <v>5336</v>
      </c>
      <c r="F392" s="4" t="s">
        <v>1527</v>
      </c>
      <c r="G392" s="4" t="s">
        <v>360</v>
      </c>
      <c r="H392" s="4" t="s">
        <v>404</v>
      </c>
      <c r="I392" s="4" t="s">
        <v>1528</v>
      </c>
      <c r="J392" s="4">
        <v>140</v>
      </c>
      <c r="K392" s="4" t="s">
        <v>803</v>
      </c>
      <c r="L392" s="4">
        <v>390</v>
      </c>
      <c r="M392" s="3" t="s">
        <v>1040</v>
      </c>
    </row>
    <row r="393" spans="1:13" ht="16.05" customHeight="1">
      <c r="A393" s="4">
        <v>33254</v>
      </c>
      <c r="B393" s="4" t="s">
        <v>1529</v>
      </c>
      <c r="C393" s="4" t="s">
        <v>5338</v>
      </c>
      <c r="D393" s="6" t="s">
        <v>5339</v>
      </c>
      <c r="E393" s="4" t="s">
        <v>5336</v>
      </c>
      <c r="F393" s="4" t="s">
        <v>1530</v>
      </c>
      <c r="G393" s="4" t="s">
        <v>1491</v>
      </c>
      <c r="H393" s="4" t="s">
        <v>1517</v>
      </c>
      <c r="I393" s="4" t="s">
        <v>1531</v>
      </c>
      <c r="J393" s="4">
        <v>130</v>
      </c>
      <c r="K393" s="4" t="s">
        <v>1532</v>
      </c>
      <c r="L393" s="4">
        <v>391</v>
      </c>
      <c r="M393" s="3" t="s">
        <v>1040</v>
      </c>
    </row>
    <row r="394" spans="1:13" ht="16.05" customHeight="1">
      <c r="A394" s="4">
        <v>34181</v>
      </c>
      <c r="B394" s="4" t="s">
        <v>1533</v>
      </c>
      <c r="C394" s="4" t="s">
        <v>5338</v>
      </c>
      <c r="D394" s="6" t="s">
        <v>5339</v>
      </c>
      <c r="E394" s="4" t="s">
        <v>5336</v>
      </c>
      <c r="F394" s="4" t="s">
        <v>1534</v>
      </c>
      <c r="G394" s="4" t="s">
        <v>1535</v>
      </c>
      <c r="H394" s="4" t="s">
        <v>1536</v>
      </c>
      <c r="I394" s="4" t="s">
        <v>1537</v>
      </c>
      <c r="J394" s="4">
        <v>130</v>
      </c>
      <c r="K394" s="4" t="s">
        <v>1538</v>
      </c>
      <c r="L394" s="4">
        <v>392</v>
      </c>
      <c r="M394" s="3" t="s">
        <v>1040</v>
      </c>
    </row>
    <row r="395" spans="1:13" ht="16.05" customHeight="1">
      <c r="A395" s="4">
        <v>32913</v>
      </c>
      <c r="B395" s="4" t="s">
        <v>1539</v>
      </c>
      <c r="C395" s="4" t="s">
        <v>5338</v>
      </c>
      <c r="D395" s="6" t="s">
        <v>5339</v>
      </c>
      <c r="E395" s="4" t="s">
        <v>5336</v>
      </c>
      <c r="F395" s="4" t="s">
        <v>1540</v>
      </c>
      <c r="G395" s="4" t="s">
        <v>399</v>
      </c>
      <c r="H395" s="4" t="s">
        <v>1541</v>
      </c>
      <c r="I395" s="4" t="s">
        <v>1542</v>
      </c>
      <c r="J395" s="4">
        <v>130</v>
      </c>
      <c r="K395" s="4" t="s">
        <v>1543</v>
      </c>
      <c r="L395" s="4">
        <v>393</v>
      </c>
      <c r="M395" s="3" t="s">
        <v>1040</v>
      </c>
    </row>
    <row r="396" spans="1:13" ht="16.05" customHeight="1">
      <c r="A396" s="4">
        <v>34538</v>
      </c>
      <c r="B396" s="4" t="s">
        <v>1544</v>
      </c>
      <c r="C396" s="4" t="s">
        <v>5338</v>
      </c>
      <c r="D396" s="6" t="s">
        <v>5339</v>
      </c>
      <c r="E396" s="4" t="s">
        <v>5336</v>
      </c>
      <c r="F396" s="4" t="s">
        <v>1545</v>
      </c>
      <c r="G396" s="4" t="s">
        <v>1328</v>
      </c>
      <c r="H396" s="4" t="s">
        <v>1487</v>
      </c>
      <c r="I396" s="4" t="s">
        <v>1546</v>
      </c>
      <c r="J396" s="4">
        <v>130</v>
      </c>
      <c r="K396" s="4" t="s">
        <v>1547</v>
      </c>
      <c r="L396" s="4">
        <v>394</v>
      </c>
      <c r="M396" s="3" t="s">
        <v>1040</v>
      </c>
    </row>
    <row r="397" spans="1:13" ht="16.05" customHeight="1">
      <c r="A397" s="4">
        <v>33494</v>
      </c>
      <c r="B397" s="4" t="s">
        <v>1548</v>
      </c>
      <c r="C397" s="4" t="s">
        <v>5338</v>
      </c>
      <c r="D397" s="6" t="s">
        <v>5339</v>
      </c>
      <c r="E397" s="4" t="s">
        <v>5336</v>
      </c>
      <c r="F397" s="4" t="s">
        <v>1549</v>
      </c>
      <c r="G397" s="4" t="s">
        <v>1060</v>
      </c>
      <c r="H397" s="4" t="s">
        <v>1367</v>
      </c>
      <c r="I397" s="4" t="s">
        <v>1550</v>
      </c>
      <c r="J397" s="4">
        <v>120</v>
      </c>
      <c r="K397" s="4" t="s">
        <v>1551</v>
      </c>
      <c r="L397" s="4">
        <v>395</v>
      </c>
      <c r="M397" s="3" t="s">
        <v>1040</v>
      </c>
    </row>
    <row r="398" spans="1:13" ht="16.05" customHeight="1">
      <c r="A398" s="4">
        <v>33242</v>
      </c>
      <c r="B398" s="4" t="s">
        <v>1552</v>
      </c>
      <c r="C398" s="4" t="s">
        <v>5338</v>
      </c>
      <c r="D398" s="6" t="s">
        <v>5339</v>
      </c>
      <c r="E398" s="4" t="s">
        <v>5336</v>
      </c>
      <c r="F398" s="4" t="s">
        <v>1553</v>
      </c>
      <c r="G398" s="4" t="s">
        <v>1491</v>
      </c>
      <c r="H398" s="4" t="s">
        <v>1492</v>
      </c>
      <c r="I398" s="4" t="s">
        <v>1554</v>
      </c>
      <c r="J398" s="4">
        <v>120</v>
      </c>
      <c r="K398" s="4" t="s">
        <v>1555</v>
      </c>
      <c r="L398" s="4">
        <v>396</v>
      </c>
      <c r="M398" s="3" t="s">
        <v>1040</v>
      </c>
    </row>
    <row r="399" spans="1:13" ht="16.05" customHeight="1">
      <c r="A399" s="4">
        <v>34220</v>
      </c>
      <c r="B399" s="4" t="s">
        <v>1556</v>
      </c>
      <c r="C399" s="4" t="s">
        <v>5338</v>
      </c>
      <c r="D399" s="6" t="s">
        <v>5339</v>
      </c>
      <c r="E399" s="4" t="s">
        <v>5336</v>
      </c>
      <c r="F399" s="4" t="s">
        <v>1557</v>
      </c>
      <c r="G399" s="4" t="s">
        <v>1258</v>
      </c>
      <c r="H399" s="4" t="s">
        <v>1259</v>
      </c>
      <c r="I399" s="4" t="s">
        <v>1558</v>
      </c>
      <c r="J399" s="4">
        <v>120</v>
      </c>
      <c r="K399" s="4" t="s">
        <v>1559</v>
      </c>
      <c r="L399" s="4">
        <v>397</v>
      </c>
      <c r="M399" s="3" t="s">
        <v>1040</v>
      </c>
    </row>
    <row r="400" spans="1:13" ht="16.05" customHeight="1">
      <c r="A400" s="4">
        <v>33219</v>
      </c>
      <c r="B400" s="4" t="s">
        <v>1560</v>
      </c>
      <c r="C400" s="4" t="s">
        <v>5338</v>
      </c>
      <c r="D400" s="6" t="s">
        <v>5339</v>
      </c>
      <c r="E400" s="4" t="s">
        <v>5336</v>
      </c>
      <c r="F400" s="4" t="s">
        <v>1561</v>
      </c>
      <c r="G400" s="4" t="s">
        <v>1562</v>
      </c>
      <c r="H400" s="4" t="s">
        <v>1563</v>
      </c>
      <c r="I400" s="4" t="s">
        <v>1564</v>
      </c>
      <c r="J400" s="4">
        <v>120</v>
      </c>
      <c r="K400" s="4" t="s">
        <v>1565</v>
      </c>
      <c r="L400" s="4">
        <v>398</v>
      </c>
      <c r="M400" s="3" t="s">
        <v>1040</v>
      </c>
    </row>
    <row r="401" spans="1:13" ht="16.05" customHeight="1">
      <c r="A401" s="4">
        <v>33361</v>
      </c>
      <c r="B401" s="4" t="s">
        <v>1566</v>
      </c>
      <c r="C401" s="4" t="s">
        <v>5338</v>
      </c>
      <c r="D401" s="6" t="s">
        <v>5339</v>
      </c>
      <c r="E401" s="4" t="s">
        <v>5336</v>
      </c>
      <c r="F401" s="4" t="s">
        <v>1567</v>
      </c>
      <c r="G401" s="4" t="s">
        <v>894</v>
      </c>
      <c r="H401" s="4" t="s">
        <v>1524</v>
      </c>
      <c r="I401" s="4" t="s">
        <v>1568</v>
      </c>
      <c r="J401" s="4">
        <v>120</v>
      </c>
      <c r="K401" s="4" t="s">
        <v>1569</v>
      </c>
      <c r="L401" s="4">
        <v>399</v>
      </c>
      <c r="M401" s="3" t="s">
        <v>1040</v>
      </c>
    </row>
    <row r="402" spans="1:13" ht="16.05" customHeight="1">
      <c r="A402" s="4">
        <v>34042</v>
      </c>
      <c r="B402" s="4" t="s">
        <v>1570</v>
      </c>
      <c r="C402" s="4" t="s">
        <v>5338</v>
      </c>
      <c r="D402" s="6" t="s">
        <v>5339</v>
      </c>
      <c r="E402" s="4" t="s">
        <v>5336</v>
      </c>
      <c r="F402" s="4" t="s">
        <v>1571</v>
      </c>
      <c r="G402" s="4" t="s">
        <v>300</v>
      </c>
      <c r="H402" s="4" t="s">
        <v>1250</v>
      </c>
      <c r="I402" s="4" t="s">
        <v>1572</v>
      </c>
      <c r="J402" s="4">
        <v>120</v>
      </c>
      <c r="K402" s="4" t="s">
        <v>1573</v>
      </c>
      <c r="L402" s="4">
        <v>400</v>
      </c>
      <c r="M402" s="3" t="s">
        <v>1040</v>
      </c>
    </row>
    <row r="403" spans="1:13" ht="16.05" customHeight="1">
      <c r="A403" s="4">
        <v>34513</v>
      </c>
      <c r="B403" s="4" t="s">
        <v>1574</v>
      </c>
      <c r="C403" s="4" t="s">
        <v>5338</v>
      </c>
      <c r="D403" s="6" t="s">
        <v>5339</v>
      </c>
      <c r="E403" s="4" t="s">
        <v>5336</v>
      </c>
      <c r="F403" s="4" t="s">
        <v>1575</v>
      </c>
      <c r="G403" s="4" t="s">
        <v>1328</v>
      </c>
      <c r="H403" s="4" t="s">
        <v>1329</v>
      </c>
      <c r="I403" s="4" t="s">
        <v>1576</v>
      </c>
      <c r="J403" s="4">
        <v>120</v>
      </c>
      <c r="K403" s="4" t="s">
        <v>1577</v>
      </c>
      <c r="L403" s="4">
        <v>401</v>
      </c>
      <c r="M403" s="3" t="s">
        <v>1040</v>
      </c>
    </row>
    <row r="404" spans="1:13" ht="16.05" customHeight="1">
      <c r="A404" s="4">
        <v>35662</v>
      </c>
      <c r="B404" s="4" t="s">
        <v>1578</v>
      </c>
      <c r="C404" s="4" t="s">
        <v>5338</v>
      </c>
      <c r="D404" s="6" t="s">
        <v>5339</v>
      </c>
      <c r="E404" s="4" t="s">
        <v>5336</v>
      </c>
      <c r="F404" s="4" t="s">
        <v>1579</v>
      </c>
      <c r="G404" s="4" t="s">
        <v>661</v>
      </c>
      <c r="H404" s="4" t="s">
        <v>662</v>
      </c>
      <c r="I404" s="4" t="s">
        <v>1580</v>
      </c>
      <c r="J404" s="4">
        <v>110</v>
      </c>
      <c r="K404" s="4" t="s">
        <v>1581</v>
      </c>
      <c r="L404" s="4">
        <v>402</v>
      </c>
      <c r="M404" s="3" t="s">
        <v>1040</v>
      </c>
    </row>
    <row r="405" spans="1:13" ht="16.05" customHeight="1">
      <c r="A405" s="4">
        <v>34431</v>
      </c>
      <c r="B405" s="4" t="s">
        <v>1582</v>
      </c>
      <c r="C405" s="4" t="s">
        <v>5338</v>
      </c>
      <c r="D405" s="6" t="s">
        <v>5339</v>
      </c>
      <c r="E405" s="4" t="s">
        <v>5336</v>
      </c>
      <c r="F405" s="4" t="s">
        <v>1583</v>
      </c>
      <c r="G405" s="4" t="s">
        <v>369</v>
      </c>
      <c r="H405" s="4" t="s">
        <v>880</v>
      </c>
      <c r="I405" s="4" t="s">
        <v>1584</v>
      </c>
      <c r="J405" s="4">
        <v>100</v>
      </c>
      <c r="K405" s="4" t="s">
        <v>335</v>
      </c>
      <c r="L405" s="4">
        <v>403</v>
      </c>
      <c r="M405" s="3" t="s">
        <v>1040</v>
      </c>
    </row>
    <row r="406" spans="1:13" ht="16.05" customHeight="1">
      <c r="A406" s="4">
        <v>34424</v>
      </c>
      <c r="B406" s="4" t="s">
        <v>1585</v>
      </c>
      <c r="C406" s="4" t="s">
        <v>5338</v>
      </c>
      <c r="D406" s="6" t="s">
        <v>5339</v>
      </c>
      <c r="E406" s="4" t="s">
        <v>5336</v>
      </c>
      <c r="F406" s="4" t="s">
        <v>1586</v>
      </c>
      <c r="G406" s="4" t="s">
        <v>369</v>
      </c>
      <c r="H406" s="4" t="s">
        <v>890</v>
      </c>
      <c r="I406" s="4" t="s">
        <v>1587</v>
      </c>
      <c r="J406" s="4">
        <v>100</v>
      </c>
      <c r="K406" s="4" t="s">
        <v>1588</v>
      </c>
      <c r="L406" s="4">
        <v>404</v>
      </c>
      <c r="M406" s="3" t="s">
        <v>1040</v>
      </c>
    </row>
    <row r="407" spans="1:13" ht="16.05" customHeight="1">
      <c r="A407" s="4">
        <v>34185</v>
      </c>
      <c r="B407" s="4" t="s">
        <v>1589</v>
      </c>
      <c r="C407" s="4" t="s">
        <v>5338</v>
      </c>
      <c r="D407" s="6" t="s">
        <v>5339</v>
      </c>
      <c r="E407" s="4" t="s">
        <v>5336</v>
      </c>
      <c r="F407" s="4" t="s">
        <v>1590</v>
      </c>
      <c r="G407" s="4" t="s">
        <v>1535</v>
      </c>
      <c r="H407" s="4" t="s">
        <v>1536</v>
      </c>
      <c r="I407" s="4" t="s">
        <v>1591</v>
      </c>
      <c r="J407" s="4">
        <v>100</v>
      </c>
      <c r="K407" s="4" t="s">
        <v>1592</v>
      </c>
      <c r="L407" s="4">
        <v>405</v>
      </c>
      <c r="M407" s="3" t="s">
        <v>1040</v>
      </c>
    </row>
    <row r="408" spans="1:13" ht="16.05" customHeight="1">
      <c r="A408" s="4">
        <v>32796</v>
      </c>
      <c r="B408" s="4" t="s">
        <v>1593</v>
      </c>
      <c r="C408" s="4" t="s">
        <v>5338</v>
      </c>
      <c r="D408" s="6" t="s">
        <v>5339</v>
      </c>
      <c r="E408" s="4" t="s">
        <v>5336</v>
      </c>
      <c r="F408" s="4" t="s">
        <v>1594</v>
      </c>
      <c r="G408" s="4" t="s">
        <v>209</v>
      </c>
      <c r="H408" s="4" t="s">
        <v>210</v>
      </c>
      <c r="I408" s="4" t="s">
        <v>1595</v>
      </c>
      <c r="J408" s="4">
        <v>90</v>
      </c>
      <c r="K408" s="4" t="s">
        <v>1596</v>
      </c>
      <c r="L408" s="4">
        <v>406</v>
      </c>
      <c r="M408" s="3" t="s">
        <v>1040</v>
      </c>
    </row>
    <row r="409" spans="1:13" ht="16.05" customHeight="1">
      <c r="A409" s="4">
        <v>32798</v>
      </c>
      <c r="B409" s="4" t="s">
        <v>1597</v>
      </c>
      <c r="C409" s="4" t="s">
        <v>5338</v>
      </c>
      <c r="D409" s="6" t="s">
        <v>5339</v>
      </c>
      <c r="E409" s="4" t="s">
        <v>5336</v>
      </c>
      <c r="F409" s="4" t="s">
        <v>1598</v>
      </c>
      <c r="G409" s="4" t="s">
        <v>209</v>
      </c>
      <c r="H409" s="4" t="s">
        <v>210</v>
      </c>
      <c r="I409" s="4" t="s">
        <v>1599</v>
      </c>
      <c r="J409" s="4">
        <v>90</v>
      </c>
      <c r="K409" s="4" t="s">
        <v>5413</v>
      </c>
      <c r="L409" s="4">
        <v>407</v>
      </c>
      <c r="M409" s="3" t="s">
        <v>1040</v>
      </c>
    </row>
    <row r="410" spans="1:13" ht="16.05" customHeight="1">
      <c r="A410" s="4">
        <v>44515</v>
      </c>
      <c r="B410" s="4" t="s">
        <v>1600</v>
      </c>
      <c r="C410" s="4" t="s">
        <v>5338</v>
      </c>
      <c r="D410" s="6" t="s">
        <v>5339</v>
      </c>
      <c r="E410" s="4" t="s">
        <v>5336</v>
      </c>
      <c r="F410" s="4" t="s">
        <v>1601</v>
      </c>
      <c r="G410" s="4" t="s">
        <v>1398</v>
      </c>
      <c r="H410" s="4" t="s">
        <v>1457</v>
      </c>
      <c r="I410" s="4" t="s">
        <v>1602</v>
      </c>
      <c r="J410" s="4">
        <v>80</v>
      </c>
      <c r="K410" s="4" t="s">
        <v>1603</v>
      </c>
      <c r="L410" s="4">
        <v>408</v>
      </c>
      <c r="M410" s="3" t="s">
        <v>1040</v>
      </c>
    </row>
    <row r="411" spans="1:13" ht="16.05" customHeight="1">
      <c r="A411" s="4">
        <v>44489</v>
      </c>
      <c r="B411" s="4" t="s">
        <v>1604</v>
      </c>
      <c r="C411" s="4" t="s">
        <v>5338</v>
      </c>
      <c r="D411" s="6" t="s">
        <v>5339</v>
      </c>
      <c r="E411" s="4" t="s">
        <v>5336</v>
      </c>
      <c r="F411" s="4" t="s">
        <v>1605</v>
      </c>
      <c r="G411" s="4" t="s">
        <v>1398</v>
      </c>
      <c r="H411" s="4" t="s">
        <v>1457</v>
      </c>
      <c r="I411" s="4" t="s">
        <v>1606</v>
      </c>
      <c r="J411" s="4">
        <v>80</v>
      </c>
      <c r="K411" s="4" t="s">
        <v>1607</v>
      </c>
      <c r="L411" s="4">
        <v>409</v>
      </c>
      <c r="M411" s="3" t="s">
        <v>1040</v>
      </c>
    </row>
    <row r="412" spans="1:13" ht="16.05" customHeight="1">
      <c r="A412" s="4">
        <v>46176</v>
      </c>
      <c r="B412" s="4" t="s">
        <v>1608</v>
      </c>
      <c r="C412" s="4" t="s">
        <v>5338</v>
      </c>
      <c r="D412" s="6" t="s">
        <v>5339</v>
      </c>
      <c r="E412" s="4" t="s">
        <v>5336</v>
      </c>
      <c r="F412" s="4" t="s">
        <v>1609</v>
      </c>
      <c r="G412" s="4" t="s">
        <v>1398</v>
      </c>
      <c r="H412" s="4" t="s">
        <v>1610</v>
      </c>
      <c r="I412" s="4" t="s">
        <v>1611</v>
      </c>
      <c r="J412" s="4">
        <v>80</v>
      </c>
      <c r="K412" s="4" t="s">
        <v>1612</v>
      </c>
      <c r="L412" s="4">
        <v>410</v>
      </c>
      <c r="M412" s="3" t="s">
        <v>1040</v>
      </c>
    </row>
    <row r="413" spans="1:13" ht="16.05" customHeight="1">
      <c r="A413" s="4">
        <v>44713</v>
      </c>
      <c r="B413" s="4" t="s">
        <v>1613</v>
      </c>
      <c r="C413" s="4" t="s">
        <v>5338</v>
      </c>
      <c r="D413" s="6" t="s">
        <v>5339</v>
      </c>
      <c r="E413" s="4" t="s">
        <v>5336</v>
      </c>
      <c r="F413" s="4" t="s">
        <v>1614</v>
      </c>
      <c r="G413" s="4" t="s">
        <v>1398</v>
      </c>
      <c r="H413" s="4" t="s">
        <v>1615</v>
      </c>
      <c r="I413" s="4" t="s">
        <v>1616</v>
      </c>
      <c r="J413" s="4">
        <v>80</v>
      </c>
      <c r="K413" s="4" t="s">
        <v>1617</v>
      </c>
      <c r="L413" s="4">
        <v>411</v>
      </c>
      <c r="M413" s="3" t="s">
        <v>1040</v>
      </c>
    </row>
    <row r="414" spans="1:13" ht="16.05" customHeight="1">
      <c r="A414" s="4">
        <v>50552</v>
      </c>
      <c r="B414" s="4" t="s">
        <v>1618</v>
      </c>
      <c r="C414" s="4" t="s">
        <v>5338</v>
      </c>
      <c r="D414" s="6" t="s">
        <v>5339</v>
      </c>
      <c r="E414" s="4" t="s">
        <v>5336</v>
      </c>
      <c r="F414" s="4" t="s">
        <v>1619</v>
      </c>
      <c r="G414" s="4" t="s">
        <v>1398</v>
      </c>
      <c r="H414" s="4" t="s">
        <v>1620</v>
      </c>
      <c r="I414" s="4" t="s">
        <v>1621</v>
      </c>
      <c r="J414" s="4">
        <v>80</v>
      </c>
      <c r="K414" s="4" t="s">
        <v>1622</v>
      </c>
      <c r="L414" s="4">
        <v>412</v>
      </c>
      <c r="M414" s="3" t="s">
        <v>1040</v>
      </c>
    </row>
    <row r="415" spans="1:13" ht="16.05" customHeight="1">
      <c r="A415" s="4">
        <v>34428</v>
      </c>
      <c r="B415" s="4" t="s">
        <v>1623</v>
      </c>
      <c r="C415" s="4" t="s">
        <v>5338</v>
      </c>
      <c r="D415" s="6" t="s">
        <v>5339</v>
      </c>
      <c r="E415" s="4" t="s">
        <v>5336</v>
      </c>
      <c r="F415" s="4" t="s">
        <v>1624</v>
      </c>
      <c r="G415" s="4" t="s">
        <v>369</v>
      </c>
      <c r="H415" s="4" t="s">
        <v>890</v>
      </c>
      <c r="I415" s="4" t="s">
        <v>1625</v>
      </c>
      <c r="J415" s="4">
        <v>80</v>
      </c>
      <c r="K415" s="4" t="s">
        <v>1626</v>
      </c>
      <c r="L415" s="4">
        <v>413</v>
      </c>
      <c r="M415" s="3" t="s">
        <v>1040</v>
      </c>
    </row>
    <row r="416" spans="1:13" ht="16.05" customHeight="1">
      <c r="A416" s="4">
        <v>34084</v>
      </c>
      <c r="B416" s="4" t="s">
        <v>1627</v>
      </c>
      <c r="C416" s="4" t="s">
        <v>5338</v>
      </c>
      <c r="D416" s="6" t="s">
        <v>5339</v>
      </c>
      <c r="E416" s="4" t="s">
        <v>5336</v>
      </c>
      <c r="F416" s="4" t="s">
        <v>1628</v>
      </c>
      <c r="G416" s="4" t="s">
        <v>844</v>
      </c>
      <c r="H416" s="4" t="s">
        <v>1231</v>
      </c>
      <c r="I416" s="4" t="s">
        <v>1629</v>
      </c>
      <c r="J416" s="4">
        <v>80</v>
      </c>
      <c r="K416" s="4" t="s">
        <v>1630</v>
      </c>
      <c r="L416" s="4">
        <v>414</v>
      </c>
      <c r="M416" s="3" t="s">
        <v>1040</v>
      </c>
    </row>
    <row r="417" spans="1:13" ht="16.05" customHeight="1">
      <c r="A417" s="4">
        <v>34315</v>
      </c>
      <c r="B417" s="4" t="s">
        <v>1631</v>
      </c>
      <c r="C417" s="4" t="s">
        <v>5338</v>
      </c>
      <c r="D417" s="6" t="s">
        <v>5339</v>
      </c>
      <c r="E417" s="4" t="s">
        <v>5336</v>
      </c>
      <c r="F417" s="4" t="s">
        <v>1632</v>
      </c>
      <c r="G417" s="4" t="s">
        <v>1269</v>
      </c>
      <c r="H417" s="4" t="s">
        <v>1270</v>
      </c>
      <c r="I417" s="4" t="s">
        <v>1633</v>
      </c>
      <c r="J417" s="4">
        <v>80</v>
      </c>
      <c r="K417" s="4" t="s">
        <v>1634</v>
      </c>
      <c r="L417" s="4">
        <v>415</v>
      </c>
      <c r="M417" s="3" t="s">
        <v>1040</v>
      </c>
    </row>
    <row r="418" spans="1:13" ht="16.05" customHeight="1">
      <c r="A418" s="4">
        <v>34323</v>
      </c>
      <c r="B418" s="4" t="s">
        <v>1635</v>
      </c>
      <c r="C418" s="4" t="s">
        <v>5338</v>
      </c>
      <c r="D418" s="6" t="s">
        <v>5339</v>
      </c>
      <c r="E418" s="4" t="s">
        <v>5336</v>
      </c>
      <c r="F418" s="4" t="s">
        <v>1636</v>
      </c>
      <c r="G418" s="4" t="s">
        <v>1269</v>
      </c>
      <c r="H418" s="4" t="s">
        <v>1270</v>
      </c>
      <c r="I418" s="4" t="s">
        <v>1637</v>
      </c>
      <c r="J418" s="4">
        <v>80</v>
      </c>
      <c r="K418" s="4" t="s">
        <v>1638</v>
      </c>
      <c r="L418" s="4">
        <v>416</v>
      </c>
      <c r="M418" s="3" t="s">
        <v>1040</v>
      </c>
    </row>
    <row r="419" spans="1:13" ht="16.05" customHeight="1">
      <c r="A419" s="4">
        <v>33221</v>
      </c>
      <c r="B419" s="4" t="s">
        <v>1639</v>
      </c>
      <c r="C419" s="4" t="s">
        <v>5338</v>
      </c>
      <c r="D419" s="6" t="s">
        <v>5339</v>
      </c>
      <c r="E419" s="4" t="s">
        <v>5336</v>
      </c>
      <c r="F419" s="4" t="s">
        <v>1640</v>
      </c>
      <c r="G419" s="4" t="s">
        <v>1562</v>
      </c>
      <c r="H419" s="4" t="s">
        <v>1563</v>
      </c>
      <c r="I419" s="4" t="s">
        <v>1641</v>
      </c>
      <c r="J419" s="4">
        <v>80</v>
      </c>
      <c r="K419" s="4" t="s">
        <v>1642</v>
      </c>
      <c r="L419" s="4">
        <v>417</v>
      </c>
      <c r="M419" s="3" t="s">
        <v>1040</v>
      </c>
    </row>
    <row r="420" spans="1:13" ht="16.05" customHeight="1">
      <c r="A420" s="4">
        <v>49491</v>
      </c>
      <c r="B420" s="4" t="s">
        <v>1643</v>
      </c>
      <c r="C420" s="4" t="s">
        <v>5338</v>
      </c>
      <c r="D420" s="6" t="s">
        <v>5339</v>
      </c>
      <c r="E420" s="4" t="s">
        <v>5336</v>
      </c>
      <c r="F420" s="4" t="s">
        <v>1644</v>
      </c>
      <c r="G420" s="4" t="s">
        <v>1461</v>
      </c>
      <c r="H420" s="4" t="s">
        <v>1462</v>
      </c>
      <c r="I420" s="4" t="s">
        <v>1645</v>
      </c>
      <c r="J420" s="4">
        <v>80</v>
      </c>
      <c r="K420" s="4" t="s">
        <v>604</v>
      </c>
      <c r="L420" s="4">
        <v>418</v>
      </c>
      <c r="M420" s="3" t="s">
        <v>1040</v>
      </c>
    </row>
    <row r="421" spans="1:13" ht="16.05" customHeight="1">
      <c r="A421" s="4">
        <v>49492</v>
      </c>
      <c r="B421" s="4" t="s">
        <v>1646</v>
      </c>
      <c r="C421" s="4" t="s">
        <v>5338</v>
      </c>
      <c r="D421" s="6" t="s">
        <v>5339</v>
      </c>
      <c r="E421" s="4" t="s">
        <v>5336</v>
      </c>
      <c r="F421" s="4" t="s">
        <v>1647</v>
      </c>
      <c r="G421" s="4" t="s">
        <v>1461</v>
      </c>
      <c r="H421" s="4" t="s">
        <v>1462</v>
      </c>
      <c r="I421" s="4" t="s">
        <v>1648</v>
      </c>
      <c r="J421" s="4">
        <v>80</v>
      </c>
      <c r="K421" s="4" t="s">
        <v>35</v>
      </c>
      <c r="L421" s="4">
        <v>419</v>
      </c>
      <c r="M421" s="3" t="s">
        <v>1040</v>
      </c>
    </row>
    <row r="422" spans="1:13" ht="16.05" customHeight="1">
      <c r="A422" s="4">
        <v>44508</v>
      </c>
      <c r="B422" s="4" t="s">
        <v>1649</v>
      </c>
      <c r="C422" s="4" t="s">
        <v>5338</v>
      </c>
      <c r="D422" s="6" t="s">
        <v>5339</v>
      </c>
      <c r="E422" s="4" t="s">
        <v>5336</v>
      </c>
      <c r="F422" s="4" t="s">
        <v>1650</v>
      </c>
      <c r="G422" s="4" t="s">
        <v>1398</v>
      </c>
      <c r="H422" s="4" t="s">
        <v>1457</v>
      </c>
      <c r="I422" s="4" t="s">
        <v>1651</v>
      </c>
      <c r="J422" s="4">
        <v>80</v>
      </c>
      <c r="K422" s="4" t="s">
        <v>1652</v>
      </c>
      <c r="L422" s="4">
        <v>420</v>
      </c>
      <c r="M422" s="3" t="s">
        <v>1040</v>
      </c>
    </row>
    <row r="423" spans="1:13" ht="16.05" customHeight="1">
      <c r="A423" s="4">
        <v>44444</v>
      </c>
      <c r="B423" s="4" t="s">
        <v>1653</v>
      </c>
      <c r="C423" s="4" t="s">
        <v>5338</v>
      </c>
      <c r="D423" s="6" t="s">
        <v>5339</v>
      </c>
      <c r="E423" s="4" t="s">
        <v>5336</v>
      </c>
      <c r="F423" s="4" t="s">
        <v>1654</v>
      </c>
      <c r="G423" s="4" t="s">
        <v>1398</v>
      </c>
      <c r="H423" s="4" t="s">
        <v>1620</v>
      </c>
      <c r="I423" s="4" t="s">
        <v>1655</v>
      </c>
      <c r="J423" s="4">
        <v>80</v>
      </c>
      <c r="K423" s="4" t="s">
        <v>1656</v>
      </c>
      <c r="L423" s="4">
        <v>421</v>
      </c>
      <c r="M423" s="3" t="s">
        <v>1040</v>
      </c>
    </row>
    <row r="424" spans="1:13" ht="16.05" customHeight="1">
      <c r="A424" s="4">
        <v>44428</v>
      </c>
      <c r="B424" s="4" t="s">
        <v>1657</v>
      </c>
      <c r="C424" s="4" t="s">
        <v>5338</v>
      </c>
      <c r="D424" s="6" t="s">
        <v>5339</v>
      </c>
      <c r="E424" s="4" t="s">
        <v>5336</v>
      </c>
      <c r="F424" s="4" t="s">
        <v>1658</v>
      </c>
      <c r="G424" s="4" t="s">
        <v>1398</v>
      </c>
      <c r="H424" s="4" t="s">
        <v>1620</v>
      </c>
      <c r="I424" s="4" t="s">
        <v>1659</v>
      </c>
      <c r="J424" s="4">
        <v>80</v>
      </c>
      <c r="K424" s="4" t="s">
        <v>1660</v>
      </c>
      <c r="L424" s="4">
        <v>422</v>
      </c>
      <c r="M424" s="3" t="s">
        <v>1040</v>
      </c>
    </row>
    <row r="425" spans="1:13" ht="16.05" customHeight="1">
      <c r="A425" s="4">
        <v>44382</v>
      </c>
      <c r="B425" s="4" t="s">
        <v>1661</v>
      </c>
      <c r="C425" s="4" t="s">
        <v>5338</v>
      </c>
      <c r="D425" s="6" t="s">
        <v>5339</v>
      </c>
      <c r="E425" s="4" t="s">
        <v>5336</v>
      </c>
      <c r="F425" s="4" t="s">
        <v>1662</v>
      </c>
      <c r="G425" s="4" t="s">
        <v>1398</v>
      </c>
      <c r="H425" s="4" t="s">
        <v>1620</v>
      </c>
      <c r="I425" s="4" t="s">
        <v>1663</v>
      </c>
      <c r="J425" s="4">
        <v>80</v>
      </c>
      <c r="K425" s="4" t="s">
        <v>1664</v>
      </c>
      <c r="L425" s="4">
        <v>423</v>
      </c>
      <c r="M425" s="3" t="s">
        <v>1040</v>
      </c>
    </row>
    <row r="426" spans="1:13" ht="16.05" customHeight="1">
      <c r="A426" s="4">
        <v>44359</v>
      </c>
      <c r="B426" s="4" t="s">
        <v>1665</v>
      </c>
      <c r="C426" s="4" t="s">
        <v>5338</v>
      </c>
      <c r="D426" s="6" t="s">
        <v>5339</v>
      </c>
      <c r="E426" s="4" t="s">
        <v>5336</v>
      </c>
      <c r="F426" s="4" t="s">
        <v>1666</v>
      </c>
      <c r="G426" s="4" t="s">
        <v>1398</v>
      </c>
      <c r="H426" s="4" t="s">
        <v>1620</v>
      </c>
      <c r="I426" s="4" t="s">
        <v>1667</v>
      </c>
      <c r="J426" s="4">
        <v>80</v>
      </c>
      <c r="K426" s="4" t="s">
        <v>1668</v>
      </c>
      <c r="L426" s="4">
        <v>424</v>
      </c>
      <c r="M426" s="3" t="s">
        <v>1040</v>
      </c>
    </row>
    <row r="427" spans="1:13" ht="16.05" customHeight="1">
      <c r="A427" s="4">
        <v>44321</v>
      </c>
      <c r="B427" s="4" t="s">
        <v>1669</v>
      </c>
      <c r="C427" s="4" t="s">
        <v>5338</v>
      </c>
      <c r="D427" s="6" t="s">
        <v>5339</v>
      </c>
      <c r="E427" s="4" t="s">
        <v>5336</v>
      </c>
      <c r="F427" s="4" t="s">
        <v>1670</v>
      </c>
      <c r="G427" s="4" t="s">
        <v>1398</v>
      </c>
      <c r="H427" s="4" t="s">
        <v>1620</v>
      </c>
      <c r="I427" s="4" t="s">
        <v>1671</v>
      </c>
      <c r="J427" s="4">
        <v>80</v>
      </c>
      <c r="K427" s="4" t="s">
        <v>1413</v>
      </c>
      <c r="L427" s="4">
        <v>425</v>
      </c>
      <c r="M427" s="3" t="s">
        <v>1040</v>
      </c>
    </row>
    <row r="428" spans="1:13" ht="16.05" customHeight="1">
      <c r="A428" s="4">
        <v>44180</v>
      </c>
      <c r="B428" s="4" t="s">
        <v>1672</v>
      </c>
      <c r="C428" s="4" t="s">
        <v>5338</v>
      </c>
      <c r="D428" s="6" t="s">
        <v>5339</v>
      </c>
      <c r="E428" s="4" t="s">
        <v>5336</v>
      </c>
      <c r="F428" s="4" t="s">
        <v>1673</v>
      </c>
      <c r="G428" s="4" t="s">
        <v>1398</v>
      </c>
      <c r="H428" s="4" t="s">
        <v>1620</v>
      </c>
      <c r="I428" s="4" t="s">
        <v>1674</v>
      </c>
      <c r="J428" s="4">
        <v>80</v>
      </c>
      <c r="K428" s="4" t="s">
        <v>1418</v>
      </c>
      <c r="L428" s="4">
        <v>426</v>
      </c>
      <c r="M428" s="3" t="s">
        <v>1040</v>
      </c>
    </row>
    <row r="429" spans="1:13" ht="16.05" customHeight="1">
      <c r="A429" s="4">
        <v>46761</v>
      </c>
      <c r="B429" s="4" t="s">
        <v>1675</v>
      </c>
      <c r="C429" s="4" t="s">
        <v>5338</v>
      </c>
      <c r="D429" s="6" t="s">
        <v>5339</v>
      </c>
      <c r="E429" s="4" t="s">
        <v>5336</v>
      </c>
      <c r="F429" s="4" t="s">
        <v>1676</v>
      </c>
      <c r="G429" s="4" t="s">
        <v>1398</v>
      </c>
      <c r="H429" s="4" t="s">
        <v>1610</v>
      </c>
      <c r="I429" s="4" t="s">
        <v>1677</v>
      </c>
      <c r="J429" s="4">
        <v>80</v>
      </c>
      <c r="K429" s="4" t="s">
        <v>1422</v>
      </c>
      <c r="L429" s="4">
        <v>427</v>
      </c>
      <c r="M429" s="3" t="s">
        <v>1040</v>
      </c>
    </row>
    <row r="430" spans="1:13" ht="16.05" customHeight="1">
      <c r="A430" s="4">
        <v>46753</v>
      </c>
      <c r="B430" s="4" t="s">
        <v>1678</v>
      </c>
      <c r="C430" s="4" t="s">
        <v>5338</v>
      </c>
      <c r="D430" s="6" t="s">
        <v>5339</v>
      </c>
      <c r="E430" s="4" t="s">
        <v>5336</v>
      </c>
      <c r="F430" s="4" t="s">
        <v>1679</v>
      </c>
      <c r="G430" s="4" t="s">
        <v>1398</v>
      </c>
      <c r="H430" s="4" t="s">
        <v>1610</v>
      </c>
      <c r="I430" s="4" t="s">
        <v>1680</v>
      </c>
      <c r="J430" s="4">
        <v>80</v>
      </c>
      <c r="K430" s="4" t="s">
        <v>1427</v>
      </c>
      <c r="L430" s="4">
        <v>428</v>
      </c>
      <c r="M430" s="3" t="s">
        <v>1040</v>
      </c>
    </row>
    <row r="431" spans="1:13" ht="16.05" customHeight="1">
      <c r="A431" s="4">
        <v>46744</v>
      </c>
      <c r="B431" s="4" t="s">
        <v>1681</v>
      </c>
      <c r="C431" s="4" t="s">
        <v>5338</v>
      </c>
      <c r="D431" s="6" t="s">
        <v>5339</v>
      </c>
      <c r="E431" s="4" t="s">
        <v>5336</v>
      </c>
      <c r="F431" s="4" t="s">
        <v>1682</v>
      </c>
      <c r="G431" s="4" t="s">
        <v>1398</v>
      </c>
      <c r="H431" s="4" t="s">
        <v>1610</v>
      </c>
      <c r="I431" s="4" t="s">
        <v>1683</v>
      </c>
      <c r="J431" s="4">
        <v>80</v>
      </c>
      <c r="K431" s="4" t="s">
        <v>1500</v>
      </c>
      <c r="L431" s="4">
        <v>429</v>
      </c>
      <c r="M431" s="3" t="s">
        <v>1040</v>
      </c>
    </row>
    <row r="432" spans="1:13" ht="16.05" customHeight="1">
      <c r="A432" s="4">
        <v>46730</v>
      </c>
      <c r="B432" s="4" t="s">
        <v>1684</v>
      </c>
      <c r="C432" s="4" t="s">
        <v>5338</v>
      </c>
      <c r="D432" s="6" t="s">
        <v>5339</v>
      </c>
      <c r="E432" s="4" t="s">
        <v>5336</v>
      </c>
      <c r="F432" s="4" t="s">
        <v>1685</v>
      </c>
      <c r="G432" s="4" t="s">
        <v>1398</v>
      </c>
      <c r="H432" s="4" t="s">
        <v>1610</v>
      </c>
      <c r="I432" s="4" t="s">
        <v>1686</v>
      </c>
      <c r="J432" s="4">
        <v>80</v>
      </c>
      <c r="K432" s="4" t="s">
        <v>1504</v>
      </c>
      <c r="L432" s="4">
        <v>430</v>
      </c>
      <c r="M432" s="3" t="s">
        <v>1040</v>
      </c>
    </row>
    <row r="433" spans="1:13" ht="16.05" customHeight="1">
      <c r="A433" s="4">
        <v>46717</v>
      </c>
      <c r="B433" s="4" t="s">
        <v>1687</v>
      </c>
      <c r="C433" s="4" t="s">
        <v>5338</v>
      </c>
      <c r="D433" s="6" t="s">
        <v>5339</v>
      </c>
      <c r="E433" s="4" t="s">
        <v>5336</v>
      </c>
      <c r="F433" s="4" t="s">
        <v>1688</v>
      </c>
      <c r="G433" s="4" t="s">
        <v>1398</v>
      </c>
      <c r="H433" s="4" t="s">
        <v>1610</v>
      </c>
      <c r="I433" s="4" t="s">
        <v>1689</v>
      </c>
      <c r="J433" s="4">
        <v>80</v>
      </c>
      <c r="K433" s="4" t="s">
        <v>1690</v>
      </c>
      <c r="L433" s="4">
        <v>431</v>
      </c>
      <c r="M433" s="3" t="s">
        <v>1040</v>
      </c>
    </row>
    <row r="434" spans="1:13" ht="16.05" customHeight="1">
      <c r="A434" s="4">
        <v>46705</v>
      </c>
      <c r="B434" s="4" t="s">
        <v>1691</v>
      </c>
      <c r="C434" s="4" t="s">
        <v>5338</v>
      </c>
      <c r="D434" s="6" t="s">
        <v>5339</v>
      </c>
      <c r="E434" s="4" t="s">
        <v>5336</v>
      </c>
      <c r="F434" s="4" t="s">
        <v>1692</v>
      </c>
      <c r="G434" s="4" t="s">
        <v>1398</v>
      </c>
      <c r="H434" s="4" t="s">
        <v>1610</v>
      </c>
      <c r="I434" s="4" t="s">
        <v>1693</v>
      </c>
      <c r="J434" s="4">
        <v>80</v>
      </c>
      <c r="K434" s="4" t="s">
        <v>1694</v>
      </c>
      <c r="L434" s="4">
        <v>432</v>
      </c>
      <c r="M434" s="3" t="s">
        <v>1040</v>
      </c>
    </row>
    <row r="435" spans="1:13" ht="16.05" customHeight="1">
      <c r="A435" s="4">
        <v>46699</v>
      </c>
      <c r="B435" s="4" t="s">
        <v>1695</v>
      </c>
      <c r="C435" s="4" t="s">
        <v>5338</v>
      </c>
      <c r="D435" s="6" t="s">
        <v>5339</v>
      </c>
      <c r="E435" s="4" t="s">
        <v>5336</v>
      </c>
      <c r="F435" s="4" t="s">
        <v>1696</v>
      </c>
      <c r="G435" s="4" t="s">
        <v>1398</v>
      </c>
      <c r="H435" s="4" t="s">
        <v>1610</v>
      </c>
      <c r="I435" s="4" t="s">
        <v>1697</v>
      </c>
      <c r="J435" s="4">
        <v>80</v>
      </c>
      <c r="K435" s="4" t="s">
        <v>1698</v>
      </c>
      <c r="L435" s="4">
        <v>433</v>
      </c>
      <c r="M435" s="3" t="s">
        <v>1040</v>
      </c>
    </row>
    <row r="436" spans="1:13" ht="16.05" customHeight="1">
      <c r="A436" s="4">
        <v>46301</v>
      </c>
      <c r="B436" s="4" t="s">
        <v>1699</v>
      </c>
      <c r="C436" s="4" t="s">
        <v>5338</v>
      </c>
      <c r="D436" s="6" t="s">
        <v>5339</v>
      </c>
      <c r="E436" s="4" t="s">
        <v>5336</v>
      </c>
      <c r="F436" s="4" t="s">
        <v>1700</v>
      </c>
      <c r="G436" s="4" t="s">
        <v>1398</v>
      </c>
      <c r="H436" s="4" t="s">
        <v>1610</v>
      </c>
      <c r="I436" s="4" t="s">
        <v>1701</v>
      </c>
      <c r="J436" s="4">
        <v>80</v>
      </c>
      <c r="K436" s="4" t="s">
        <v>1702</v>
      </c>
      <c r="L436" s="4">
        <v>434</v>
      </c>
      <c r="M436" s="3" t="s">
        <v>1040</v>
      </c>
    </row>
    <row r="437" spans="1:13" ht="16.05" customHeight="1">
      <c r="A437" s="4">
        <v>46299</v>
      </c>
      <c r="B437" s="4" t="s">
        <v>1703</v>
      </c>
      <c r="C437" s="4" t="s">
        <v>5338</v>
      </c>
      <c r="D437" s="6" t="s">
        <v>5339</v>
      </c>
      <c r="E437" s="4" t="s">
        <v>5336</v>
      </c>
      <c r="F437" s="4" t="s">
        <v>1704</v>
      </c>
      <c r="G437" s="4" t="s">
        <v>1398</v>
      </c>
      <c r="H437" s="4" t="s">
        <v>1610</v>
      </c>
      <c r="I437" s="4" t="s">
        <v>1705</v>
      </c>
      <c r="J437" s="4">
        <v>80</v>
      </c>
      <c r="K437" s="4" t="s">
        <v>1706</v>
      </c>
      <c r="L437" s="4">
        <v>435</v>
      </c>
      <c r="M437" s="3" t="s">
        <v>1040</v>
      </c>
    </row>
    <row r="438" spans="1:13" ht="16.05" customHeight="1">
      <c r="A438" s="4">
        <v>46292</v>
      </c>
      <c r="B438" s="4" t="s">
        <v>1707</v>
      </c>
      <c r="C438" s="4" t="s">
        <v>5338</v>
      </c>
      <c r="D438" s="6" t="s">
        <v>5339</v>
      </c>
      <c r="E438" s="4" t="s">
        <v>5336</v>
      </c>
      <c r="F438" s="4" t="s">
        <v>1708</v>
      </c>
      <c r="G438" s="4" t="s">
        <v>1398</v>
      </c>
      <c r="H438" s="4" t="s">
        <v>1610</v>
      </c>
      <c r="I438" s="4" t="s">
        <v>1709</v>
      </c>
      <c r="J438" s="4">
        <v>80</v>
      </c>
      <c r="K438" s="4" t="s">
        <v>1710</v>
      </c>
      <c r="L438" s="4">
        <v>436</v>
      </c>
      <c r="M438" s="3" t="s">
        <v>1040</v>
      </c>
    </row>
    <row r="439" spans="1:13" ht="16.05" customHeight="1">
      <c r="A439" s="4">
        <v>46285</v>
      </c>
      <c r="B439" s="4" t="s">
        <v>1711</v>
      </c>
      <c r="C439" s="4" t="s">
        <v>5338</v>
      </c>
      <c r="D439" s="6" t="s">
        <v>5339</v>
      </c>
      <c r="E439" s="4" t="s">
        <v>5336</v>
      </c>
      <c r="F439" s="4" t="s">
        <v>1712</v>
      </c>
      <c r="G439" s="4" t="s">
        <v>1398</v>
      </c>
      <c r="H439" s="4" t="s">
        <v>1610</v>
      </c>
      <c r="I439" s="4" t="s">
        <v>1713</v>
      </c>
      <c r="J439" s="4">
        <v>80</v>
      </c>
      <c r="K439" s="4" t="s">
        <v>1714</v>
      </c>
      <c r="L439" s="4">
        <v>437</v>
      </c>
      <c r="M439" s="3" t="s">
        <v>1040</v>
      </c>
    </row>
    <row r="440" spans="1:13" ht="16.05" customHeight="1">
      <c r="A440" s="4">
        <v>46280</v>
      </c>
      <c r="B440" s="4" t="s">
        <v>1715</v>
      </c>
      <c r="C440" s="4" t="s">
        <v>5338</v>
      </c>
      <c r="D440" s="6" t="s">
        <v>5339</v>
      </c>
      <c r="E440" s="4" t="s">
        <v>5336</v>
      </c>
      <c r="F440" s="4" t="s">
        <v>1716</v>
      </c>
      <c r="G440" s="4" t="s">
        <v>1398</v>
      </c>
      <c r="H440" s="4" t="s">
        <v>1610</v>
      </c>
      <c r="I440" s="4" t="s">
        <v>1717</v>
      </c>
      <c r="J440" s="4">
        <v>80</v>
      </c>
      <c r="K440" s="4" t="s">
        <v>1718</v>
      </c>
      <c r="L440" s="4">
        <v>438</v>
      </c>
      <c r="M440" s="3" t="s">
        <v>1040</v>
      </c>
    </row>
    <row r="441" spans="1:13" ht="16.05" customHeight="1">
      <c r="A441" s="4">
        <v>46273</v>
      </c>
      <c r="B441" s="4" t="s">
        <v>1719</v>
      </c>
      <c r="C441" s="4" t="s">
        <v>5338</v>
      </c>
      <c r="D441" s="6" t="s">
        <v>5339</v>
      </c>
      <c r="E441" s="4" t="s">
        <v>5336</v>
      </c>
      <c r="F441" s="4" t="s">
        <v>1720</v>
      </c>
      <c r="G441" s="4" t="s">
        <v>1398</v>
      </c>
      <c r="H441" s="4" t="s">
        <v>1610</v>
      </c>
      <c r="I441" s="4" t="s">
        <v>1721</v>
      </c>
      <c r="J441" s="4">
        <v>80</v>
      </c>
      <c r="K441" s="4" t="s">
        <v>1722</v>
      </c>
      <c r="L441" s="4">
        <v>439</v>
      </c>
      <c r="M441" s="3" t="s">
        <v>1040</v>
      </c>
    </row>
    <row r="442" spans="1:13" ht="16.05" customHeight="1">
      <c r="A442" s="4">
        <v>46261</v>
      </c>
      <c r="B442" s="4" t="s">
        <v>1723</v>
      </c>
      <c r="C442" s="4" t="s">
        <v>5338</v>
      </c>
      <c r="D442" s="6" t="s">
        <v>5339</v>
      </c>
      <c r="E442" s="4" t="s">
        <v>5336</v>
      </c>
      <c r="F442" s="4" t="s">
        <v>1724</v>
      </c>
      <c r="G442" s="4" t="s">
        <v>1398</v>
      </c>
      <c r="H442" s="4" t="s">
        <v>1610</v>
      </c>
      <c r="I442" s="4" t="s">
        <v>1725</v>
      </c>
      <c r="J442" s="4">
        <v>80</v>
      </c>
      <c r="K442" s="4" t="s">
        <v>1726</v>
      </c>
      <c r="L442" s="4">
        <v>440</v>
      </c>
      <c r="M442" s="3" t="s">
        <v>1040</v>
      </c>
    </row>
    <row r="443" spans="1:13" ht="16.05" customHeight="1">
      <c r="A443" s="4">
        <v>46246</v>
      </c>
      <c r="B443" s="4" t="s">
        <v>1727</v>
      </c>
      <c r="C443" s="4" t="s">
        <v>5338</v>
      </c>
      <c r="D443" s="6" t="s">
        <v>5339</v>
      </c>
      <c r="E443" s="4" t="s">
        <v>5336</v>
      </c>
      <c r="F443" s="4" t="s">
        <v>1728</v>
      </c>
      <c r="G443" s="4" t="s">
        <v>1398</v>
      </c>
      <c r="H443" s="4" t="s">
        <v>1610</v>
      </c>
      <c r="I443" s="4" t="s">
        <v>1729</v>
      </c>
      <c r="J443" s="4">
        <v>80</v>
      </c>
      <c r="K443" s="4" t="s">
        <v>41</v>
      </c>
      <c r="L443" s="4">
        <v>441</v>
      </c>
      <c r="M443" s="3" t="s">
        <v>1040</v>
      </c>
    </row>
    <row r="444" spans="1:13" ht="16.05" customHeight="1">
      <c r="A444" s="4">
        <v>44774</v>
      </c>
      <c r="B444" s="4" t="s">
        <v>1730</v>
      </c>
      <c r="C444" s="4" t="s">
        <v>5338</v>
      </c>
      <c r="D444" s="6" t="s">
        <v>5339</v>
      </c>
      <c r="E444" s="4" t="s">
        <v>5336</v>
      </c>
      <c r="F444" s="4" t="s">
        <v>1731</v>
      </c>
      <c r="G444" s="4" t="s">
        <v>1398</v>
      </c>
      <c r="H444" s="4" t="s">
        <v>1615</v>
      </c>
      <c r="I444" s="4" t="s">
        <v>1732</v>
      </c>
      <c r="J444" s="4">
        <v>80</v>
      </c>
      <c r="K444" s="4" t="s">
        <v>1733</v>
      </c>
      <c r="L444" s="4">
        <v>442</v>
      </c>
      <c r="M444" s="3" t="s">
        <v>1040</v>
      </c>
    </row>
    <row r="445" spans="1:13" ht="16.05" customHeight="1">
      <c r="A445" s="4">
        <v>44753</v>
      </c>
      <c r="B445" s="4" t="s">
        <v>1734</v>
      </c>
      <c r="C445" s="4" t="s">
        <v>5338</v>
      </c>
      <c r="D445" s="6" t="s">
        <v>5339</v>
      </c>
      <c r="E445" s="4" t="s">
        <v>5336</v>
      </c>
      <c r="F445" s="4" t="s">
        <v>1735</v>
      </c>
      <c r="G445" s="4" t="s">
        <v>1398</v>
      </c>
      <c r="H445" s="4" t="s">
        <v>1615</v>
      </c>
      <c r="I445" s="4" t="s">
        <v>1736</v>
      </c>
      <c r="J445" s="4">
        <v>80</v>
      </c>
      <c r="K445" s="4" t="s">
        <v>1737</v>
      </c>
      <c r="L445" s="4">
        <v>443</v>
      </c>
      <c r="M445" s="3" t="s">
        <v>1040</v>
      </c>
    </row>
    <row r="446" spans="1:13" ht="16.05" customHeight="1">
      <c r="A446" s="4">
        <v>44738</v>
      </c>
      <c r="B446" s="4" t="s">
        <v>1738</v>
      </c>
      <c r="C446" s="4" t="s">
        <v>5338</v>
      </c>
      <c r="D446" s="6" t="s">
        <v>5339</v>
      </c>
      <c r="E446" s="4" t="s">
        <v>5336</v>
      </c>
      <c r="F446" s="4" t="s">
        <v>1739</v>
      </c>
      <c r="G446" s="4" t="s">
        <v>1398</v>
      </c>
      <c r="H446" s="4" t="s">
        <v>1615</v>
      </c>
      <c r="I446" s="4" t="s">
        <v>1740</v>
      </c>
      <c r="J446" s="4">
        <v>80</v>
      </c>
      <c r="K446" s="4" t="s">
        <v>1741</v>
      </c>
      <c r="L446" s="4">
        <v>444</v>
      </c>
      <c r="M446" s="3" t="s">
        <v>1040</v>
      </c>
    </row>
    <row r="447" spans="1:13" ht="16.05" customHeight="1">
      <c r="A447" s="4">
        <v>44732</v>
      </c>
      <c r="B447" s="4" t="s">
        <v>1742</v>
      </c>
      <c r="C447" s="4" t="s">
        <v>5338</v>
      </c>
      <c r="D447" s="6" t="s">
        <v>5339</v>
      </c>
      <c r="E447" s="4" t="s">
        <v>5336</v>
      </c>
      <c r="F447" s="4" t="s">
        <v>1743</v>
      </c>
      <c r="G447" s="4" t="s">
        <v>1398</v>
      </c>
      <c r="H447" s="4" t="s">
        <v>1615</v>
      </c>
      <c r="I447" s="4" t="s">
        <v>1744</v>
      </c>
      <c r="J447" s="4">
        <v>80</v>
      </c>
      <c r="K447" s="4" t="s">
        <v>1745</v>
      </c>
      <c r="L447" s="4">
        <v>445</v>
      </c>
      <c r="M447" s="3" t="s">
        <v>1040</v>
      </c>
    </row>
    <row r="448" spans="1:13" ht="16.05" customHeight="1">
      <c r="A448" s="4">
        <v>44598</v>
      </c>
      <c r="B448" s="4" t="s">
        <v>1746</v>
      </c>
      <c r="C448" s="4" t="s">
        <v>5338</v>
      </c>
      <c r="D448" s="6" t="s">
        <v>5339</v>
      </c>
      <c r="E448" s="4" t="s">
        <v>5336</v>
      </c>
      <c r="F448" s="4" t="s">
        <v>1747</v>
      </c>
      <c r="G448" s="4" t="s">
        <v>1398</v>
      </c>
      <c r="H448" s="4" t="s">
        <v>1610</v>
      </c>
      <c r="I448" s="4" t="s">
        <v>1748</v>
      </c>
      <c r="J448" s="4">
        <v>80</v>
      </c>
      <c r="K448" s="4" t="s">
        <v>1532</v>
      </c>
      <c r="L448" s="4">
        <v>446</v>
      </c>
      <c r="M448" s="3" t="s">
        <v>1040</v>
      </c>
    </row>
    <row r="449" spans="1:13" ht="16.05" customHeight="1">
      <c r="A449" s="4">
        <v>44576</v>
      </c>
      <c r="B449" s="4" t="s">
        <v>1749</v>
      </c>
      <c r="C449" s="4" t="s">
        <v>5338</v>
      </c>
      <c r="D449" s="6" t="s">
        <v>5339</v>
      </c>
      <c r="E449" s="4" t="s">
        <v>5336</v>
      </c>
      <c r="F449" s="4" t="s">
        <v>1750</v>
      </c>
      <c r="G449" s="4" t="s">
        <v>1398</v>
      </c>
      <c r="H449" s="4" t="s">
        <v>1610</v>
      </c>
      <c r="I449" s="4" t="s">
        <v>1751</v>
      </c>
      <c r="J449" s="4">
        <v>80</v>
      </c>
      <c r="K449" s="4" t="s">
        <v>1538</v>
      </c>
      <c r="L449" s="4">
        <v>447</v>
      </c>
      <c r="M449" s="3" t="s">
        <v>1040</v>
      </c>
    </row>
    <row r="450" spans="1:13" ht="16.05" customHeight="1">
      <c r="A450" s="4">
        <v>44516</v>
      </c>
      <c r="B450" s="4" t="s">
        <v>1752</v>
      </c>
      <c r="C450" s="4" t="s">
        <v>5338</v>
      </c>
      <c r="D450" s="6" t="s">
        <v>5339</v>
      </c>
      <c r="E450" s="4" t="s">
        <v>5336</v>
      </c>
      <c r="F450" s="4" t="s">
        <v>1753</v>
      </c>
      <c r="G450" s="4" t="s">
        <v>1398</v>
      </c>
      <c r="H450" s="4" t="s">
        <v>1610</v>
      </c>
      <c r="I450" s="4" t="s">
        <v>1754</v>
      </c>
      <c r="J450" s="4">
        <v>80</v>
      </c>
      <c r="K450" s="4" t="s">
        <v>1543</v>
      </c>
      <c r="L450" s="4">
        <v>448</v>
      </c>
      <c r="M450" s="3" t="s">
        <v>1040</v>
      </c>
    </row>
    <row r="451" spans="1:13" ht="16.05" customHeight="1">
      <c r="A451" s="4">
        <v>44500</v>
      </c>
      <c r="B451" s="4" t="s">
        <v>1755</v>
      </c>
      <c r="C451" s="4" t="s">
        <v>5338</v>
      </c>
      <c r="D451" s="6" t="s">
        <v>5339</v>
      </c>
      <c r="E451" s="4" t="s">
        <v>5336</v>
      </c>
      <c r="F451" s="4" t="s">
        <v>1756</v>
      </c>
      <c r="G451" s="4" t="s">
        <v>1398</v>
      </c>
      <c r="H451" s="4" t="s">
        <v>1610</v>
      </c>
      <c r="I451" s="4" t="s">
        <v>1757</v>
      </c>
      <c r="J451" s="4">
        <v>80</v>
      </c>
      <c r="K451" s="4" t="s">
        <v>1547</v>
      </c>
      <c r="L451" s="4">
        <v>449</v>
      </c>
      <c r="M451" s="3" t="s">
        <v>1040</v>
      </c>
    </row>
    <row r="452" spans="1:13" ht="16.05" customHeight="1">
      <c r="A452" s="4">
        <v>44481</v>
      </c>
      <c r="B452" s="4" t="s">
        <v>1758</v>
      </c>
      <c r="C452" s="4" t="s">
        <v>5338</v>
      </c>
      <c r="D452" s="6" t="s">
        <v>5339</v>
      </c>
      <c r="E452" s="4" t="s">
        <v>5336</v>
      </c>
      <c r="F452" s="4" t="s">
        <v>1759</v>
      </c>
      <c r="G452" s="4" t="s">
        <v>1398</v>
      </c>
      <c r="H452" s="4" t="s">
        <v>1610</v>
      </c>
      <c r="I452" s="4" t="s">
        <v>1760</v>
      </c>
      <c r="J452" s="4">
        <v>80</v>
      </c>
      <c r="K452" s="4" t="s">
        <v>1761</v>
      </c>
      <c r="L452" s="4">
        <v>450</v>
      </c>
      <c r="M452" s="3" t="s">
        <v>1040</v>
      </c>
    </row>
    <row r="453" spans="1:13" ht="16.05" customHeight="1">
      <c r="A453" s="4">
        <v>44460</v>
      </c>
      <c r="B453" s="4" t="s">
        <v>1762</v>
      </c>
      <c r="C453" s="4" t="s">
        <v>5338</v>
      </c>
      <c r="D453" s="6" t="s">
        <v>5339</v>
      </c>
      <c r="E453" s="4" t="s">
        <v>5336</v>
      </c>
      <c r="F453" s="4" t="s">
        <v>1763</v>
      </c>
      <c r="G453" s="4" t="s">
        <v>1398</v>
      </c>
      <c r="H453" s="4" t="s">
        <v>1610</v>
      </c>
      <c r="I453" s="4" t="s">
        <v>1764</v>
      </c>
      <c r="J453" s="4">
        <v>80</v>
      </c>
      <c r="K453" s="4" t="s">
        <v>1765</v>
      </c>
      <c r="L453" s="4">
        <v>451</v>
      </c>
      <c r="M453" s="3" t="s">
        <v>1040</v>
      </c>
    </row>
    <row r="454" spans="1:13" ht="16.05" customHeight="1">
      <c r="A454" s="4">
        <v>44434</v>
      </c>
      <c r="B454" s="4" t="s">
        <v>1766</v>
      </c>
      <c r="C454" s="4" t="s">
        <v>5338</v>
      </c>
      <c r="D454" s="6" t="s">
        <v>5339</v>
      </c>
      <c r="E454" s="4" t="s">
        <v>5336</v>
      </c>
      <c r="F454" s="4" t="s">
        <v>1767</v>
      </c>
      <c r="G454" s="4" t="s">
        <v>1398</v>
      </c>
      <c r="H454" s="4" t="s">
        <v>1610</v>
      </c>
      <c r="I454" s="4" t="s">
        <v>1768</v>
      </c>
      <c r="J454" s="4">
        <v>80</v>
      </c>
      <c r="K454" s="4" t="s">
        <v>1769</v>
      </c>
      <c r="L454" s="4">
        <v>452</v>
      </c>
      <c r="M454" s="3" t="s">
        <v>1040</v>
      </c>
    </row>
    <row r="455" spans="1:13" ht="16.05" customHeight="1">
      <c r="A455" s="4">
        <v>44390</v>
      </c>
      <c r="B455" s="4" t="s">
        <v>1770</v>
      </c>
      <c r="C455" s="4" t="s">
        <v>5338</v>
      </c>
      <c r="D455" s="6" t="s">
        <v>5339</v>
      </c>
      <c r="E455" s="4" t="s">
        <v>5336</v>
      </c>
      <c r="F455" s="4" t="s">
        <v>1771</v>
      </c>
      <c r="G455" s="4" t="s">
        <v>1398</v>
      </c>
      <c r="H455" s="4" t="s">
        <v>1610</v>
      </c>
      <c r="I455" s="4" t="s">
        <v>1772</v>
      </c>
      <c r="J455" s="4">
        <v>80</v>
      </c>
      <c r="K455" s="4" t="s">
        <v>1773</v>
      </c>
      <c r="L455" s="4">
        <v>453</v>
      </c>
      <c r="M455" s="3" t="s">
        <v>1040</v>
      </c>
    </row>
    <row r="456" spans="1:13" ht="16.05" customHeight="1">
      <c r="A456" s="4">
        <v>48446</v>
      </c>
      <c r="B456" s="4" t="s">
        <v>1774</v>
      </c>
      <c r="C456" s="4" t="s">
        <v>5338</v>
      </c>
      <c r="D456" s="6" t="s">
        <v>5339</v>
      </c>
      <c r="E456" s="4" t="s">
        <v>5336</v>
      </c>
      <c r="F456" s="4" t="s">
        <v>1775</v>
      </c>
      <c r="G456" s="4" t="s">
        <v>1440</v>
      </c>
      <c r="H456" s="4" t="s">
        <v>1441</v>
      </c>
      <c r="I456" s="4" t="s">
        <v>1776</v>
      </c>
      <c r="J456" s="4">
        <v>80</v>
      </c>
      <c r="K456" s="4" t="s">
        <v>1777</v>
      </c>
      <c r="L456" s="4">
        <v>454</v>
      </c>
      <c r="M456" s="3" t="s">
        <v>1040</v>
      </c>
    </row>
    <row r="457" spans="1:13" ht="16.05" customHeight="1">
      <c r="A457" s="4">
        <v>48468</v>
      </c>
      <c r="B457" s="4" t="s">
        <v>1778</v>
      </c>
      <c r="C457" s="4" t="s">
        <v>5338</v>
      </c>
      <c r="D457" s="6" t="s">
        <v>5339</v>
      </c>
      <c r="E457" s="4" t="s">
        <v>5336</v>
      </c>
      <c r="F457" s="4" t="s">
        <v>1779</v>
      </c>
      <c r="G457" s="4" t="s">
        <v>1440</v>
      </c>
      <c r="H457" s="4" t="s">
        <v>1441</v>
      </c>
      <c r="I457" s="4" t="s">
        <v>1780</v>
      </c>
      <c r="J457" s="4">
        <v>80</v>
      </c>
      <c r="K457" s="4" t="s">
        <v>1781</v>
      </c>
      <c r="L457" s="4">
        <v>455</v>
      </c>
      <c r="M457" s="3" t="s">
        <v>1040</v>
      </c>
    </row>
    <row r="458" spans="1:13" ht="16.05" customHeight="1">
      <c r="A458" s="4">
        <v>50580</v>
      </c>
      <c r="B458" s="4" t="s">
        <v>1782</v>
      </c>
      <c r="C458" s="4" t="s">
        <v>5338</v>
      </c>
      <c r="D458" s="6" t="s">
        <v>5339</v>
      </c>
      <c r="E458" s="4" t="s">
        <v>5336</v>
      </c>
      <c r="F458" s="4" t="s">
        <v>1783</v>
      </c>
      <c r="G458" s="4" t="s">
        <v>1398</v>
      </c>
      <c r="H458" s="4" t="s">
        <v>1620</v>
      </c>
      <c r="I458" s="4" t="s">
        <v>1784</v>
      </c>
      <c r="J458" s="4">
        <v>80</v>
      </c>
      <c r="K458" s="4" t="s">
        <v>1785</v>
      </c>
      <c r="L458" s="4">
        <v>456</v>
      </c>
      <c r="M458" s="3" t="s">
        <v>1040</v>
      </c>
    </row>
    <row r="459" spans="1:13" ht="16.05" customHeight="1">
      <c r="A459" s="4">
        <v>50577</v>
      </c>
      <c r="B459" s="4" t="s">
        <v>1786</v>
      </c>
      <c r="C459" s="4" t="s">
        <v>5338</v>
      </c>
      <c r="D459" s="6" t="s">
        <v>5339</v>
      </c>
      <c r="E459" s="4" t="s">
        <v>5336</v>
      </c>
      <c r="F459" s="4" t="s">
        <v>1787</v>
      </c>
      <c r="G459" s="4" t="s">
        <v>1398</v>
      </c>
      <c r="H459" s="4" t="s">
        <v>1620</v>
      </c>
      <c r="I459" s="4" t="s">
        <v>1788</v>
      </c>
      <c r="J459" s="4">
        <v>80</v>
      </c>
      <c r="K459" s="4" t="s">
        <v>767</v>
      </c>
      <c r="L459" s="4">
        <v>457</v>
      </c>
      <c r="M459" s="3" t="s">
        <v>1040</v>
      </c>
    </row>
    <row r="460" spans="1:13" ht="16.05" customHeight="1">
      <c r="A460" s="4">
        <v>50573</v>
      </c>
      <c r="B460" s="4" t="s">
        <v>1789</v>
      </c>
      <c r="C460" s="4" t="s">
        <v>5338</v>
      </c>
      <c r="D460" s="6" t="s">
        <v>5339</v>
      </c>
      <c r="E460" s="4" t="s">
        <v>5336</v>
      </c>
      <c r="F460" s="4" t="s">
        <v>1790</v>
      </c>
      <c r="G460" s="4" t="s">
        <v>1398</v>
      </c>
      <c r="H460" s="4" t="s">
        <v>1620</v>
      </c>
      <c r="I460" s="4" t="s">
        <v>1791</v>
      </c>
      <c r="J460" s="4">
        <v>80</v>
      </c>
      <c r="K460" s="4" t="s">
        <v>347</v>
      </c>
      <c r="L460" s="4">
        <v>458</v>
      </c>
      <c r="M460" s="3" t="s">
        <v>1040</v>
      </c>
    </row>
    <row r="461" spans="1:13" ht="16.05" customHeight="1">
      <c r="A461" s="4">
        <v>50550</v>
      </c>
      <c r="B461" s="4" t="s">
        <v>1792</v>
      </c>
      <c r="C461" s="4" t="s">
        <v>5338</v>
      </c>
      <c r="D461" s="6" t="s">
        <v>5339</v>
      </c>
      <c r="E461" s="4" t="s">
        <v>5336</v>
      </c>
      <c r="F461" s="4" t="s">
        <v>1793</v>
      </c>
      <c r="G461" s="4" t="s">
        <v>1398</v>
      </c>
      <c r="H461" s="4" t="s">
        <v>1620</v>
      </c>
      <c r="I461" s="4" t="s">
        <v>1794</v>
      </c>
      <c r="J461" s="4">
        <v>80</v>
      </c>
      <c r="K461" s="4" t="s">
        <v>353</v>
      </c>
      <c r="L461" s="4">
        <v>459</v>
      </c>
      <c r="M461" s="3" t="s">
        <v>1040</v>
      </c>
    </row>
    <row r="462" spans="1:13" ht="16.05" customHeight="1">
      <c r="A462" s="4">
        <v>50576</v>
      </c>
      <c r="B462" s="4" t="s">
        <v>1795</v>
      </c>
      <c r="C462" s="4" t="s">
        <v>5338</v>
      </c>
      <c r="D462" s="6" t="s">
        <v>5339</v>
      </c>
      <c r="E462" s="4" t="s">
        <v>5336</v>
      </c>
      <c r="F462" s="4" t="s">
        <v>1796</v>
      </c>
      <c r="G462" s="4" t="s">
        <v>1398</v>
      </c>
      <c r="H462" s="4" t="s">
        <v>1620</v>
      </c>
      <c r="I462" s="4" t="s">
        <v>1797</v>
      </c>
      <c r="J462" s="4">
        <v>80</v>
      </c>
      <c r="K462" s="4" t="s">
        <v>71</v>
      </c>
      <c r="L462" s="4">
        <v>460</v>
      </c>
      <c r="M462" s="3" t="s">
        <v>1040</v>
      </c>
    </row>
    <row r="463" spans="1:13" ht="16.05" customHeight="1">
      <c r="A463" s="4">
        <v>50572</v>
      </c>
      <c r="B463" s="4" t="s">
        <v>1798</v>
      </c>
      <c r="C463" s="4" t="s">
        <v>5338</v>
      </c>
      <c r="D463" s="6" t="s">
        <v>5339</v>
      </c>
      <c r="E463" s="4" t="s">
        <v>5336</v>
      </c>
      <c r="F463" s="4" t="s">
        <v>1799</v>
      </c>
      <c r="G463" s="4" t="s">
        <v>1398</v>
      </c>
      <c r="H463" s="4" t="s">
        <v>1620</v>
      </c>
      <c r="I463" s="4" t="s">
        <v>1800</v>
      </c>
      <c r="J463" s="4">
        <v>80</v>
      </c>
      <c r="K463" s="4" t="s">
        <v>47</v>
      </c>
      <c r="L463" s="4">
        <v>461</v>
      </c>
      <c r="M463" s="3" t="s">
        <v>1040</v>
      </c>
    </row>
    <row r="464" spans="1:13" ht="16.05" customHeight="1">
      <c r="A464" s="4">
        <v>50569</v>
      </c>
      <c r="B464" s="4" t="s">
        <v>1801</v>
      </c>
      <c r="C464" s="4" t="s">
        <v>5338</v>
      </c>
      <c r="D464" s="6" t="s">
        <v>5339</v>
      </c>
      <c r="E464" s="4" t="s">
        <v>5336</v>
      </c>
      <c r="F464" s="4" t="s">
        <v>1802</v>
      </c>
      <c r="G464" s="4" t="s">
        <v>1398</v>
      </c>
      <c r="H464" s="4" t="s">
        <v>1620</v>
      </c>
      <c r="I464" s="4" t="s">
        <v>1803</v>
      </c>
      <c r="J464" s="4">
        <v>80</v>
      </c>
      <c r="K464" s="4" t="s">
        <v>66</v>
      </c>
      <c r="L464" s="4">
        <v>462</v>
      </c>
      <c r="M464" s="3" t="s">
        <v>1040</v>
      </c>
    </row>
    <row r="465" spans="1:13" ht="16.05" customHeight="1">
      <c r="A465" s="4">
        <v>50566</v>
      </c>
      <c r="B465" s="4" t="s">
        <v>1804</v>
      </c>
      <c r="C465" s="4" t="s">
        <v>5338</v>
      </c>
      <c r="D465" s="6" t="s">
        <v>5339</v>
      </c>
      <c r="E465" s="4" t="s">
        <v>5336</v>
      </c>
      <c r="F465" s="4" t="s">
        <v>1805</v>
      </c>
      <c r="G465" s="4" t="s">
        <v>1398</v>
      </c>
      <c r="H465" s="4" t="s">
        <v>1620</v>
      </c>
      <c r="I465" s="4" t="s">
        <v>1806</v>
      </c>
      <c r="J465" s="4">
        <v>80</v>
      </c>
      <c r="K465" s="4" t="s">
        <v>165</v>
      </c>
      <c r="L465" s="4">
        <v>463</v>
      </c>
      <c r="M465" s="3" t="s">
        <v>1040</v>
      </c>
    </row>
    <row r="466" spans="1:13" ht="16.05" customHeight="1">
      <c r="A466" s="4">
        <v>50562</v>
      </c>
      <c r="B466" s="4" t="s">
        <v>1807</v>
      </c>
      <c r="C466" s="4" t="s">
        <v>5338</v>
      </c>
      <c r="D466" s="6" t="s">
        <v>5339</v>
      </c>
      <c r="E466" s="4" t="s">
        <v>5336</v>
      </c>
      <c r="F466" s="4" t="s">
        <v>1808</v>
      </c>
      <c r="G466" s="4" t="s">
        <v>1398</v>
      </c>
      <c r="H466" s="4" t="s">
        <v>1620</v>
      </c>
      <c r="I466" s="4" t="s">
        <v>1809</v>
      </c>
      <c r="J466" s="4">
        <v>80</v>
      </c>
      <c r="K466" s="4" t="s">
        <v>169</v>
      </c>
      <c r="L466" s="4">
        <v>464</v>
      </c>
      <c r="M466" s="3" t="s">
        <v>1040</v>
      </c>
    </row>
    <row r="467" spans="1:13" ht="16.05" customHeight="1">
      <c r="A467" s="4">
        <v>50556</v>
      </c>
      <c r="B467" s="4" t="s">
        <v>1810</v>
      </c>
      <c r="C467" s="4" t="s">
        <v>5338</v>
      </c>
      <c r="D467" s="6" t="s">
        <v>5339</v>
      </c>
      <c r="E467" s="4" t="s">
        <v>5336</v>
      </c>
      <c r="F467" s="4" t="s">
        <v>1811</v>
      </c>
      <c r="G467" s="4" t="s">
        <v>1398</v>
      </c>
      <c r="H467" s="4" t="s">
        <v>1620</v>
      </c>
      <c r="I467" s="4" t="s">
        <v>1812</v>
      </c>
      <c r="J467" s="4">
        <v>80</v>
      </c>
      <c r="K467" s="4" t="s">
        <v>173</v>
      </c>
      <c r="L467" s="4">
        <v>465</v>
      </c>
      <c r="M467" s="3" t="s">
        <v>1040</v>
      </c>
    </row>
    <row r="468" spans="1:13" ht="16.05" customHeight="1">
      <c r="A468" s="4">
        <v>50553</v>
      </c>
      <c r="B468" s="4" t="s">
        <v>1813</v>
      </c>
      <c r="C468" s="4" t="s">
        <v>5338</v>
      </c>
      <c r="D468" s="6" t="s">
        <v>5339</v>
      </c>
      <c r="E468" s="4" t="s">
        <v>5336</v>
      </c>
      <c r="F468" s="4" t="s">
        <v>1814</v>
      </c>
      <c r="G468" s="4" t="s">
        <v>1398</v>
      </c>
      <c r="H468" s="4" t="s">
        <v>1620</v>
      </c>
      <c r="I468" s="4" t="s">
        <v>1815</v>
      </c>
      <c r="J468" s="4">
        <v>80</v>
      </c>
      <c r="K468" s="4" t="s">
        <v>178</v>
      </c>
      <c r="L468" s="4">
        <v>466</v>
      </c>
      <c r="M468" s="3" t="s">
        <v>1040</v>
      </c>
    </row>
    <row r="469" spans="1:13" ht="16.05" customHeight="1">
      <c r="A469" s="4">
        <v>50567</v>
      </c>
      <c r="B469" s="4" t="s">
        <v>1816</v>
      </c>
      <c r="C469" s="4" t="s">
        <v>5338</v>
      </c>
      <c r="D469" s="6" t="s">
        <v>5339</v>
      </c>
      <c r="E469" s="4" t="s">
        <v>5336</v>
      </c>
      <c r="F469" s="4" t="s">
        <v>1817</v>
      </c>
      <c r="G469" s="4" t="s">
        <v>1398</v>
      </c>
      <c r="H469" s="4" t="s">
        <v>1620</v>
      </c>
      <c r="I469" s="4" t="s">
        <v>1818</v>
      </c>
      <c r="J469" s="4">
        <v>80</v>
      </c>
      <c r="K469" s="4" t="s">
        <v>182</v>
      </c>
      <c r="L469" s="4">
        <v>467</v>
      </c>
      <c r="M469" s="3" t="s">
        <v>1040</v>
      </c>
    </row>
    <row r="470" spans="1:13" ht="16.05" customHeight="1">
      <c r="A470" s="4">
        <v>50563</v>
      </c>
      <c r="B470" s="4" t="s">
        <v>1819</v>
      </c>
      <c r="C470" s="4" t="s">
        <v>5338</v>
      </c>
      <c r="D470" s="6" t="s">
        <v>5339</v>
      </c>
      <c r="E470" s="4" t="s">
        <v>5336</v>
      </c>
      <c r="F470" s="4" t="s">
        <v>1820</v>
      </c>
      <c r="G470" s="4" t="s">
        <v>1398</v>
      </c>
      <c r="H470" s="4" t="s">
        <v>1620</v>
      </c>
      <c r="I470" s="4" t="s">
        <v>1821</v>
      </c>
      <c r="J470" s="4">
        <v>80</v>
      </c>
      <c r="K470" s="4" t="s">
        <v>188</v>
      </c>
      <c r="L470" s="4">
        <v>468</v>
      </c>
      <c r="M470" s="3" t="s">
        <v>1040</v>
      </c>
    </row>
    <row r="471" spans="1:13" ht="16.05" customHeight="1">
      <c r="A471" s="4">
        <v>50559</v>
      </c>
      <c r="B471" s="4" t="s">
        <v>1822</v>
      </c>
      <c r="C471" s="4" t="s">
        <v>5338</v>
      </c>
      <c r="D471" s="6" t="s">
        <v>5339</v>
      </c>
      <c r="E471" s="4" t="s">
        <v>5336</v>
      </c>
      <c r="F471" s="4" t="s">
        <v>1823</v>
      </c>
      <c r="G471" s="4" t="s">
        <v>1398</v>
      </c>
      <c r="H471" s="4" t="s">
        <v>1620</v>
      </c>
      <c r="I471" s="4" t="s">
        <v>1824</v>
      </c>
      <c r="J471" s="4">
        <v>80</v>
      </c>
      <c r="K471" s="4" t="s">
        <v>274</v>
      </c>
      <c r="L471" s="4">
        <v>469</v>
      </c>
      <c r="M471" s="3" t="s">
        <v>1040</v>
      </c>
    </row>
    <row r="472" spans="1:13" ht="16.05" customHeight="1">
      <c r="A472" s="4">
        <v>49472</v>
      </c>
      <c r="B472" s="4" t="s">
        <v>1825</v>
      </c>
      <c r="C472" s="4" t="s">
        <v>5338</v>
      </c>
      <c r="D472" s="6" t="s">
        <v>5339</v>
      </c>
      <c r="E472" s="4" t="s">
        <v>5336</v>
      </c>
      <c r="F472" s="4" t="s">
        <v>1826</v>
      </c>
      <c r="G472" s="4" t="s">
        <v>1461</v>
      </c>
      <c r="H472" s="4" t="s">
        <v>1462</v>
      </c>
      <c r="I472" s="4" t="s">
        <v>1827</v>
      </c>
      <c r="J472" s="4">
        <v>80</v>
      </c>
      <c r="K472" s="4" t="s">
        <v>803</v>
      </c>
      <c r="L472" s="4">
        <v>470</v>
      </c>
      <c r="M472" s="3" t="s">
        <v>1040</v>
      </c>
    </row>
    <row r="473" spans="1:13" ht="16.05" customHeight="1">
      <c r="A473" s="4">
        <v>48297</v>
      </c>
      <c r="B473" s="4" t="s">
        <v>1829</v>
      </c>
      <c r="C473" s="4" t="s">
        <v>5338</v>
      </c>
      <c r="D473" s="6" t="s">
        <v>5339</v>
      </c>
      <c r="E473" s="4" t="s">
        <v>5336</v>
      </c>
      <c r="F473" s="4" t="s">
        <v>1830</v>
      </c>
      <c r="G473" s="4" t="s">
        <v>1440</v>
      </c>
      <c r="H473" s="4" t="s">
        <v>1441</v>
      </c>
      <c r="I473" s="4" t="s">
        <v>1831</v>
      </c>
      <c r="J473" s="4">
        <v>80</v>
      </c>
      <c r="K473" s="4" t="s">
        <v>809</v>
      </c>
      <c r="L473" s="4">
        <v>471</v>
      </c>
      <c r="M473" s="3" t="s">
        <v>1040</v>
      </c>
    </row>
    <row r="474" spans="1:13" ht="16.05" customHeight="1">
      <c r="A474" s="4">
        <v>46979</v>
      </c>
      <c r="B474" s="4" t="s">
        <v>1832</v>
      </c>
      <c r="C474" s="4" t="s">
        <v>5338</v>
      </c>
      <c r="D474" s="6" t="s">
        <v>5339</v>
      </c>
      <c r="E474" s="4" t="s">
        <v>5336</v>
      </c>
      <c r="F474" s="4" t="s">
        <v>1833</v>
      </c>
      <c r="G474" s="4" t="s">
        <v>1834</v>
      </c>
      <c r="H474" s="4" t="s">
        <v>1610</v>
      </c>
      <c r="I474" s="4" t="s">
        <v>1835</v>
      </c>
      <c r="J474" s="4">
        <v>80</v>
      </c>
      <c r="K474" s="4" t="s">
        <v>1291</v>
      </c>
      <c r="L474" s="4">
        <v>472</v>
      </c>
      <c r="M474" s="3" t="s">
        <v>1040</v>
      </c>
    </row>
    <row r="475" spans="1:13" ht="16.05" customHeight="1">
      <c r="A475" s="4">
        <v>46787</v>
      </c>
      <c r="B475" s="4" t="s">
        <v>1836</v>
      </c>
      <c r="C475" s="4" t="s">
        <v>5338</v>
      </c>
      <c r="D475" s="6" t="s">
        <v>5339</v>
      </c>
      <c r="E475" s="4" t="s">
        <v>5336</v>
      </c>
      <c r="F475" s="4" t="s">
        <v>1837</v>
      </c>
      <c r="G475" s="4" t="s">
        <v>1398</v>
      </c>
      <c r="H475" s="4" t="s">
        <v>1610</v>
      </c>
      <c r="I475" s="4" t="s">
        <v>1838</v>
      </c>
      <c r="J475" s="4">
        <v>80</v>
      </c>
      <c r="K475" s="4" t="s">
        <v>5329</v>
      </c>
      <c r="L475" s="4">
        <v>473</v>
      </c>
      <c r="M475" s="3" t="s">
        <v>1040</v>
      </c>
    </row>
    <row r="476" spans="1:13" ht="16.05" customHeight="1">
      <c r="A476" s="4">
        <v>44758</v>
      </c>
      <c r="B476" s="4" t="s">
        <v>1839</v>
      </c>
      <c r="C476" s="4" t="s">
        <v>5338</v>
      </c>
      <c r="D476" s="6" t="s">
        <v>5339</v>
      </c>
      <c r="E476" s="4" t="s">
        <v>5336</v>
      </c>
      <c r="F476" s="4" t="s">
        <v>1840</v>
      </c>
      <c r="G476" s="4" t="s">
        <v>1398</v>
      </c>
      <c r="H476" s="4" t="s">
        <v>1430</v>
      </c>
      <c r="I476" s="4" t="s">
        <v>1841</v>
      </c>
      <c r="J476" s="4">
        <v>80</v>
      </c>
      <c r="K476" s="4" t="s">
        <v>51</v>
      </c>
      <c r="L476" s="4">
        <v>474</v>
      </c>
      <c r="M476" s="3" t="s">
        <v>1040</v>
      </c>
    </row>
    <row r="477" spans="1:13" ht="16.05" customHeight="1">
      <c r="A477" s="4">
        <v>44745</v>
      </c>
      <c r="B477" s="4" t="s">
        <v>1842</v>
      </c>
      <c r="C477" s="4" t="s">
        <v>5338</v>
      </c>
      <c r="D477" s="6" t="s">
        <v>5339</v>
      </c>
      <c r="E477" s="4" t="s">
        <v>5336</v>
      </c>
      <c r="F477" s="4" t="s">
        <v>1843</v>
      </c>
      <c r="G477" s="4" t="s">
        <v>1398</v>
      </c>
      <c r="H477" s="4" t="s">
        <v>1430</v>
      </c>
      <c r="I477" s="4" t="s">
        <v>1844</v>
      </c>
      <c r="J477" s="4">
        <v>80</v>
      </c>
      <c r="K477" s="4" t="s">
        <v>5330</v>
      </c>
      <c r="L477" s="4">
        <v>475</v>
      </c>
      <c r="M477" s="3" t="s">
        <v>1040</v>
      </c>
    </row>
    <row r="478" spans="1:13" ht="16.05" customHeight="1">
      <c r="A478" s="4">
        <v>40124</v>
      </c>
      <c r="B478" s="4" t="s">
        <v>1845</v>
      </c>
      <c r="C478" s="4" t="s">
        <v>5338</v>
      </c>
      <c r="D478" s="6" t="s">
        <v>5339</v>
      </c>
      <c r="E478" s="4" t="s">
        <v>5336</v>
      </c>
      <c r="F478" s="4" t="s">
        <v>1846</v>
      </c>
      <c r="G478" s="4" t="s">
        <v>812</v>
      </c>
      <c r="H478" s="4" t="s">
        <v>813</v>
      </c>
      <c r="I478" s="4" t="s">
        <v>1847</v>
      </c>
      <c r="J478" s="4">
        <v>60</v>
      </c>
      <c r="K478" s="4" t="s">
        <v>5330</v>
      </c>
      <c r="L478" s="4">
        <v>476</v>
      </c>
      <c r="M478" s="3" t="s">
        <v>1040</v>
      </c>
    </row>
    <row r="479" spans="1:13" ht="16.05" customHeight="1">
      <c r="A479" s="4">
        <v>40178</v>
      </c>
      <c r="B479" s="4" t="s">
        <v>1848</v>
      </c>
      <c r="C479" s="4" t="s">
        <v>5338</v>
      </c>
      <c r="D479" s="6" t="s">
        <v>5339</v>
      </c>
      <c r="E479" s="4" t="s">
        <v>5336</v>
      </c>
      <c r="F479" s="4" t="s">
        <v>1849</v>
      </c>
      <c r="G479" s="4" t="s">
        <v>812</v>
      </c>
      <c r="H479" s="4" t="s">
        <v>813</v>
      </c>
      <c r="I479" s="4" t="s">
        <v>1850</v>
      </c>
      <c r="J479" s="4">
        <v>60</v>
      </c>
      <c r="K479" s="4" t="s">
        <v>5331</v>
      </c>
      <c r="L479" s="4">
        <v>477</v>
      </c>
      <c r="M479" s="3" t="s">
        <v>1040</v>
      </c>
    </row>
    <row r="480" spans="1:13" ht="16.05" customHeight="1">
      <c r="A480" s="4">
        <v>51327</v>
      </c>
      <c r="B480" s="4" t="s">
        <v>1851</v>
      </c>
      <c r="C480" s="4" t="s">
        <v>5338</v>
      </c>
      <c r="D480" s="6" t="s">
        <v>5339</v>
      </c>
      <c r="E480" s="4" t="s">
        <v>5336</v>
      </c>
      <c r="F480" s="4" t="s">
        <v>1852</v>
      </c>
      <c r="G480" s="4" t="s">
        <v>1853</v>
      </c>
      <c r="H480" s="4" t="s">
        <v>1854</v>
      </c>
      <c r="I480" s="4" t="s">
        <v>1855</v>
      </c>
      <c r="J480" s="4">
        <v>60</v>
      </c>
      <c r="K480" s="4" t="s">
        <v>5332</v>
      </c>
      <c r="L480" s="4">
        <v>478</v>
      </c>
      <c r="M480" s="3" t="s">
        <v>1040</v>
      </c>
    </row>
    <row r="481" spans="1:13" ht="16.05" customHeight="1">
      <c r="A481" s="4">
        <v>51336</v>
      </c>
      <c r="B481" s="4" t="s">
        <v>1856</v>
      </c>
      <c r="C481" s="4" t="s">
        <v>5338</v>
      </c>
      <c r="D481" s="6" t="s">
        <v>5339</v>
      </c>
      <c r="E481" s="4" t="s">
        <v>5336</v>
      </c>
      <c r="F481" s="4" t="s">
        <v>1857</v>
      </c>
      <c r="G481" s="4" t="s">
        <v>1853</v>
      </c>
      <c r="H481" s="4" t="s">
        <v>1854</v>
      </c>
      <c r="I481" s="4" t="s">
        <v>1858</v>
      </c>
      <c r="J481" s="4">
        <v>60</v>
      </c>
      <c r="K481" s="4" t="s">
        <v>5333</v>
      </c>
      <c r="L481" s="4">
        <v>479</v>
      </c>
      <c r="M481" s="3" t="s">
        <v>1040</v>
      </c>
    </row>
    <row r="482" spans="1:13" ht="16.05" customHeight="1">
      <c r="A482" s="4">
        <v>51347</v>
      </c>
      <c r="B482" s="4" t="s">
        <v>1859</v>
      </c>
      <c r="C482" s="4" t="s">
        <v>5338</v>
      </c>
      <c r="D482" s="6" t="s">
        <v>5339</v>
      </c>
      <c r="E482" s="4" t="s">
        <v>5336</v>
      </c>
      <c r="F482" s="4" t="s">
        <v>1860</v>
      </c>
      <c r="G482" s="4" t="s">
        <v>1853</v>
      </c>
      <c r="H482" s="4" t="s">
        <v>1854</v>
      </c>
      <c r="I482" s="4" t="s">
        <v>1861</v>
      </c>
      <c r="J482" s="4">
        <v>60</v>
      </c>
      <c r="K482" s="4" t="s">
        <v>5334</v>
      </c>
      <c r="L482" s="4">
        <v>480</v>
      </c>
      <c r="M482" s="3" t="s">
        <v>1040</v>
      </c>
    </row>
    <row r="483" spans="1:13" ht="16.05" customHeight="1">
      <c r="A483" s="4">
        <v>51354</v>
      </c>
      <c r="B483" s="4" t="s">
        <v>1862</v>
      </c>
      <c r="C483" s="4" t="s">
        <v>5338</v>
      </c>
      <c r="D483" s="6" t="s">
        <v>5339</v>
      </c>
      <c r="E483" s="4" t="s">
        <v>5336</v>
      </c>
      <c r="F483" s="4" t="s">
        <v>1863</v>
      </c>
      <c r="G483" s="4" t="s">
        <v>1853</v>
      </c>
      <c r="H483" s="4" t="s">
        <v>1854</v>
      </c>
      <c r="I483" s="4" t="s">
        <v>1864</v>
      </c>
      <c r="J483" s="4">
        <v>60</v>
      </c>
      <c r="K483" s="4" t="s">
        <v>1200</v>
      </c>
      <c r="L483" s="4">
        <v>481</v>
      </c>
      <c r="M483" s="3" t="s">
        <v>1040</v>
      </c>
    </row>
    <row r="484" spans="1:13" ht="16.05" customHeight="1">
      <c r="A484" s="4">
        <v>51362</v>
      </c>
      <c r="B484" s="4" t="s">
        <v>1865</v>
      </c>
      <c r="C484" s="4" t="s">
        <v>5338</v>
      </c>
      <c r="D484" s="6" t="s">
        <v>5339</v>
      </c>
      <c r="E484" s="4" t="s">
        <v>5336</v>
      </c>
      <c r="F484" s="4" t="s">
        <v>1866</v>
      </c>
      <c r="G484" s="4" t="s">
        <v>1853</v>
      </c>
      <c r="H484" s="4" t="s">
        <v>1854</v>
      </c>
      <c r="I484" s="4" t="s">
        <v>1867</v>
      </c>
      <c r="J484" s="4">
        <v>60</v>
      </c>
      <c r="K484" s="4" t="s">
        <v>1204</v>
      </c>
      <c r="L484" s="4">
        <v>482</v>
      </c>
      <c r="M484" s="3" t="s">
        <v>1040</v>
      </c>
    </row>
    <row r="485" spans="1:13" ht="16.05" customHeight="1">
      <c r="A485" s="4">
        <v>51369</v>
      </c>
      <c r="B485" s="4" t="s">
        <v>1868</v>
      </c>
      <c r="C485" s="4" t="s">
        <v>5338</v>
      </c>
      <c r="D485" s="6" t="s">
        <v>5339</v>
      </c>
      <c r="E485" s="4" t="s">
        <v>5336</v>
      </c>
      <c r="F485" s="4" t="s">
        <v>1869</v>
      </c>
      <c r="G485" s="4" t="s">
        <v>1853</v>
      </c>
      <c r="H485" s="4" t="s">
        <v>1854</v>
      </c>
      <c r="I485" s="4" t="s">
        <v>1870</v>
      </c>
      <c r="J485" s="4">
        <v>60</v>
      </c>
      <c r="K485" s="4" t="s">
        <v>1209</v>
      </c>
      <c r="L485" s="4">
        <v>483</v>
      </c>
      <c r="M485" s="3" t="s">
        <v>1040</v>
      </c>
    </row>
    <row r="486" spans="1:13" ht="16.05" customHeight="1">
      <c r="A486" s="4">
        <v>53792</v>
      </c>
      <c r="B486" s="4" t="s">
        <v>1871</v>
      </c>
      <c r="C486" s="4" t="s">
        <v>5338</v>
      </c>
      <c r="D486" s="6" t="s">
        <v>5339</v>
      </c>
      <c r="E486" s="4" t="s">
        <v>5336</v>
      </c>
      <c r="F486" s="4" t="s">
        <v>1872</v>
      </c>
      <c r="G486" s="4" t="s">
        <v>1873</v>
      </c>
      <c r="H486" s="4" t="s">
        <v>1874</v>
      </c>
      <c r="I486" s="4" t="s">
        <v>1875</v>
      </c>
      <c r="J486" s="4">
        <v>60</v>
      </c>
      <c r="K486" s="4" t="s">
        <v>1213</v>
      </c>
      <c r="L486" s="4">
        <v>484</v>
      </c>
      <c r="M486" s="3" t="s">
        <v>1040</v>
      </c>
    </row>
    <row r="487" spans="1:13" ht="16.05" customHeight="1">
      <c r="A487" s="4">
        <v>53966</v>
      </c>
      <c r="B487" s="4" t="s">
        <v>1876</v>
      </c>
      <c r="C487" s="4" t="s">
        <v>5338</v>
      </c>
      <c r="D487" s="6" t="s">
        <v>5339</v>
      </c>
      <c r="E487" s="4" t="s">
        <v>5336</v>
      </c>
      <c r="F487" s="4" t="s">
        <v>1877</v>
      </c>
      <c r="G487" s="4" t="s">
        <v>1873</v>
      </c>
      <c r="H487" s="4" t="s">
        <v>1874</v>
      </c>
      <c r="I487" s="4" t="s">
        <v>1878</v>
      </c>
      <c r="J487" s="4">
        <v>60</v>
      </c>
      <c r="K487" s="4" t="s">
        <v>1217</v>
      </c>
      <c r="L487" s="4">
        <v>485</v>
      </c>
      <c r="M487" s="3" t="s">
        <v>1040</v>
      </c>
    </row>
    <row r="488" spans="1:13" ht="16.05" customHeight="1">
      <c r="A488" s="4">
        <v>53994</v>
      </c>
      <c r="B488" s="4" t="s">
        <v>1879</v>
      </c>
      <c r="C488" s="4" t="s">
        <v>5338</v>
      </c>
      <c r="D488" s="6" t="s">
        <v>5339</v>
      </c>
      <c r="E488" s="4" t="s">
        <v>5336</v>
      </c>
      <c r="F488" s="4" t="s">
        <v>1880</v>
      </c>
      <c r="G488" s="4" t="s">
        <v>1873</v>
      </c>
      <c r="H488" s="4" t="s">
        <v>1874</v>
      </c>
      <c r="I488" s="4" t="s">
        <v>1881</v>
      </c>
      <c r="J488" s="4">
        <v>60</v>
      </c>
      <c r="K488" s="4" t="s">
        <v>1221</v>
      </c>
      <c r="L488" s="4">
        <v>486</v>
      </c>
      <c r="M488" s="3" t="s">
        <v>1040</v>
      </c>
    </row>
    <row r="489" spans="1:13" ht="16.05" customHeight="1">
      <c r="A489" s="4">
        <v>54024</v>
      </c>
      <c r="B489" s="4" t="s">
        <v>1882</v>
      </c>
      <c r="C489" s="4" t="s">
        <v>5338</v>
      </c>
      <c r="D489" s="6" t="s">
        <v>5339</v>
      </c>
      <c r="E489" s="4" t="s">
        <v>5336</v>
      </c>
      <c r="F489" s="4" t="s">
        <v>1883</v>
      </c>
      <c r="G489" s="4" t="s">
        <v>1873</v>
      </c>
      <c r="H489" s="4" t="s">
        <v>1874</v>
      </c>
      <c r="I489" s="4" t="s">
        <v>1884</v>
      </c>
      <c r="J489" s="4">
        <v>60</v>
      </c>
      <c r="K489" s="4" t="s">
        <v>1225</v>
      </c>
      <c r="L489" s="4">
        <v>487</v>
      </c>
      <c r="M489" s="3" t="s">
        <v>1040</v>
      </c>
    </row>
    <row r="490" spans="1:13" ht="16.05" customHeight="1">
      <c r="A490" s="4">
        <v>54460</v>
      </c>
      <c r="B490" s="4" t="s">
        <v>1885</v>
      </c>
      <c r="C490" s="4" t="s">
        <v>5338</v>
      </c>
      <c r="D490" s="6" t="s">
        <v>5339</v>
      </c>
      <c r="E490" s="4" t="s">
        <v>5336</v>
      </c>
      <c r="F490" s="4" t="s">
        <v>1886</v>
      </c>
      <c r="G490" s="4" t="s">
        <v>1873</v>
      </c>
      <c r="H490" s="4" t="s">
        <v>1887</v>
      </c>
      <c r="I490" s="4" t="s">
        <v>1888</v>
      </c>
      <c r="J490" s="4">
        <v>60</v>
      </c>
      <c r="K490" s="4" t="s">
        <v>5318</v>
      </c>
      <c r="L490" s="4">
        <v>488</v>
      </c>
      <c r="M490" s="3" t="s">
        <v>1040</v>
      </c>
    </row>
    <row r="491" spans="1:13" ht="16.05" customHeight="1">
      <c r="A491" s="4">
        <v>54469</v>
      </c>
      <c r="B491" s="4" t="s">
        <v>1889</v>
      </c>
      <c r="C491" s="4" t="s">
        <v>5338</v>
      </c>
      <c r="D491" s="6" t="s">
        <v>5339</v>
      </c>
      <c r="E491" s="4" t="s">
        <v>5336</v>
      </c>
      <c r="F491" s="4" t="s">
        <v>1890</v>
      </c>
      <c r="G491" s="4" t="s">
        <v>1873</v>
      </c>
      <c r="H491" s="4" t="s">
        <v>1887</v>
      </c>
      <c r="I491" s="4" t="s">
        <v>1891</v>
      </c>
      <c r="J491" s="4">
        <v>60</v>
      </c>
      <c r="K491" s="4" t="s">
        <v>2834</v>
      </c>
      <c r="L491" s="4">
        <v>489</v>
      </c>
      <c r="M491" s="3" t="s">
        <v>1040</v>
      </c>
    </row>
    <row r="492" spans="1:13" ht="16.05" customHeight="1">
      <c r="A492" s="4">
        <v>54481</v>
      </c>
      <c r="B492" s="4" t="s">
        <v>1892</v>
      </c>
      <c r="C492" s="4" t="s">
        <v>5338</v>
      </c>
      <c r="D492" s="6" t="s">
        <v>5339</v>
      </c>
      <c r="E492" s="4" t="s">
        <v>5336</v>
      </c>
      <c r="F492" s="4" t="s">
        <v>1893</v>
      </c>
      <c r="G492" s="4" t="s">
        <v>1873</v>
      </c>
      <c r="H492" s="4" t="s">
        <v>1887</v>
      </c>
      <c r="I492" s="4" t="s">
        <v>1894</v>
      </c>
      <c r="J492" s="4">
        <v>60</v>
      </c>
      <c r="K492" s="4" t="s">
        <v>2326</v>
      </c>
      <c r="L492" s="4">
        <v>490</v>
      </c>
      <c r="M492" s="3" t="s">
        <v>1040</v>
      </c>
    </row>
    <row r="493" spans="1:13" ht="16.05" customHeight="1">
      <c r="A493" s="4">
        <v>54488</v>
      </c>
      <c r="B493" s="4" t="s">
        <v>1895</v>
      </c>
      <c r="C493" s="4" t="s">
        <v>5338</v>
      </c>
      <c r="D493" s="6" t="s">
        <v>5339</v>
      </c>
      <c r="E493" s="4" t="s">
        <v>5336</v>
      </c>
      <c r="F493" s="4" t="s">
        <v>1896</v>
      </c>
      <c r="G493" s="4" t="s">
        <v>1873</v>
      </c>
      <c r="H493" s="4" t="s">
        <v>1887</v>
      </c>
      <c r="I493" s="4" t="s">
        <v>1897</v>
      </c>
      <c r="J493" s="4">
        <v>60</v>
      </c>
      <c r="K493" s="4" t="s">
        <v>2841</v>
      </c>
      <c r="L493" s="4">
        <v>491</v>
      </c>
      <c r="M493" s="3" t="s">
        <v>1040</v>
      </c>
    </row>
    <row r="494" spans="1:13" ht="16.05" customHeight="1">
      <c r="A494" s="4">
        <v>54494</v>
      </c>
      <c r="B494" s="4" t="s">
        <v>1898</v>
      </c>
      <c r="C494" s="4" t="s">
        <v>5338</v>
      </c>
      <c r="D494" s="6" t="s">
        <v>5339</v>
      </c>
      <c r="E494" s="4" t="s">
        <v>5336</v>
      </c>
      <c r="F494" s="4" t="s">
        <v>1899</v>
      </c>
      <c r="G494" s="4" t="s">
        <v>1873</v>
      </c>
      <c r="H494" s="4" t="s">
        <v>1900</v>
      </c>
      <c r="I494" s="4" t="s">
        <v>1901</v>
      </c>
      <c r="J494" s="4">
        <v>60</v>
      </c>
      <c r="K494" s="4" t="s">
        <v>2845</v>
      </c>
      <c r="L494" s="4">
        <v>492</v>
      </c>
      <c r="M494" s="3" t="s">
        <v>1040</v>
      </c>
    </row>
    <row r="495" spans="1:13" ht="16.05" customHeight="1">
      <c r="A495" s="4">
        <v>54507</v>
      </c>
      <c r="B495" s="4" t="s">
        <v>1902</v>
      </c>
      <c r="C495" s="4" t="s">
        <v>5338</v>
      </c>
      <c r="D495" s="6" t="s">
        <v>5339</v>
      </c>
      <c r="E495" s="4" t="s">
        <v>5336</v>
      </c>
      <c r="F495" s="4" t="s">
        <v>1903</v>
      </c>
      <c r="G495" s="4" t="s">
        <v>1873</v>
      </c>
      <c r="H495" s="4" t="s">
        <v>1900</v>
      </c>
      <c r="I495" s="4" t="s">
        <v>1904</v>
      </c>
      <c r="J495" s="4">
        <v>60</v>
      </c>
      <c r="K495" s="4" t="s">
        <v>2849</v>
      </c>
      <c r="L495" s="4">
        <v>493</v>
      </c>
      <c r="M495" s="3" t="s">
        <v>1040</v>
      </c>
    </row>
    <row r="496" spans="1:13" ht="16.05" customHeight="1">
      <c r="A496" s="4">
        <v>54545</v>
      </c>
      <c r="B496" s="4" t="s">
        <v>1905</v>
      </c>
      <c r="C496" s="4" t="s">
        <v>5338</v>
      </c>
      <c r="D496" s="6" t="s">
        <v>5339</v>
      </c>
      <c r="E496" s="4" t="s">
        <v>5336</v>
      </c>
      <c r="F496" s="4" t="s">
        <v>1906</v>
      </c>
      <c r="G496" s="4" t="s">
        <v>1873</v>
      </c>
      <c r="H496" s="4" t="s">
        <v>1900</v>
      </c>
      <c r="I496" s="4" t="s">
        <v>1907</v>
      </c>
      <c r="J496" s="4">
        <v>60</v>
      </c>
      <c r="K496" s="4" t="s">
        <v>2280</v>
      </c>
      <c r="L496" s="4">
        <v>494</v>
      </c>
      <c r="M496" s="3" t="s">
        <v>1040</v>
      </c>
    </row>
    <row r="497" spans="1:13" ht="16.05" customHeight="1">
      <c r="A497" s="4">
        <v>54557</v>
      </c>
      <c r="B497" s="4" t="s">
        <v>1908</v>
      </c>
      <c r="C497" s="4" t="s">
        <v>5338</v>
      </c>
      <c r="D497" s="6" t="s">
        <v>5339</v>
      </c>
      <c r="E497" s="4" t="s">
        <v>5336</v>
      </c>
      <c r="F497" s="4" t="s">
        <v>1909</v>
      </c>
      <c r="G497" s="4" t="s">
        <v>1873</v>
      </c>
      <c r="H497" s="4" t="s">
        <v>1910</v>
      </c>
      <c r="I497" s="4" t="s">
        <v>1911</v>
      </c>
      <c r="J497" s="4">
        <v>60</v>
      </c>
      <c r="K497" s="4" t="s">
        <v>2286</v>
      </c>
      <c r="L497" s="4">
        <v>495</v>
      </c>
      <c r="M497" s="3" t="s">
        <v>1040</v>
      </c>
    </row>
    <row r="498" spans="1:13" ht="16.05" customHeight="1">
      <c r="A498" s="4">
        <v>55812</v>
      </c>
      <c r="B498" s="4" t="s">
        <v>1912</v>
      </c>
      <c r="C498" s="4" t="s">
        <v>5338</v>
      </c>
      <c r="D498" s="6" t="s">
        <v>5339</v>
      </c>
      <c r="E498" s="4" t="s">
        <v>5336</v>
      </c>
      <c r="F498" s="4" t="s">
        <v>1913</v>
      </c>
      <c r="G498" s="4" t="s">
        <v>1914</v>
      </c>
      <c r="H498" s="4" t="s">
        <v>1915</v>
      </c>
      <c r="I498" s="4" t="s">
        <v>1916</v>
      </c>
      <c r="J498" s="4">
        <v>60</v>
      </c>
      <c r="K498" s="4" t="s">
        <v>946</v>
      </c>
      <c r="L498" s="4">
        <v>496</v>
      </c>
      <c r="M498" s="3" t="s">
        <v>1040</v>
      </c>
    </row>
    <row r="499" spans="1:13" ht="16.05" customHeight="1">
      <c r="A499" s="4">
        <v>55834</v>
      </c>
      <c r="B499" s="4" t="s">
        <v>1917</v>
      </c>
      <c r="C499" s="4" t="s">
        <v>5338</v>
      </c>
      <c r="D499" s="6" t="s">
        <v>5339</v>
      </c>
      <c r="E499" s="4" t="s">
        <v>5336</v>
      </c>
      <c r="F499" s="4" t="s">
        <v>1918</v>
      </c>
      <c r="G499" s="4" t="s">
        <v>1914</v>
      </c>
      <c r="H499" s="4" t="s">
        <v>1915</v>
      </c>
      <c r="I499" s="4" t="s">
        <v>1919</v>
      </c>
      <c r="J499" s="4">
        <v>60</v>
      </c>
      <c r="K499" s="4" t="s">
        <v>950</v>
      </c>
      <c r="L499" s="4">
        <v>497</v>
      </c>
      <c r="M499" s="3" t="s">
        <v>1040</v>
      </c>
    </row>
    <row r="500" spans="1:13" ht="16.05" customHeight="1">
      <c r="A500" s="4">
        <v>55861</v>
      </c>
      <c r="B500" s="4" t="s">
        <v>1920</v>
      </c>
      <c r="C500" s="4" t="s">
        <v>5338</v>
      </c>
      <c r="D500" s="6" t="s">
        <v>5339</v>
      </c>
      <c r="E500" s="4" t="s">
        <v>5336</v>
      </c>
      <c r="F500" s="4" t="s">
        <v>1921</v>
      </c>
      <c r="G500" s="4" t="s">
        <v>1914</v>
      </c>
      <c r="H500" s="4" t="s">
        <v>1915</v>
      </c>
      <c r="I500" s="4" t="s">
        <v>1922</v>
      </c>
      <c r="J500" s="4">
        <v>60</v>
      </c>
      <c r="K500" s="4" t="s">
        <v>2868</v>
      </c>
      <c r="L500" s="4">
        <v>498</v>
      </c>
      <c r="M500" s="3" t="s">
        <v>1040</v>
      </c>
    </row>
    <row r="501" spans="1:13" ht="16.05" customHeight="1">
      <c r="A501" s="4">
        <v>55895</v>
      </c>
      <c r="B501" s="4" t="s">
        <v>1923</v>
      </c>
      <c r="C501" s="4" t="s">
        <v>5338</v>
      </c>
      <c r="D501" s="6" t="s">
        <v>5339</v>
      </c>
      <c r="E501" s="4" t="s">
        <v>5336</v>
      </c>
      <c r="F501" s="4" t="s">
        <v>1924</v>
      </c>
      <c r="G501" s="4" t="s">
        <v>1914</v>
      </c>
      <c r="H501" s="4" t="s">
        <v>1915</v>
      </c>
      <c r="I501" s="4" t="s">
        <v>1925</v>
      </c>
      <c r="J501" s="4">
        <v>50</v>
      </c>
      <c r="K501" s="4" t="s">
        <v>3243</v>
      </c>
      <c r="L501" s="4">
        <v>499</v>
      </c>
      <c r="M501" s="3" t="s">
        <v>1040</v>
      </c>
    </row>
    <row r="502" spans="1:13" ht="16.05" customHeight="1">
      <c r="A502" s="4">
        <v>57946</v>
      </c>
      <c r="B502" s="4" t="s">
        <v>1926</v>
      </c>
      <c r="C502" s="4" t="s">
        <v>5338</v>
      </c>
      <c r="D502" s="6" t="s">
        <v>5339</v>
      </c>
      <c r="E502" s="4" t="s">
        <v>5336</v>
      </c>
      <c r="F502" s="4" t="s">
        <v>1927</v>
      </c>
      <c r="G502" s="4" t="s">
        <v>1928</v>
      </c>
      <c r="H502" s="4" t="s">
        <v>1250</v>
      </c>
      <c r="I502" s="4" t="s">
        <v>1929</v>
      </c>
      <c r="J502" s="4">
        <v>50</v>
      </c>
      <c r="K502" s="4" t="s">
        <v>4164</v>
      </c>
      <c r="L502" s="4">
        <v>500</v>
      </c>
      <c r="M502" s="3" t="s">
        <v>1040</v>
      </c>
    </row>
    <row r="503" spans="1:13" ht="16.05" customHeight="1">
      <c r="A503" s="4">
        <v>58897</v>
      </c>
      <c r="B503" s="4" t="s">
        <v>1930</v>
      </c>
      <c r="C503" s="4" t="s">
        <v>5338</v>
      </c>
      <c r="D503" s="6" t="s">
        <v>5339</v>
      </c>
      <c r="E503" s="4" t="s">
        <v>5336</v>
      </c>
      <c r="F503" s="4" t="s">
        <v>1931</v>
      </c>
      <c r="G503" s="4" t="s">
        <v>1932</v>
      </c>
      <c r="H503" s="4" t="s">
        <v>1933</v>
      </c>
      <c r="I503" s="4" t="s">
        <v>1934</v>
      </c>
      <c r="J503" s="4">
        <v>50</v>
      </c>
      <c r="K503" s="4" t="s">
        <v>4217</v>
      </c>
      <c r="L503" s="4">
        <v>501</v>
      </c>
      <c r="M503" s="3" t="s">
        <v>1040</v>
      </c>
    </row>
    <row r="504" spans="1:13" ht="16.05" customHeight="1">
      <c r="A504" s="4">
        <v>58917</v>
      </c>
      <c r="B504" s="4" t="s">
        <v>1935</v>
      </c>
      <c r="C504" s="4" t="s">
        <v>5338</v>
      </c>
      <c r="D504" s="6" t="s">
        <v>5339</v>
      </c>
      <c r="E504" s="4" t="s">
        <v>5336</v>
      </c>
      <c r="F504" s="4" t="s">
        <v>1936</v>
      </c>
      <c r="G504" s="4" t="s">
        <v>1932</v>
      </c>
      <c r="H504" s="4" t="s">
        <v>1933</v>
      </c>
      <c r="I504" s="4" t="s">
        <v>1937</v>
      </c>
      <c r="J504" s="4">
        <v>50</v>
      </c>
      <c r="K504" s="4" t="s">
        <v>2438</v>
      </c>
      <c r="L504" s="4">
        <v>502</v>
      </c>
      <c r="M504" s="3" t="s">
        <v>1040</v>
      </c>
    </row>
    <row r="505" spans="1:13" ht="16.05" customHeight="1">
      <c r="A505" s="4">
        <v>58929</v>
      </c>
      <c r="B505" s="4" t="s">
        <v>1938</v>
      </c>
      <c r="C505" s="4" t="s">
        <v>5338</v>
      </c>
      <c r="D505" s="6" t="s">
        <v>5339</v>
      </c>
      <c r="E505" s="4" t="s">
        <v>5336</v>
      </c>
      <c r="F505" s="4" t="s">
        <v>1939</v>
      </c>
      <c r="G505" s="4" t="s">
        <v>1932</v>
      </c>
      <c r="H505" s="4" t="s">
        <v>1933</v>
      </c>
      <c r="I505" s="4" t="s">
        <v>1940</v>
      </c>
      <c r="J505" s="4">
        <v>50</v>
      </c>
      <c r="K505" s="4" t="s">
        <v>4224</v>
      </c>
      <c r="L505" s="4">
        <v>503</v>
      </c>
      <c r="M505" s="3" t="s">
        <v>1040</v>
      </c>
    </row>
    <row r="506" spans="1:13" ht="16.05" customHeight="1">
      <c r="A506" s="4">
        <v>58931</v>
      </c>
      <c r="B506" s="4" t="s">
        <v>1941</v>
      </c>
      <c r="C506" s="4" t="s">
        <v>5338</v>
      </c>
      <c r="D506" s="6" t="s">
        <v>5339</v>
      </c>
      <c r="E506" s="4" t="s">
        <v>5336</v>
      </c>
      <c r="F506" s="4" t="s">
        <v>1942</v>
      </c>
      <c r="G506" s="4" t="s">
        <v>1932</v>
      </c>
      <c r="H506" s="4" t="s">
        <v>1933</v>
      </c>
      <c r="I506" s="4" t="s">
        <v>1943</v>
      </c>
      <c r="J506" s="4">
        <v>50</v>
      </c>
      <c r="K506" s="4" t="s">
        <v>2665</v>
      </c>
      <c r="L506" s="4">
        <v>504</v>
      </c>
      <c r="M506" s="3" t="s">
        <v>1040</v>
      </c>
    </row>
    <row r="507" spans="1:13" ht="16.05" customHeight="1">
      <c r="A507" s="4">
        <v>58934</v>
      </c>
      <c r="B507" s="4" t="s">
        <v>1944</v>
      </c>
      <c r="C507" s="4" t="s">
        <v>5338</v>
      </c>
      <c r="D507" s="6" t="s">
        <v>5339</v>
      </c>
      <c r="E507" s="4" t="s">
        <v>5336</v>
      </c>
      <c r="F507" s="4" t="s">
        <v>1945</v>
      </c>
      <c r="G507" s="4" t="s">
        <v>1932</v>
      </c>
      <c r="H507" s="4" t="s">
        <v>1933</v>
      </c>
      <c r="I507" s="4" t="s">
        <v>1946</v>
      </c>
      <c r="J507" s="4">
        <v>50</v>
      </c>
      <c r="K507" s="4" t="s">
        <v>3299</v>
      </c>
      <c r="L507" s="4">
        <v>505</v>
      </c>
      <c r="M507" s="3" t="s">
        <v>1040</v>
      </c>
    </row>
    <row r="508" spans="1:13" ht="16.05" customHeight="1">
      <c r="A508" s="4">
        <v>58940</v>
      </c>
      <c r="B508" s="4" t="s">
        <v>1947</v>
      </c>
      <c r="C508" s="4" t="s">
        <v>5338</v>
      </c>
      <c r="D508" s="6" t="s">
        <v>5339</v>
      </c>
      <c r="E508" s="4" t="s">
        <v>5336</v>
      </c>
      <c r="F508" s="4" t="s">
        <v>1948</v>
      </c>
      <c r="G508" s="4" t="s">
        <v>1932</v>
      </c>
      <c r="H508" s="4" t="s">
        <v>1933</v>
      </c>
      <c r="I508" s="4" t="s">
        <v>1949</v>
      </c>
      <c r="J508" s="4">
        <v>50</v>
      </c>
      <c r="K508" s="4" t="s">
        <v>3211</v>
      </c>
      <c r="L508" s="4">
        <v>506</v>
      </c>
      <c r="M508" s="3" t="s">
        <v>1040</v>
      </c>
    </row>
    <row r="509" spans="1:13" ht="16.05" customHeight="1">
      <c r="A509" s="4">
        <v>58945</v>
      </c>
      <c r="B509" s="4" t="s">
        <v>1950</v>
      </c>
      <c r="C509" s="4" t="s">
        <v>5338</v>
      </c>
      <c r="D509" s="6" t="s">
        <v>5339</v>
      </c>
      <c r="E509" s="4" t="s">
        <v>5336</v>
      </c>
      <c r="F509" s="4" t="s">
        <v>1951</v>
      </c>
      <c r="G509" s="4" t="s">
        <v>1932</v>
      </c>
      <c r="H509" s="4" t="s">
        <v>1933</v>
      </c>
      <c r="I509" s="4" t="s">
        <v>1952</v>
      </c>
      <c r="J509" s="4">
        <v>50</v>
      </c>
      <c r="K509" s="4" t="s">
        <v>5319</v>
      </c>
      <c r="L509" s="4">
        <v>507</v>
      </c>
      <c r="M509" s="3" t="s">
        <v>1040</v>
      </c>
    </row>
    <row r="510" spans="1:13" ht="16.05" customHeight="1">
      <c r="A510" s="4">
        <v>58949</v>
      </c>
      <c r="B510" s="4" t="s">
        <v>1953</v>
      </c>
      <c r="C510" s="4" t="s">
        <v>5338</v>
      </c>
      <c r="D510" s="6" t="s">
        <v>5339</v>
      </c>
      <c r="E510" s="4" t="s">
        <v>5336</v>
      </c>
      <c r="F510" s="4" t="s">
        <v>1954</v>
      </c>
      <c r="G510" s="4" t="s">
        <v>1932</v>
      </c>
      <c r="H510" s="4" t="s">
        <v>1933</v>
      </c>
      <c r="I510" s="4" t="s">
        <v>1955</v>
      </c>
      <c r="J510" s="4">
        <v>50</v>
      </c>
      <c r="K510" s="4" t="s">
        <v>5320</v>
      </c>
      <c r="L510" s="4">
        <v>508</v>
      </c>
      <c r="M510" s="3" t="s">
        <v>1040</v>
      </c>
    </row>
    <row r="511" spans="1:13" ht="16.05" customHeight="1">
      <c r="A511" s="4">
        <v>58955</v>
      </c>
      <c r="B511" s="4" t="s">
        <v>1956</v>
      </c>
      <c r="C511" s="4" t="s">
        <v>5338</v>
      </c>
      <c r="D511" s="6" t="s">
        <v>5339</v>
      </c>
      <c r="E511" s="4" t="s">
        <v>5336</v>
      </c>
      <c r="F511" s="4" t="s">
        <v>1957</v>
      </c>
      <c r="G511" s="4" t="s">
        <v>1932</v>
      </c>
      <c r="H511" s="4" t="s">
        <v>1933</v>
      </c>
      <c r="I511" s="4" t="s">
        <v>1958</v>
      </c>
      <c r="J511" s="4">
        <v>50</v>
      </c>
      <c r="K511" s="4" t="s">
        <v>2877</v>
      </c>
      <c r="L511" s="4">
        <v>509</v>
      </c>
      <c r="M511" s="3" t="s">
        <v>1040</v>
      </c>
    </row>
    <row r="512" spans="1:13" ht="16.05" customHeight="1">
      <c r="A512" s="4">
        <v>58960</v>
      </c>
      <c r="B512" s="4" t="s">
        <v>1959</v>
      </c>
      <c r="C512" s="4" t="s">
        <v>5338</v>
      </c>
      <c r="D512" s="6" t="s">
        <v>5339</v>
      </c>
      <c r="E512" s="4" t="s">
        <v>5336</v>
      </c>
      <c r="F512" s="4" t="s">
        <v>1960</v>
      </c>
      <c r="G512" s="4" t="s">
        <v>1932</v>
      </c>
      <c r="H512" s="4" t="s">
        <v>1933</v>
      </c>
      <c r="I512" s="4" t="s">
        <v>1961</v>
      </c>
      <c r="J512" s="4">
        <v>50</v>
      </c>
      <c r="K512" s="4" t="s">
        <v>2363</v>
      </c>
      <c r="L512" s="4">
        <v>510</v>
      </c>
      <c r="M512" s="3" t="s">
        <v>1040</v>
      </c>
    </row>
    <row r="513" spans="1:13" ht="16.05" customHeight="1">
      <c r="A513" s="4">
        <v>59621</v>
      </c>
      <c r="B513" s="4" t="s">
        <v>1962</v>
      </c>
      <c r="C513" s="4" t="s">
        <v>5338</v>
      </c>
      <c r="D513" s="6" t="s">
        <v>5339</v>
      </c>
      <c r="E513" s="4" t="s">
        <v>5336</v>
      </c>
      <c r="F513" s="4" t="s">
        <v>1963</v>
      </c>
      <c r="G513" s="4" t="s">
        <v>1932</v>
      </c>
      <c r="H513" s="4" t="s">
        <v>1964</v>
      </c>
      <c r="I513" s="4" t="s">
        <v>1965</v>
      </c>
      <c r="J513" s="4">
        <v>50</v>
      </c>
      <c r="K513" s="4" t="s">
        <v>1596</v>
      </c>
      <c r="L513" s="4">
        <v>511</v>
      </c>
      <c r="M513" s="3" t="s">
        <v>1040</v>
      </c>
    </row>
    <row r="514" spans="1:13" ht="16.05" customHeight="1">
      <c r="A514" s="4">
        <v>50358</v>
      </c>
      <c r="B514" s="4" t="s">
        <v>1966</v>
      </c>
      <c r="C514" s="4" t="s">
        <v>5338</v>
      </c>
      <c r="D514" s="6" t="s">
        <v>5339</v>
      </c>
      <c r="E514" s="4" t="s">
        <v>5336</v>
      </c>
      <c r="F514" s="4" t="s">
        <v>1967</v>
      </c>
      <c r="G514" s="4" t="s">
        <v>1968</v>
      </c>
      <c r="H514" s="4" t="s">
        <v>1969</v>
      </c>
      <c r="I514" s="4" t="s">
        <v>1970</v>
      </c>
      <c r="J514" s="4">
        <v>50</v>
      </c>
      <c r="K514" s="4" t="s">
        <v>460</v>
      </c>
      <c r="L514" s="4">
        <v>512</v>
      </c>
      <c r="M514" s="3" t="s">
        <v>1040</v>
      </c>
    </row>
    <row r="515" spans="1:13" ht="16.05" customHeight="1">
      <c r="A515" s="4">
        <v>47853</v>
      </c>
      <c r="B515" s="4" t="s">
        <v>1971</v>
      </c>
      <c r="C515" s="4" t="s">
        <v>5338</v>
      </c>
      <c r="D515" s="6" t="s">
        <v>5339</v>
      </c>
      <c r="E515" s="4" t="s">
        <v>5336</v>
      </c>
      <c r="F515" s="4" t="s">
        <v>1972</v>
      </c>
      <c r="G515" s="4" t="s">
        <v>1973</v>
      </c>
      <c r="H515" s="4" t="s">
        <v>1974</v>
      </c>
      <c r="I515" s="4" t="s">
        <v>1975</v>
      </c>
      <c r="J515" s="4">
        <v>50</v>
      </c>
      <c r="K515" s="4" t="s">
        <v>465</v>
      </c>
      <c r="L515" s="4">
        <v>513</v>
      </c>
      <c r="M515" s="3" t="s">
        <v>1040</v>
      </c>
    </row>
    <row r="516" spans="1:13" ht="16.05" customHeight="1">
      <c r="A516" s="4">
        <v>47901</v>
      </c>
      <c r="B516" s="4" t="s">
        <v>1976</v>
      </c>
      <c r="C516" s="4" t="s">
        <v>5338</v>
      </c>
      <c r="D516" s="6" t="s">
        <v>5339</v>
      </c>
      <c r="E516" s="4" t="s">
        <v>5336</v>
      </c>
      <c r="F516" s="4" t="s">
        <v>1977</v>
      </c>
      <c r="G516" s="4" t="s">
        <v>1978</v>
      </c>
      <c r="H516" s="4" t="s">
        <v>1974</v>
      </c>
      <c r="I516" s="4" t="s">
        <v>1979</v>
      </c>
      <c r="J516" s="4">
        <v>50</v>
      </c>
      <c r="K516" s="4" t="s">
        <v>2894</v>
      </c>
      <c r="L516" s="4">
        <v>514</v>
      </c>
      <c r="M516" s="3" t="s">
        <v>1040</v>
      </c>
    </row>
    <row r="517" spans="1:13" ht="16.05" customHeight="1">
      <c r="A517" s="4">
        <v>47936</v>
      </c>
      <c r="B517" s="4" t="s">
        <v>1980</v>
      </c>
      <c r="C517" s="4" t="s">
        <v>5338</v>
      </c>
      <c r="D517" s="6" t="s">
        <v>5339</v>
      </c>
      <c r="E517" s="4" t="s">
        <v>5336</v>
      </c>
      <c r="F517" s="4" t="s">
        <v>1981</v>
      </c>
      <c r="G517" s="4" t="s">
        <v>1978</v>
      </c>
      <c r="H517" s="4" t="s">
        <v>1974</v>
      </c>
      <c r="I517" s="4" t="s">
        <v>1982</v>
      </c>
      <c r="J517" s="4">
        <v>50</v>
      </c>
      <c r="K517" s="4" t="s">
        <v>2688</v>
      </c>
      <c r="L517" s="4">
        <v>515</v>
      </c>
      <c r="M517" s="3" t="s">
        <v>1040</v>
      </c>
    </row>
    <row r="518" spans="1:13" ht="16.05" customHeight="1">
      <c r="A518" s="4">
        <v>47988</v>
      </c>
      <c r="B518" s="4" t="s">
        <v>1983</v>
      </c>
      <c r="C518" s="4" t="s">
        <v>5338</v>
      </c>
      <c r="D518" s="6" t="s">
        <v>5339</v>
      </c>
      <c r="E518" s="4" t="s">
        <v>5336</v>
      </c>
      <c r="F518" s="4" t="s">
        <v>1984</v>
      </c>
      <c r="G518" s="4" t="s">
        <v>1978</v>
      </c>
      <c r="H518" s="4" t="s">
        <v>1974</v>
      </c>
      <c r="I518" s="4" t="s">
        <v>1985</v>
      </c>
      <c r="J518" s="4">
        <v>50</v>
      </c>
      <c r="K518" s="4" t="s">
        <v>29</v>
      </c>
      <c r="L518" s="4">
        <v>516</v>
      </c>
      <c r="M518" s="3" t="s">
        <v>1040</v>
      </c>
    </row>
    <row r="519" spans="1:13" ht="16.05" customHeight="1">
      <c r="A519" s="4">
        <v>48050</v>
      </c>
      <c r="B519" s="4" t="s">
        <v>1986</v>
      </c>
      <c r="C519" s="4" t="s">
        <v>5338</v>
      </c>
      <c r="D519" s="6" t="s">
        <v>5339</v>
      </c>
      <c r="E519" s="4" t="s">
        <v>5336</v>
      </c>
      <c r="F519" s="4" t="s">
        <v>1987</v>
      </c>
      <c r="G519" s="4" t="s">
        <v>1978</v>
      </c>
      <c r="H519" s="4" t="s">
        <v>1974</v>
      </c>
      <c r="I519" s="4" t="s">
        <v>1988</v>
      </c>
      <c r="J519" s="4">
        <v>50</v>
      </c>
      <c r="K519" s="4" t="s">
        <v>100</v>
      </c>
      <c r="L519" s="4">
        <v>517</v>
      </c>
      <c r="M519" s="3" t="s">
        <v>1040</v>
      </c>
    </row>
    <row r="520" spans="1:13" ht="16.05" customHeight="1">
      <c r="A520" s="4">
        <v>48088</v>
      </c>
      <c r="B520" s="4" t="s">
        <v>1989</v>
      </c>
      <c r="C520" s="4" t="s">
        <v>5338</v>
      </c>
      <c r="D520" s="6" t="s">
        <v>5339</v>
      </c>
      <c r="E520" s="4" t="s">
        <v>5336</v>
      </c>
      <c r="F520" s="4" t="s">
        <v>1990</v>
      </c>
      <c r="G520" s="4" t="s">
        <v>1978</v>
      </c>
      <c r="H520" s="4" t="s">
        <v>1974</v>
      </c>
      <c r="I520" s="4" t="s">
        <v>1991</v>
      </c>
      <c r="J520" s="4">
        <v>50</v>
      </c>
      <c r="K520" s="4" t="s">
        <v>77</v>
      </c>
      <c r="L520" s="4">
        <v>518</v>
      </c>
      <c r="M520" s="3" t="s">
        <v>1040</v>
      </c>
    </row>
    <row r="521" spans="1:13" ht="16.05" customHeight="1">
      <c r="A521" s="4">
        <v>48376</v>
      </c>
      <c r="B521" s="4" t="s">
        <v>1992</v>
      </c>
      <c r="C521" s="4" t="s">
        <v>5338</v>
      </c>
      <c r="D521" s="6" t="s">
        <v>5339</v>
      </c>
      <c r="E521" s="4" t="s">
        <v>5336</v>
      </c>
      <c r="F521" s="4" t="s">
        <v>1993</v>
      </c>
      <c r="G521" s="4" t="s">
        <v>1978</v>
      </c>
      <c r="H521" s="4" t="s">
        <v>1974</v>
      </c>
      <c r="I521" s="4" t="s">
        <v>1994</v>
      </c>
      <c r="J521" s="4">
        <v>50</v>
      </c>
      <c r="K521" s="4" t="s">
        <v>81</v>
      </c>
      <c r="L521" s="4">
        <v>519</v>
      </c>
      <c r="M521" s="3" t="s">
        <v>1040</v>
      </c>
    </row>
    <row r="522" spans="1:13" ht="16.05" customHeight="1">
      <c r="A522" s="4">
        <v>48378</v>
      </c>
      <c r="B522" s="4" t="s">
        <v>1995</v>
      </c>
      <c r="C522" s="4" t="s">
        <v>5338</v>
      </c>
      <c r="D522" s="6" t="s">
        <v>5339</v>
      </c>
      <c r="E522" s="4" t="s">
        <v>5336</v>
      </c>
      <c r="F522" s="4" t="s">
        <v>1996</v>
      </c>
      <c r="G522" s="4" t="s">
        <v>1997</v>
      </c>
      <c r="H522" s="4" t="s">
        <v>1998</v>
      </c>
      <c r="I522" s="4" t="s">
        <v>1999</v>
      </c>
      <c r="J522" s="4">
        <v>50</v>
      </c>
      <c r="K522" s="4" t="s">
        <v>87</v>
      </c>
      <c r="L522" s="4">
        <v>520</v>
      </c>
      <c r="M522" s="3" t="s">
        <v>1040</v>
      </c>
    </row>
    <row r="523" spans="1:13" ht="16.05" customHeight="1">
      <c r="A523" s="4">
        <v>48391</v>
      </c>
      <c r="B523" s="4" t="s">
        <v>2000</v>
      </c>
      <c r="C523" s="4" t="s">
        <v>5338</v>
      </c>
      <c r="D523" s="6" t="s">
        <v>5339</v>
      </c>
      <c r="E523" s="4" t="s">
        <v>5336</v>
      </c>
      <c r="F523" s="4" t="s">
        <v>2001</v>
      </c>
      <c r="G523" s="4" t="s">
        <v>1997</v>
      </c>
      <c r="H523" s="4" t="s">
        <v>1998</v>
      </c>
      <c r="I523" s="4" t="s">
        <v>2002</v>
      </c>
      <c r="J523" s="4">
        <v>50</v>
      </c>
      <c r="K523" s="4" t="s">
        <v>92</v>
      </c>
      <c r="L523" s="4">
        <v>521</v>
      </c>
      <c r="M523" s="3" t="s">
        <v>1040</v>
      </c>
    </row>
    <row r="524" spans="1:13" ht="16.05" customHeight="1">
      <c r="A524" s="4">
        <v>48726</v>
      </c>
      <c r="B524" s="4" t="s">
        <v>2003</v>
      </c>
      <c r="C524" s="4" t="s">
        <v>5338</v>
      </c>
      <c r="D524" s="6" t="s">
        <v>5339</v>
      </c>
      <c r="E524" s="4" t="s">
        <v>5336</v>
      </c>
      <c r="F524" s="4" t="s">
        <v>2004</v>
      </c>
      <c r="G524" s="4" t="s">
        <v>2005</v>
      </c>
      <c r="H524" s="4" t="s">
        <v>2006</v>
      </c>
      <c r="I524" s="4" t="s">
        <v>2007</v>
      </c>
      <c r="J524" s="4">
        <v>50</v>
      </c>
      <c r="K524" s="4" t="s">
        <v>96</v>
      </c>
      <c r="L524" s="4">
        <v>522</v>
      </c>
      <c r="M524" s="3" t="s">
        <v>1040</v>
      </c>
    </row>
    <row r="525" spans="1:13" ht="16.05" customHeight="1">
      <c r="A525" s="4">
        <v>48985</v>
      </c>
      <c r="B525" s="4" t="s">
        <v>2008</v>
      </c>
      <c r="C525" s="4" t="s">
        <v>5338</v>
      </c>
      <c r="D525" s="6" t="s">
        <v>5339</v>
      </c>
      <c r="E525" s="4" t="s">
        <v>5336</v>
      </c>
      <c r="F525" s="4" t="s">
        <v>2009</v>
      </c>
      <c r="G525" s="4" t="s">
        <v>2005</v>
      </c>
      <c r="H525" s="4" t="s">
        <v>2006</v>
      </c>
      <c r="I525" s="4" t="s">
        <v>2010</v>
      </c>
      <c r="J525" s="4">
        <v>50</v>
      </c>
      <c r="K525" s="4" t="s">
        <v>145</v>
      </c>
      <c r="L525" s="4">
        <v>523</v>
      </c>
      <c r="M525" s="3" t="s">
        <v>1040</v>
      </c>
    </row>
    <row r="526" spans="1:13" ht="16.05" customHeight="1">
      <c r="A526" s="4">
        <v>48995</v>
      </c>
      <c r="B526" s="4" t="s">
        <v>2011</v>
      </c>
      <c r="C526" s="4" t="s">
        <v>5338</v>
      </c>
      <c r="D526" s="6" t="s">
        <v>5339</v>
      </c>
      <c r="E526" s="4" t="s">
        <v>5336</v>
      </c>
      <c r="F526" s="4" t="s">
        <v>2012</v>
      </c>
      <c r="G526" s="4" t="s">
        <v>2005</v>
      </c>
      <c r="H526" s="4" t="s">
        <v>2006</v>
      </c>
      <c r="I526" s="4" t="s">
        <v>2013</v>
      </c>
      <c r="J526" s="4">
        <v>50</v>
      </c>
      <c r="K526" s="4" t="s">
        <v>289</v>
      </c>
      <c r="L526" s="4">
        <v>524</v>
      </c>
      <c r="M526" s="3" t="s">
        <v>1040</v>
      </c>
    </row>
    <row r="527" spans="1:13" ht="16.05" customHeight="1">
      <c r="A527" s="4">
        <v>49273</v>
      </c>
      <c r="B527" s="4" t="s">
        <v>2014</v>
      </c>
      <c r="C527" s="4" t="s">
        <v>5338</v>
      </c>
      <c r="D527" s="6" t="s">
        <v>5339</v>
      </c>
      <c r="E527" s="4" t="s">
        <v>5336</v>
      </c>
      <c r="F527" s="4" t="s">
        <v>2015</v>
      </c>
      <c r="G527" s="4" t="s">
        <v>1371</v>
      </c>
      <c r="H527" s="4" t="s">
        <v>2016</v>
      </c>
      <c r="I527" s="4" t="s">
        <v>2017</v>
      </c>
      <c r="J527" s="4">
        <v>40</v>
      </c>
      <c r="K527" s="4" t="s">
        <v>347</v>
      </c>
      <c r="L527" s="4">
        <v>525</v>
      </c>
      <c r="M527" s="3" t="s">
        <v>1040</v>
      </c>
    </row>
    <row r="528" spans="1:13" ht="16.05" customHeight="1">
      <c r="A528" s="4">
        <v>49282</v>
      </c>
      <c r="B528" s="4" t="s">
        <v>2018</v>
      </c>
      <c r="C528" s="4" t="s">
        <v>5338</v>
      </c>
      <c r="D528" s="6" t="s">
        <v>5339</v>
      </c>
      <c r="E528" s="4" t="s">
        <v>5336</v>
      </c>
      <c r="F528" s="4" t="s">
        <v>2019</v>
      </c>
      <c r="G528" s="4" t="s">
        <v>2020</v>
      </c>
      <c r="H528" s="4" t="s">
        <v>2021</v>
      </c>
      <c r="I528" s="4" t="s">
        <v>2022</v>
      </c>
      <c r="J528" s="4">
        <v>40</v>
      </c>
      <c r="K528" s="4" t="s">
        <v>353</v>
      </c>
      <c r="L528" s="4">
        <v>526</v>
      </c>
      <c r="M528" s="3" t="s">
        <v>1040</v>
      </c>
    </row>
    <row r="529" spans="1:13" ht="16.05" customHeight="1">
      <c r="A529" s="4">
        <v>49446</v>
      </c>
      <c r="B529" s="4" t="s">
        <v>2023</v>
      </c>
      <c r="C529" s="4" t="s">
        <v>5338</v>
      </c>
      <c r="D529" s="6" t="s">
        <v>5339</v>
      </c>
      <c r="E529" s="4" t="s">
        <v>5336</v>
      </c>
      <c r="F529" s="4" t="s">
        <v>2024</v>
      </c>
      <c r="G529" s="4" t="s">
        <v>1371</v>
      </c>
      <c r="H529" s="4" t="s">
        <v>2025</v>
      </c>
      <c r="I529" s="4" t="s">
        <v>2026</v>
      </c>
      <c r="J529" s="4">
        <v>40</v>
      </c>
      <c r="K529" s="4" t="s">
        <v>71</v>
      </c>
      <c r="L529" s="4">
        <v>527</v>
      </c>
      <c r="M529" s="3" t="s">
        <v>1040</v>
      </c>
    </row>
    <row r="530" spans="1:13" ht="16.05" customHeight="1">
      <c r="A530" s="4">
        <v>49454</v>
      </c>
      <c r="B530" s="4" t="s">
        <v>2027</v>
      </c>
      <c r="C530" s="4" t="s">
        <v>5338</v>
      </c>
      <c r="D530" s="6" t="s">
        <v>5339</v>
      </c>
      <c r="E530" s="4" t="s">
        <v>5336</v>
      </c>
      <c r="F530" s="4" t="s">
        <v>2028</v>
      </c>
      <c r="G530" s="4" t="s">
        <v>1371</v>
      </c>
      <c r="H530" s="4" t="s">
        <v>2025</v>
      </c>
      <c r="I530" s="4" t="s">
        <v>2029</v>
      </c>
      <c r="J530" s="4">
        <v>40</v>
      </c>
      <c r="K530" s="4" t="s">
        <v>47</v>
      </c>
      <c r="L530" s="4">
        <v>528</v>
      </c>
      <c r="M530" s="3" t="s">
        <v>1040</v>
      </c>
    </row>
    <row r="531" spans="1:13" ht="16.05" customHeight="1">
      <c r="A531" s="4">
        <v>49461</v>
      </c>
      <c r="B531" s="4" t="s">
        <v>2030</v>
      </c>
      <c r="C531" s="4" t="s">
        <v>5338</v>
      </c>
      <c r="D531" s="6" t="s">
        <v>5339</v>
      </c>
      <c r="E531" s="4" t="s">
        <v>5336</v>
      </c>
      <c r="F531" s="4" t="s">
        <v>2031</v>
      </c>
      <c r="G531" s="4" t="s">
        <v>1371</v>
      </c>
      <c r="H531" s="4" t="s">
        <v>2025</v>
      </c>
      <c r="I531" s="4" t="s">
        <v>2032</v>
      </c>
      <c r="J531" s="4">
        <v>40</v>
      </c>
      <c r="K531" s="4" t="s">
        <v>66</v>
      </c>
      <c r="L531" s="4">
        <v>529</v>
      </c>
      <c r="M531" s="3" t="s">
        <v>1040</v>
      </c>
    </row>
    <row r="532" spans="1:13" ht="16.05" customHeight="1">
      <c r="A532" s="4">
        <v>49993</v>
      </c>
      <c r="B532" s="4" t="s">
        <v>2033</v>
      </c>
      <c r="C532" s="4" t="s">
        <v>5338</v>
      </c>
      <c r="D532" s="6" t="s">
        <v>5339</v>
      </c>
      <c r="E532" s="4" t="s">
        <v>5336</v>
      </c>
      <c r="F532" s="4" t="s">
        <v>2034</v>
      </c>
      <c r="G532" s="4" t="s">
        <v>1371</v>
      </c>
      <c r="H532" s="4" t="s">
        <v>2035</v>
      </c>
      <c r="I532" s="4" t="s">
        <v>2036</v>
      </c>
      <c r="J532" s="4">
        <v>40</v>
      </c>
      <c r="K532" s="4" t="s">
        <v>165</v>
      </c>
      <c r="L532" s="4">
        <v>530</v>
      </c>
      <c r="M532" s="3" t="s">
        <v>1040</v>
      </c>
    </row>
    <row r="533" spans="1:13" ht="16.05" customHeight="1">
      <c r="A533" s="4">
        <v>50014</v>
      </c>
      <c r="B533" s="4" t="s">
        <v>2037</v>
      </c>
      <c r="C533" s="4" t="s">
        <v>5338</v>
      </c>
      <c r="D533" s="6" t="s">
        <v>5339</v>
      </c>
      <c r="E533" s="4" t="s">
        <v>5336</v>
      </c>
      <c r="F533" s="4" t="s">
        <v>2038</v>
      </c>
      <c r="G533" s="4" t="s">
        <v>1371</v>
      </c>
      <c r="H533" s="4" t="s">
        <v>2035</v>
      </c>
      <c r="I533" s="4" t="s">
        <v>2039</v>
      </c>
      <c r="J533" s="4">
        <v>40</v>
      </c>
      <c r="K533" s="4" t="s">
        <v>169</v>
      </c>
      <c r="L533" s="4">
        <v>531</v>
      </c>
      <c r="M533" s="3" t="s">
        <v>1040</v>
      </c>
    </row>
    <row r="534" spans="1:13" ht="16.05" customHeight="1">
      <c r="A534" s="4">
        <v>50038</v>
      </c>
      <c r="B534" s="4" t="s">
        <v>2040</v>
      </c>
      <c r="C534" s="4" t="s">
        <v>5338</v>
      </c>
      <c r="D534" s="6" t="s">
        <v>5339</v>
      </c>
      <c r="E534" s="4" t="s">
        <v>5336</v>
      </c>
      <c r="F534" s="4" t="s">
        <v>2041</v>
      </c>
      <c r="G534" s="4" t="s">
        <v>1371</v>
      </c>
      <c r="H534" s="4" t="s">
        <v>2042</v>
      </c>
      <c r="I534" s="4" t="s">
        <v>2043</v>
      </c>
      <c r="J534" s="4">
        <v>40</v>
      </c>
      <c r="K534" s="4" t="s">
        <v>173</v>
      </c>
      <c r="L534" s="4">
        <v>532</v>
      </c>
      <c r="M534" s="3" t="s">
        <v>1040</v>
      </c>
    </row>
    <row r="535" spans="1:13" ht="16.05" customHeight="1">
      <c r="A535" s="4">
        <v>50045</v>
      </c>
      <c r="B535" s="4" t="s">
        <v>2044</v>
      </c>
      <c r="C535" s="4" t="s">
        <v>5338</v>
      </c>
      <c r="D535" s="6" t="s">
        <v>5339</v>
      </c>
      <c r="E535" s="4" t="s">
        <v>5336</v>
      </c>
      <c r="F535" s="4" t="s">
        <v>2045</v>
      </c>
      <c r="G535" s="4" t="s">
        <v>1371</v>
      </c>
      <c r="H535" s="4" t="s">
        <v>2042</v>
      </c>
      <c r="I535" s="4" t="s">
        <v>2046</v>
      </c>
      <c r="J535" s="4">
        <v>40</v>
      </c>
      <c r="K535" s="4" t="s">
        <v>178</v>
      </c>
      <c r="L535" s="4">
        <v>533</v>
      </c>
      <c r="M535" s="3" t="s">
        <v>1040</v>
      </c>
    </row>
    <row r="536" spans="1:13" ht="16.05" customHeight="1">
      <c r="A536" s="4">
        <v>50084</v>
      </c>
      <c r="B536" s="4" t="s">
        <v>2047</v>
      </c>
      <c r="C536" s="4" t="s">
        <v>5338</v>
      </c>
      <c r="D536" s="6" t="s">
        <v>5339</v>
      </c>
      <c r="E536" s="4" t="s">
        <v>5336</v>
      </c>
      <c r="F536" s="4" t="s">
        <v>2048</v>
      </c>
      <c r="G536" s="4" t="s">
        <v>1371</v>
      </c>
      <c r="H536" s="4" t="s">
        <v>2042</v>
      </c>
      <c r="I536" s="4" t="s">
        <v>2049</v>
      </c>
      <c r="J536" s="4">
        <v>40</v>
      </c>
      <c r="K536" s="4" t="s">
        <v>182</v>
      </c>
      <c r="L536" s="4">
        <v>534</v>
      </c>
      <c r="M536" s="3" t="s">
        <v>1040</v>
      </c>
    </row>
    <row r="537" spans="1:13" ht="16.05" customHeight="1">
      <c r="A537" s="4">
        <v>50101</v>
      </c>
      <c r="B537" s="4" t="s">
        <v>2050</v>
      </c>
      <c r="C537" s="4" t="s">
        <v>5338</v>
      </c>
      <c r="D537" s="6" t="s">
        <v>5339</v>
      </c>
      <c r="E537" s="4" t="s">
        <v>5336</v>
      </c>
      <c r="F537" s="4" t="s">
        <v>2051</v>
      </c>
      <c r="G537" s="4" t="s">
        <v>1371</v>
      </c>
      <c r="H537" s="4" t="s">
        <v>2052</v>
      </c>
      <c r="I537" s="4" t="s">
        <v>2053</v>
      </c>
      <c r="J537" s="4">
        <v>40</v>
      </c>
      <c r="K537" s="4" t="s">
        <v>188</v>
      </c>
      <c r="L537" s="4">
        <v>535</v>
      </c>
      <c r="M537" s="3" t="s">
        <v>1040</v>
      </c>
    </row>
    <row r="538" spans="1:13" ht="16.05" customHeight="1">
      <c r="A538" s="4">
        <v>50108</v>
      </c>
      <c r="B538" s="4" t="s">
        <v>2054</v>
      </c>
      <c r="C538" s="4" t="s">
        <v>5338</v>
      </c>
      <c r="D538" s="6" t="s">
        <v>5339</v>
      </c>
      <c r="E538" s="4" t="s">
        <v>5336</v>
      </c>
      <c r="F538" s="4" t="s">
        <v>2055</v>
      </c>
      <c r="G538" s="4" t="s">
        <v>1371</v>
      </c>
      <c r="H538" s="4" t="s">
        <v>2052</v>
      </c>
      <c r="I538" s="4" t="s">
        <v>2056</v>
      </c>
      <c r="J538" s="4">
        <v>40</v>
      </c>
      <c r="K538" s="4" t="s">
        <v>274</v>
      </c>
      <c r="L538" s="4">
        <v>536</v>
      </c>
      <c r="M538" s="3" t="s">
        <v>1040</v>
      </c>
    </row>
    <row r="539" spans="1:13" ht="16.05" customHeight="1">
      <c r="A539" s="4">
        <v>50112</v>
      </c>
      <c r="B539" s="4" t="s">
        <v>2057</v>
      </c>
      <c r="C539" s="4" t="s">
        <v>5338</v>
      </c>
      <c r="D539" s="6" t="s">
        <v>5339</v>
      </c>
      <c r="E539" s="4" t="s">
        <v>5336</v>
      </c>
      <c r="F539" s="4" t="s">
        <v>2058</v>
      </c>
      <c r="G539" s="4" t="s">
        <v>1371</v>
      </c>
      <c r="H539" s="4" t="s">
        <v>2052</v>
      </c>
      <c r="I539" s="4" t="s">
        <v>2059</v>
      </c>
      <c r="J539" s="4">
        <v>40</v>
      </c>
      <c r="K539" s="4" t="s">
        <v>803</v>
      </c>
      <c r="L539" s="4">
        <v>537</v>
      </c>
      <c r="M539" s="3" t="s">
        <v>1040</v>
      </c>
    </row>
    <row r="540" spans="1:13" ht="16.05" customHeight="1">
      <c r="A540" s="4">
        <v>50118</v>
      </c>
      <c r="B540" s="4" t="s">
        <v>2060</v>
      </c>
      <c r="C540" s="4" t="s">
        <v>5338</v>
      </c>
      <c r="D540" s="6" t="s">
        <v>5339</v>
      </c>
      <c r="E540" s="4" t="s">
        <v>5336</v>
      </c>
      <c r="F540" s="4" t="s">
        <v>2061</v>
      </c>
      <c r="G540" s="4" t="s">
        <v>1371</v>
      </c>
      <c r="H540" s="4" t="s">
        <v>2042</v>
      </c>
      <c r="I540" s="4" t="s">
        <v>2062</v>
      </c>
      <c r="J540" s="4">
        <v>40</v>
      </c>
      <c r="K540" s="4" t="s">
        <v>809</v>
      </c>
      <c r="L540" s="4">
        <v>538</v>
      </c>
      <c r="M540" s="3" t="s">
        <v>1040</v>
      </c>
    </row>
    <row r="541" spans="1:13" ht="16.05" customHeight="1">
      <c r="A541" s="4">
        <v>41947</v>
      </c>
      <c r="B541" s="4" t="s">
        <v>2063</v>
      </c>
      <c r="C541" s="4" t="s">
        <v>5338</v>
      </c>
      <c r="D541" s="6" t="s">
        <v>5339</v>
      </c>
      <c r="E541" s="4" t="s">
        <v>5336</v>
      </c>
      <c r="F541" s="4" t="s">
        <v>2064</v>
      </c>
      <c r="G541" s="4" t="s">
        <v>2065</v>
      </c>
      <c r="H541" s="4" t="s">
        <v>2066</v>
      </c>
      <c r="I541" s="4" t="s">
        <v>2067</v>
      </c>
      <c r="J541" s="4">
        <v>40</v>
      </c>
      <c r="K541" s="4" t="s">
        <v>1291</v>
      </c>
      <c r="L541" s="4">
        <v>539</v>
      </c>
      <c r="M541" s="3" t="s">
        <v>1040</v>
      </c>
    </row>
    <row r="542" spans="1:13" ht="16.05" customHeight="1">
      <c r="A542" s="4">
        <v>41997</v>
      </c>
      <c r="B542" s="4" t="s">
        <v>2068</v>
      </c>
      <c r="C542" s="4" t="s">
        <v>5338</v>
      </c>
      <c r="D542" s="6" t="s">
        <v>5339</v>
      </c>
      <c r="E542" s="4" t="s">
        <v>5336</v>
      </c>
      <c r="F542" s="4" t="s">
        <v>2069</v>
      </c>
      <c r="G542" s="4" t="s">
        <v>2065</v>
      </c>
      <c r="H542" s="4" t="s">
        <v>2070</v>
      </c>
      <c r="I542" s="4" t="s">
        <v>5317</v>
      </c>
      <c r="J542" s="4">
        <v>40</v>
      </c>
      <c r="K542" s="4" t="s">
        <v>5329</v>
      </c>
      <c r="L542" s="4">
        <v>540</v>
      </c>
      <c r="M542" s="3" t="s">
        <v>1040</v>
      </c>
    </row>
    <row r="543" spans="1:13" ht="16.05" customHeight="1">
      <c r="A543" s="4">
        <v>42014</v>
      </c>
      <c r="B543" s="4" t="s">
        <v>2071</v>
      </c>
      <c r="C543" s="4" t="s">
        <v>5338</v>
      </c>
      <c r="D543" s="6" t="s">
        <v>5339</v>
      </c>
      <c r="E543" s="4" t="s">
        <v>5336</v>
      </c>
      <c r="F543" s="4" t="s">
        <v>2072</v>
      </c>
      <c r="G543" s="4" t="s">
        <v>2065</v>
      </c>
      <c r="H543" s="4" t="s">
        <v>2073</v>
      </c>
      <c r="I543" s="4" t="s">
        <v>2074</v>
      </c>
      <c r="J543" s="4">
        <v>40</v>
      </c>
      <c r="K543" s="4" t="s">
        <v>51</v>
      </c>
      <c r="L543" s="4">
        <v>541</v>
      </c>
      <c r="M543" s="3" t="s">
        <v>1040</v>
      </c>
    </row>
    <row r="544" spans="1:13" ht="16.05" customHeight="1">
      <c r="A544" s="4">
        <v>42371</v>
      </c>
      <c r="B544" s="4" t="s">
        <v>2075</v>
      </c>
      <c r="C544" s="4" t="s">
        <v>5338</v>
      </c>
      <c r="D544" s="6" t="s">
        <v>5339</v>
      </c>
      <c r="E544" s="4" t="s">
        <v>5336</v>
      </c>
      <c r="F544" s="4" t="s">
        <v>2076</v>
      </c>
      <c r="G544" s="4" t="s">
        <v>2065</v>
      </c>
      <c r="H544" s="4" t="s">
        <v>2070</v>
      </c>
      <c r="I544" s="4" t="s">
        <v>2077</v>
      </c>
      <c r="J544" s="4">
        <v>40</v>
      </c>
      <c r="K544" s="4" t="s">
        <v>5330</v>
      </c>
      <c r="L544" s="4">
        <v>542</v>
      </c>
      <c r="M544" s="3" t="s">
        <v>1040</v>
      </c>
    </row>
    <row r="545" spans="1:13" ht="16.05" customHeight="1">
      <c r="A545" s="4">
        <v>43910</v>
      </c>
      <c r="B545" s="4" t="s">
        <v>2078</v>
      </c>
      <c r="C545" s="4" t="s">
        <v>5338</v>
      </c>
      <c r="D545" s="6" t="s">
        <v>5339</v>
      </c>
      <c r="E545" s="4" t="s">
        <v>5336</v>
      </c>
      <c r="F545" s="4" t="s">
        <v>2079</v>
      </c>
      <c r="G545" s="4" t="s">
        <v>1997</v>
      </c>
      <c r="H545" s="4" t="s">
        <v>1998</v>
      </c>
      <c r="I545" s="4" t="s">
        <v>2080</v>
      </c>
      <c r="J545" s="4">
        <v>40</v>
      </c>
      <c r="K545" s="4" t="s">
        <v>5331</v>
      </c>
      <c r="L545" s="4">
        <v>543</v>
      </c>
      <c r="M545" s="3" t="s">
        <v>1040</v>
      </c>
    </row>
    <row r="546" spans="1:13" ht="16.05" customHeight="1">
      <c r="A546" s="4">
        <v>43949</v>
      </c>
      <c r="B546" s="4" t="s">
        <v>2081</v>
      </c>
      <c r="C546" s="4" t="s">
        <v>5338</v>
      </c>
      <c r="D546" s="6" t="s">
        <v>5339</v>
      </c>
      <c r="E546" s="4" t="s">
        <v>5336</v>
      </c>
      <c r="F546" s="4" t="s">
        <v>2082</v>
      </c>
      <c r="G546" s="4" t="s">
        <v>1997</v>
      </c>
      <c r="H546" s="4" t="s">
        <v>1998</v>
      </c>
      <c r="I546" s="4" t="s">
        <v>2083</v>
      </c>
      <c r="J546" s="4">
        <v>40</v>
      </c>
      <c r="K546" s="4" t="s">
        <v>5332</v>
      </c>
      <c r="L546" s="4">
        <v>544</v>
      </c>
      <c r="M546" s="3" t="s">
        <v>1040</v>
      </c>
    </row>
    <row r="547" spans="1:13" ht="16.05" customHeight="1">
      <c r="A547" s="4">
        <v>44867</v>
      </c>
      <c r="B547" s="4" t="s">
        <v>2084</v>
      </c>
      <c r="C547" s="4" t="s">
        <v>5338</v>
      </c>
      <c r="D547" s="6" t="s">
        <v>5339</v>
      </c>
      <c r="E547" s="4" t="s">
        <v>5336</v>
      </c>
      <c r="F547" s="4" t="s">
        <v>2085</v>
      </c>
      <c r="G547" s="4" t="s">
        <v>1997</v>
      </c>
      <c r="H547" s="4" t="s">
        <v>1998</v>
      </c>
      <c r="I547" s="4" t="s">
        <v>2086</v>
      </c>
      <c r="J547" s="4">
        <v>40</v>
      </c>
      <c r="K547" s="4" t="s">
        <v>5333</v>
      </c>
      <c r="L547" s="4">
        <v>545</v>
      </c>
      <c r="M547" s="3" t="s">
        <v>1040</v>
      </c>
    </row>
    <row r="548" spans="1:13" ht="16.05" customHeight="1">
      <c r="A548" s="4">
        <v>44886</v>
      </c>
      <c r="B548" s="4" t="s">
        <v>2087</v>
      </c>
      <c r="C548" s="4" t="s">
        <v>5338</v>
      </c>
      <c r="D548" s="6" t="s">
        <v>5339</v>
      </c>
      <c r="E548" s="4" t="s">
        <v>5336</v>
      </c>
      <c r="F548" s="4" t="s">
        <v>2088</v>
      </c>
      <c r="G548" s="4" t="s">
        <v>1997</v>
      </c>
      <c r="H548" s="4" t="s">
        <v>1998</v>
      </c>
      <c r="I548" s="4" t="s">
        <v>2089</v>
      </c>
      <c r="J548" s="4">
        <v>40</v>
      </c>
      <c r="K548" s="4" t="s">
        <v>5334</v>
      </c>
      <c r="L548" s="4">
        <v>546</v>
      </c>
      <c r="M548" s="3" t="s">
        <v>1040</v>
      </c>
    </row>
    <row r="549" spans="1:13" ht="16.05" customHeight="1">
      <c r="A549" s="4">
        <v>44898</v>
      </c>
      <c r="B549" s="4" t="s">
        <v>2090</v>
      </c>
      <c r="C549" s="4" t="s">
        <v>5338</v>
      </c>
      <c r="D549" s="6" t="s">
        <v>5339</v>
      </c>
      <c r="E549" s="4" t="s">
        <v>5336</v>
      </c>
      <c r="F549" s="4" t="s">
        <v>2091</v>
      </c>
      <c r="G549" s="4" t="s">
        <v>1997</v>
      </c>
      <c r="H549" s="4" t="s">
        <v>1998</v>
      </c>
      <c r="I549" s="4" t="s">
        <v>2092</v>
      </c>
      <c r="J549" s="4">
        <v>40</v>
      </c>
      <c r="K549" s="4" t="s">
        <v>1200</v>
      </c>
      <c r="L549" s="4">
        <v>547</v>
      </c>
      <c r="M549" s="3" t="s">
        <v>1040</v>
      </c>
    </row>
    <row r="550" spans="1:13" ht="16.05" customHeight="1">
      <c r="A550" s="4">
        <v>44909</v>
      </c>
      <c r="B550" s="4" t="s">
        <v>2093</v>
      </c>
      <c r="C550" s="4" t="s">
        <v>5338</v>
      </c>
      <c r="D550" s="6" t="s">
        <v>5339</v>
      </c>
      <c r="E550" s="4" t="s">
        <v>5336</v>
      </c>
      <c r="F550" s="4" t="s">
        <v>2094</v>
      </c>
      <c r="G550" s="4" t="s">
        <v>1997</v>
      </c>
      <c r="H550" s="4" t="s">
        <v>1998</v>
      </c>
      <c r="I550" s="4" t="s">
        <v>2095</v>
      </c>
      <c r="J550" s="4">
        <v>40</v>
      </c>
      <c r="K550" s="4" t="s">
        <v>1204</v>
      </c>
      <c r="L550" s="4">
        <v>548</v>
      </c>
      <c r="M550" s="3" t="s">
        <v>1040</v>
      </c>
    </row>
    <row r="551" spans="1:13" ht="16.05" customHeight="1">
      <c r="A551" s="4">
        <v>44917</v>
      </c>
      <c r="B551" s="4" t="s">
        <v>2096</v>
      </c>
      <c r="C551" s="4" t="s">
        <v>5338</v>
      </c>
      <c r="D551" s="6" t="s">
        <v>5339</v>
      </c>
      <c r="E551" s="4" t="s">
        <v>5336</v>
      </c>
      <c r="F551" s="4" t="s">
        <v>2097</v>
      </c>
      <c r="G551" s="4" t="s">
        <v>1997</v>
      </c>
      <c r="H551" s="4" t="s">
        <v>1998</v>
      </c>
      <c r="I551" s="4" t="s">
        <v>2098</v>
      </c>
      <c r="J551" s="4">
        <v>40</v>
      </c>
      <c r="K551" s="4" t="s">
        <v>1209</v>
      </c>
      <c r="L551" s="4">
        <v>549</v>
      </c>
      <c r="M551" s="3" t="s">
        <v>1040</v>
      </c>
    </row>
    <row r="552" spans="1:13" ht="16.05" customHeight="1">
      <c r="A552" s="4">
        <v>44928</v>
      </c>
      <c r="B552" s="4" t="s">
        <v>2099</v>
      </c>
      <c r="C552" s="4" t="s">
        <v>5338</v>
      </c>
      <c r="D552" s="6" t="s">
        <v>5339</v>
      </c>
      <c r="E552" s="4" t="s">
        <v>5336</v>
      </c>
      <c r="F552" s="4" t="s">
        <v>2100</v>
      </c>
      <c r="G552" s="4" t="s">
        <v>1997</v>
      </c>
      <c r="H552" s="4" t="s">
        <v>1998</v>
      </c>
      <c r="I552" s="4" t="s">
        <v>2101</v>
      </c>
      <c r="J552" s="4">
        <v>40</v>
      </c>
      <c r="K552" s="4" t="s">
        <v>1213</v>
      </c>
      <c r="L552" s="4">
        <v>550</v>
      </c>
      <c r="M552" s="3" t="s">
        <v>1040</v>
      </c>
    </row>
    <row r="553" spans="1:13" ht="16.05" customHeight="1">
      <c r="A553" s="4">
        <v>44941</v>
      </c>
      <c r="B553" s="4" t="s">
        <v>2102</v>
      </c>
      <c r="C553" s="4" t="s">
        <v>5338</v>
      </c>
      <c r="D553" s="6" t="s">
        <v>5339</v>
      </c>
      <c r="E553" s="4" t="s">
        <v>5336</v>
      </c>
      <c r="F553" s="4" t="s">
        <v>2103</v>
      </c>
      <c r="G553" s="4" t="s">
        <v>1997</v>
      </c>
      <c r="H553" s="4" t="s">
        <v>1998</v>
      </c>
      <c r="I553" s="4" t="s">
        <v>2104</v>
      </c>
      <c r="J553" s="4">
        <v>40</v>
      </c>
      <c r="K553" s="4" t="s">
        <v>1217</v>
      </c>
      <c r="L553" s="4">
        <v>551</v>
      </c>
      <c r="M553" s="3" t="s">
        <v>1040</v>
      </c>
    </row>
    <row r="554" spans="1:13" ht="16.05" customHeight="1">
      <c r="A554" s="4">
        <v>46199</v>
      </c>
      <c r="B554" s="4" t="s">
        <v>2105</v>
      </c>
      <c r="C554" s="4" t="s">
        <v>5338</v>
      </c>
      <c r="D554" s="6" t="s">
        <v>5339</v>
      </c>
      <c r="E554" s="4" t="s">
        <v>5336</v>
      </c>
      <c r="F554" s="4" t="s">
        <v>2106</v>
      </c>
      <c r="G554" s="4" t="s">
        <v>2107</v>
      </c>
      <c r="H554" s="4" t="s">
        <v>2108</v>
      </c>
      <c r="I554" s="4" t="s">
        <v>2109</v>
      </c>
      <c r="J554" s="4">
        <v>40</v>
      </c>
      <c r="K554" s="4" t="s">
        <v>1221</v>
      </c>
      <c r="L554" s="4">
        <v>552</v>
      </c>
      <c r="M554" s="3" t="s">
        <v>1040</v>
      </c>
    </row>
    <row r="555" spans="1:13" ht="16.05" customHeight="1">
      <c r="A555" s="4">
        <v>46235</v>
      </c>
      <c r="B555" s="4" t="s">
        <v>2110</v>
      </c>
      <c r="C555" s="4" t="s">
        <v>5338</v>
      </c>
      <c r="D555" s="6" t="s">
        <v>5339</v>
      </c>
      <c r="E555" s="4" t="s">
        <v>5336</v>
      </c>
      <c r="F555" s="4" t="s">
        <v>2111</v>
      </c>
      <c r="G555" s="4" t="s">
        <v>2112</v>
      </c>
      <c r="H555" s="4" t="s">
        <v>2108</v>
      </c>
      <c r="I555" s="4" t="s">
        <v>2113</v>
      </c>
      <c r="J555" s="4">
        <v>40</v>
      </c>
      <c r="K555" s="4" t="s">
        <v>1225</v>
      </c>
      <c r="L555" s="4">
        <v>553</v>
      </c>
      <c r="M555" s="3" t="s">
        <v>1040</v>
      </c>
    </row>
    <row r="556" spans="1:13" ht="16.05" customHeight="1">
      <c r="A556" s="4">
        <v>46406</v>
      </c>
      <c r="B556" s="4" t="s">
        <v>2114</v>
      </c>
      <c r="C556" s="4" t="s">
        <v>5338</v>
      </c>
      <c r="D556" s="6" t="s">
        <v>5339</v>
      </c>
      <c r="E556" s="4" t="s">
        <v>5336</v>
      </c>
      <c r="F556" s="4" t="s">
        <v>2115</v>
      </c>
      <c r="G556" s="4" t="s">
        <v>2112</v>
      </c>
      <c r="H556" s="4" t="s">
        <v>2108</v>
      </c>
      <c r="I556" s="4" t="s">
        <v>2116</v>
      </c>
      <c r="J556" s="4">
        <v>40</v>
      </c>
      <c r="K556" s="4" t="s">
        <v>5318</v>
      </c>
      <c r="L556" s="4">
        <v>554</v>
      </c>
      <c r="M556" s="3" t="s">
        <v>1040</v>
      </c>
    </row>
    <row r="557" spans="1:13" ht="16.05" customHeight="1">
      <c r="A557" s="4">
        <v>46676</v>
      </c>
      <c r="B557" s="4" t="s">
        <v>2117</v>
      </c>
      <c r="C557" s="4" t="s">
        <v>5338</v>
      </c>
      <c r="D557" s="6" t="s">
        <v>5339</v>
      </c>
      <c r="E557" s="4" t="s">
        <v>5336</v>
      </c>
      <c r="F557" s="4" t="s">
        <v>2118</v>
      </c>
      <c r="G557" s="4" t="s">
        <v>1398</v>
      </c>
      <c r="H557" s="4" t="s">
        <v>1610</v>
      </c>
      <c r="I557" s="4" t="s">
        <v>1611</v>
      </c>
      <c r="J557" s="4">
        <v>40</v>
      </c>
      <c r="K557" s="4" t="s">
        <v>2834</v>
      </c>
      <c r="L557" s="4">
        <v>555</v>
      </c>
      <c r="M557" s="3" t="s">
        <v>1040</v>
      </c>
    </row>
    <row r="558" spans="1:13" ht="16.05" customHeight="1">
      <c r="A558" s="4">
        <v>39947</v>
      </c>
      <c r="B558" s="4" t="s">
        <v>2119</v>
      </c>
      <c r="C558" s="4" t="s">
        <v>5338</v>
      </c>
      <c r="D558" s="6" t="s">
        <v>5339</v>
      </c>
      <c r="E558" s="4" t="s">
        <v>5336</v>
      </c>
      <c r="F558" s="4" t="s">
        <v>2120</v>
      </c>
      <c r="G558" s="4" t="s">
        <v>2121</v>
      </c>
      <c r="H558" s="4" t="s">
        <v>2122</v>
      </c>
      <c r="I558" s="4" t="s">
        <v>2123</v>
      </c>
      <c r="J558" s="4">
        <v>40</v>
      </c>
      <c r="K558" s="4" t="s">
        <v>2326</v>
      </c>
      <c r="L558" s="4">
        <v>556</v>
      </c>
      <c r="M558" s="3" t="s">
        <v>1040</v>
      </c>
    </row>
    <row r="559" spans="1:13" ht="16.05" customHeight="1">
      <c r="A559" s="4">
        <v>39952</v>
      </c>
      <c r="B559" s="4" t="s">
        <v>2124</v>
      </c>
      <c r="C559" s="4" t="s">
        <v>5338</v>
      </c>
      <c r="D559" s="6" t="s">
        <v>5339</v>
      </c>
      <c r="E559" s="4" t="s">
        <v>5336</v>
      </c>
      <c r="F559" s="4" t="s">
        <v>2125</v>
      </c>
      <c r="G559" s="4" t="s">
        <v>2121</v>
      </c>
      <c r="H559" s="4" t="s">
        <v>2122</v>
      </c>
      <c r="I559" s="4" t="s">
        <v>2126</v>
      </c>
      <c r="J559" s="4">
        <v>40</v>
      </c>
      <c r="K559" s="4" t="s">
        <v>2841</v>
      </c>
      <c r="L559" s="4">
        <v>557</v>
      </c>
      <c r="M559" s="3" t="s">
        <v>1040</v>
      </c>
    </row>
    <row r="560" spans="1:13" ht="16.05" customHeight="1">
      <c r="A560" s="4">
        <v>39957</v>
      </c>
      <c r="B560" s="4" t="s">
        <v>2127</v>
      </c>
      <c r="C560" s="4" t="s">
        <v>5338</v>
      </c>
      <c r="D560" s="6" t="s">
        <v>5339</v>
      </c>
      <c r="E560" s="4" t="s">
        <v>5336</v>
      </c>
      <c r="F560" s="4" t="s">
        <v>2128</v>
      </c>
      <c r="G560" s="4" t="s">
        <v>2121</v>
      </c>
      <c r="H560" s="4" t="s">
        <v>2122</v>
      </c>
      <c r="I560" s="4" t="s">
        <v>2129</v>
      </c>
      <c r="J560" s="4">
        <v>40</v>
      </c>
      <c r="K560" s="4" t="s">
        <v>2845</v>
      </c>
      <c r="L560" s="4">
        <v>558</v>
      </c>
      <c r="M560" s="3" t="s">
        <v>1040</v>
      </c>
    </row>
    <row r="561" spans="1:13" ht="16.05" customHeight="1">
      <c r="A561" s="4">
        <v>39961</v>
      </c>
      <c r="B561" s="4" t="s">
        <v>2130</v>
      </c>
      <c r="C561" s="4" t="s">
        <v>5338</v>
      </c>
      <c r="D561" s="6" t="s">
        <v>5339</v>
      </c>
      <c r="E561" s="4" t="s">
        <v>5336</v>
      </c>
      <c r="F561" s="4" t="s">
        <v>2131</v>
      </c>
      <c r="G561" s="4" t="s">
        <v>2121</v>
      </c>
      <c r="H561" s="4" t="s">
        <v>2122</v>
      </c>
      <c r="I561" s="4" t="s">
        <v>2132</v>
      </c>
      <c r="J561" s="4">
        <v>40</v>
      </c>
      <c r="K561" s="4" t="s">
        <v>2849</v>
      </c>
      <c r="L561" s="4">
        <v>559</v>
      </c>
      <c r="M561" s="3" t="s">
        <v>1040</v>
      </c>
    </row>
    <row r="562" spans="1:13" ht="16.05" customHeight="1">
      <c r="A562" s="4">
        <v>39969</v>
      </c>
      <c r="B562" s="4" t="s">
        <v>2133</v>
      </c>
      <c r="C562" s="4" t="s">
        <v>5338</v>
      </c>
      <c r="D562" s="6" t="s">
        <v>5339</v>
      </c>
      <c r="E562" s="4" t="s">
        <v>5336</v>
      </c>
      <c r="F562" s="4" t="s">
        <v>2134</v>
      </c>
      <c r="G562" s="4" t="s">
        <v>2121</v>
      </c>
      <c r="H562" s="4" t="s">
        <v>2122</v>
      </c>
      <c r="I562" s="4" t="s">
        <v>2135</v>
      </c>
      <c r="J562" s="4">
        <v>40</v>
      </c>
      <c r="K562" s="4" t="s">
        <v>2280</v>
      </c>
      <c r="L562" s="4">
        <v>560</v>
      </c>
      <c r="M562" s="3" t="s">
        <v>1040</v>
      </c>
    </row>
    <row r="563" spans="1:13" ht="16.05" customHeight="1">
      <c r="A563" s="4">
        <v>39975</v>
      </c>
      <c r="B563" s="4" t="s">
        <v>2136</v>
      </c>
      <c r="C563" s="4" t="s">
        <v>5338</v>
      </c>
      <c r="D563" s="6" t="s">
        <v>5339</v>
      </c>
      <c r="E563" s="4" t="s">
        <v>5336</v>
      </c>
      <c r="F563" s="4" t="s">
        <v>2137</v>
      </c>
      <c r="G563" s="4" t="s">
        <v>2121</v>
      </c>
      <c r="H563" s="4" t="s">
        <v>2122</v>
      </c>
      <c r="I563" s="4" t="s">
        <v>2138</v>
      </c>
      <c r="J563" s="4">
        <v>40</v>
      </c>
      <c r="K563" s="4" t="s">
        <v>2286</v>
      </c>
      <c r="L563" s="4">
        <v>561</v>
      </c>
      <c r="M563" s="3" t="s">
        <v>1040</v>
      </c>
    </row>
    <row r="564" spans="1:13" ht="16.05" customHeight="1">
      <c r="A564" s="4">
        <v>39984</v>
      </c>
      <c r="B564" s="4" t="s">
        <v>2139</v>
      </c>
      <c r="C564" s="4" t="s">
        <v>5338</v>
      </c>
      <c r="D564" s="6" t="s">
        <v>5339</v>
      </c>
      <c r="E564" s="4" t="s">
        <v>5336</v>
      </c>
      <c r="F564" s="4" t="s">
        <v>2140</v>
      </c>
      <c r="G564" s="4" t="s">
        <v>2121</v>
      </c>
      <c r="H564" s="4" t="s">
        <v>2122</v>
      </c>
      <c r="I564" s="4" t="s">
        <v>2141</v>
      </c>
      <c r="J564" s="4">
        <v>40</v>
      </c>
      <c r="K564" s="4" t="s">
        <v>946</v>
      </c>
      <c r="L564" s="4">
        <v>562</v>
      </c>
      <c r="M564" s="3" t="s">
        <v>1040</v>
      </c>
    </row>
    <row r="565" spans="1:13" ht="16.05" customHeight="1">
      <c r="A565" s="4">
        <v>40162</v>
      </c>
      <c r="B565" s="4" t="s">
        <v>2142</v>
      </c>
      <c r="C565" s="4" t="s">
        <v>5338</v>
      </c>
      <c r="D565" s="6" t="s">
        <v>5339</v>
      </c>
      <c r="E565" s="4" t="s">
        <v>5336</v>
      </c>
      <c r="F565" s="4" t="s">
        <v>2143</v>
      </c>
      <c r="G565" s="4" t="s">
        <v>812</v>
      </c>
      <c r="H565" s="4" t="s">
        <v>813</v>
      </c>
      <c r="I565" s="4" t="s">
        <v>2144</v>
      </c>
      <c r="J565" s="4">
        <v>40</v>
      </c>
      <c r="K565" s="4" t="s">
        <v>950</v>
      </c>
      <c r="L565" s="4">
        <v>563</v>
      </c>
      <c r="M565" s="3" t="s">
        <v>1040</v>
      </c>
    </row>
    <row r="566" spans="1:13" ht="16.05" customHeight="1">
      <c r="A566" s="4">
        <v>34836</v>
      </c>
      <c r="B566" s="4" t="s">
        <v>2145</v>
      </c>
      <c r="C566" s="4" t="s">
        <v>5338</v>
      </c>
      <c r="D566" s="6" t="s">
        <v>5339</v>
      </c>
      <c r="E566" s="4" t="s">
        <v>5336</v>
      </c>
      <c r="F566" s="4" t="s">
        <v>2146</v>
      </c>
      <c r="G566" s="4" t="s">
        <v>124</v>
      </c>
      <c r="H566" s="4" t="s">
        <v>125</v>
      </c>
      <c r="I566" s="4" t="s">
        <v>2147</v>
      </c>
      <c r="J566" s="4">
        <v>40</v>
      </c>
      <c r="K566" s="4" t="s">
        <v>2868</v>
      </c>
      <c r="L566" s="4">
        <v>564</v>
      </c>
      <c r="M566" s="3" t="s">
        <v>1040</v>
      </c>
    </row>
    <row r="567" spans="1:13" ht="16.05" customHeight="1">
      <c r="A567" s="4">
        <v>34838</v>
      </c>
      <c r="B567" s="4" t="s">
        <v>2148</v>
      </c>
      <c r="C567" s="4" t="s">
        <v>5338</v>
      </c>
      <c r="D567" s="6" t="s">
        <v>5339</v>
      </c>
      <c r="E567" s="4" t="s">
        <v>5336</v>
      </c>
      <c r="F567" s="4" t="s">
        <v>2149</v>
      </c>
      <c r="G567" s="4" t="s">
        <v>124</v>
      </c>
      <c r="H567" s="4" t="s">
        <v>125</v>
      </c>
      <c r="I567" s="4" t="s">
        <v>2150</v>
      </c>
      <c r="J567" s="4">
        <v>40</v>
      </c>
      <c r="K567" s="4" t="s">
        <v>3243</v>
      </c>
      <c r="L567" s="4">
        <v>565</v>
      </c>
      <c r="M567" s="3" t="s">
        <v>1040</v>
      </c>
    </row>
    <row r="568" spans="1:13" ht="16.05" customHeight="1">
      <c r="A568" s="4">
        <v>35062</v>
      </c>
      <c r="B568" s="4" t="s">
        <v>2151</v>
      </c>
      <c r="C568" s="4" t="s">
        <v>5338</v>
      </c>
      <c r="D568" s="6" t="s">
        <v>5339</v>
      </c>
      <c r="E568" s="4" t="s">
        <v>5336</v>
      </c>
      <c r="F568" s="4" t="s">
        <v>2152</v>
      </c>
      <c r="G568" s="4" t="s">
        <v>124</v>
      </c>
      <c r="H568" s="4" t="s">
        <v>125</v>
      </c>
      <c r="I568" s="4" t="s">
        <v>2153</v>
      </c>
      <c r="J568" s="4">
        <v>40</v>
      </c>
      <c r="K568" s="4" t="s">
        <v>4164</v>
      </c>
      <c r="L568" s="4">
        <v>566</v>
      </c>
      <c r="M568" s="3" t="s">
        <v>1040</v>
      </c>
    </row>
    <row r="569" spans="1:13" ht="16.05" customHeight="1">
      <c r="A569" s="4">
        <v>35063</v>
      </c>
      <c r="B569" s="4" t="s">
        <v>2154</v>
      </c>
      <c r="C569" s="4" t="s">
        <v>5338</v>
      </c>
      <c r="D569" s="6" t="s">
        <v>5339</v>
      </c>
      <c r="E569" s="4" t="s">
        <v>5336</v>
      </c>
      <c r="F569" s="4" t="s">
        <v>2155</v>
      </c>
      <c r="G569" s="4" t="s">
        <v>124</v>
      </c>
      <c r="H569" s="4" t="s">
        <v>125</v>
      </c>
      <c r="I569" s="4" t="s">
        <v>2156</v>
      </c>
      <c r="J569" s="4">
        <v>40</v>
      </c>
      <c r="K569" s="4" t="s">
        <v>4217</v>
      </c>
      <c r="L569" s="4">
        <v>567</v>
      </c>
      <c r="M569" s="3" t="s">
        <v>1040</v>
      </c>
    </row>
    <row r="570" spans="1:13" ht="16.05" customHeight="1">
      <c r="A570" s="4">
        <v>35064</v>
      </c>
      <c r="B570" s="4" t="s">
        <v>2157</v>
      </c>
      <c r="C570" s="4" t="s">
        <v>5338</v>
      </c>
      <c r="D570" s="6" t="s">
        <v>5339</v>
      </c>
      <c r="E570" s="4" t="s">
        <v>5336</v>
      </c>
      <c r="F570" s="4" t="s">
        <v>2158</v>
      </c>
      <c r="G570" s="4" t="s">
        <v>124</v>
      </c>
      <c r="H570" s="4" t="s">
        <v>125</v>
      </c>
      <c r="I570" s="4" t="s">
        <v>2159</v>
      </c>
      <c r="J570" s="4">
        <v>40</v>
      </c>
      <c r="K570" s="4" t="s">
        <v>2438</v>
      </c>
      <c r="L570" s="4">
        <v>568</v>
      </c>
      <c r="M570" s="3" t="s">
        <v>1040</v>
      </c>
    </row>
    <row r="571" spans="1:13" ht="16.05" customHeight="1">
      <c r="A571" s="4">
        <v>35065</v>
      </c>
      <c r="B571" s="4" t="s">
        <v>2160</v>
      </c>
      <c r="C571" s="4" t="s">
        <v>5338</v>
      </c>
      <c r="D571" s="6" t="s">
        <v>5339</v>
      </c>
      <c r="E571" s="4" t="s">
        <v>5336</v>
      </c>
      <c r="F571" s="4" t="s">
        <v>2161</v>
      </c>
      <c r="G571" s="4" t="s">
        <v>124</v>
      </c>
      <c r="H571" s="4" t="s">
        <v>125</v>
      </c>
      <c r="I571" s="4" t="s">
        <v>2162</v>
      </c>
      <c r="J571" s="4">
        <v>40</v>
      </c>
      <c r="K571" s="4" t="s">
        <v>4224</v>
      </c>
      <c r="L571" s="4">
        <v>569</v>
      </c>
      <c r="M571" s="3" t="s">
        <v>1040</v>
      </c>
    </row>
    <row r="572" spans="1:13" ht="16.05" customHeight="1">
      <c r="A572" s="4">
        <v>35245</v>
      </c>
      <c r="B572" s="4" t="s">
        <v>2163</v>
      </c>
      <c r="C572" s="4" t="s">
        <v>5338</v>
      </c>
      <c r="D572" s="6" t="s">
        <v>5339</v>
      </c>
      <c r="E572" s="4" t="s">
        <v>5336</v>
      </c>
      <c r="F572" s="4" t="s">
        <v>2164</v>
      </c>
      <c r="G572" s="4" t="s">
        <v>124</v>
      </c>
      <c r="H572" s="4" t="s">
        <v>125</v>
      </c>
      <c r="I572" s="4" t="s">
        <v>2165</v>
      </c>
      <c r="J572" s="4">
        <v>40</v>
      </c>
      <c r="K572" s="4" t="s">
        <v>2665</v>
      </c>
      <c r="L572" s="4">
        <v>570</v>
      </c>
      <c r="M572" s="3" t="s">
        <v>1040</v>
      </c>
    </row>
    <row r="573" spans="1:13" ht="16.05" customHeight="1">
      <c r="A573" s="4">
        <v>35250</v>
      </c>
      <c r="B573" s="4" t="s">
        <v>2166</v>
      </c>
      <c r="C573" s="4" t="s">
        <v>5338</v>
      </c>
      <c r="D573" s="6" t="s">
        <v>5339</v>
      </c>
      <c r="E573" s="4" t="s">
        <v>5336</v>
      </c>
      <c r="F573" s="4" t="s">
        <v>2167</v>
      </c>
      <c r="G573" s="4" t="s">
        <v>124</v>
      </c>
      <c r="H573" s="4" t="s">
        <v>125</v>
      </c>
      <c r="I573" s="4" t="s">
        <v>2168</v>
      </c>
      <c r="J573" s="4">
        <v>40</v>
      </c>
      <c r="K573" s="4" t="s">
        <v>3299</v>
      </c>
      <c r="L573" s="4">
        <v>571</v>
      </c>
      <c r="M573" s="3" t="s">
        <v>1040</v>
      </c>
    </row>
    <row r="574" spans="1:13" ht="16.05" customHeight="1">
      <c r="A574" s="4">
        <v>35290</v>
      </c>
      <c r="B574" s="4" t="s">
        <v>2169</v>
      </c>
      <c r="C574" s="4" t="s">
        <v>5338</v>
      </c>
      <c r="D574" s="6" t="s">
        <v>5339</v>
      </c>
      <c r="E574" s="4" t="s">
        <v>5336</v>
      </c>
      <c r="F574" s="4" t="s">
        <v>2170</v>
      </c>
      <c r="G574" s="4" t="s">
        <v>2171</v>
      </c>
      <c r="H574" s="4" t="s">
        <v>2172</v>
      </c>
      <c r="I574" s="4" t="s">
        <v>2173</v>
      </c>
      <c r="J574" s="4">
        <v>40</v>
      </c>
      <c r="K574" s="4" t="s">
        <v>3211</v>
      </c>
      <c r="L574" s="4">
        <v>572</v>
      </c>
      <c r="M574" s="3" t="s">
        <v>1040</v>
      </c>
    </row>
    <row r="575" spans="1:13" ht="16.05" customHeight="1">
      <c r="A575" s="4">
        <v>35602</v>
      </c>
      <c r="B575" s="4" t="s">
        <v>2174</v>
      </c>
      <c r="C575" s="4" t="s">
        <v>5338</v>
      </c>
      <c r="D575" s="6" t="s">
        <v>5339</v>
      </c>
      <c r="E575" s="4" t="s">
        <v>5336</v>
      </c>
      <c r="F575" s="4" t="s">
        <v>2175</v>
      </c>
      <c r="G575" s="4" t="s">
        <v>2176</v>
      </c>
      <c r="H575" s="4" t="s">
        <v>2177</v>
      </c>
      <c r="I575" s="4" t="s">
        <v>2178</v>
      </c>
      <c r="J575" s="4">
        <v>40</v>
      </c>
      <c r="K575" s="4" t="s">
        <v>5319</v>
      </c>
      <c r="L575" s="4">
        <v>573</v>
      </c>
      <c r="M575" s="3" t="s">
        <v>1040</v>
      </c>
    </row>
    <row r="576" spans="1:13" ht="16.05" customHeight="1">
      <c r="A576" s="4">
        <v>35616</v>
      </c>
      <c r="B576" s="4" t="s">
        <v>2179</v>
      </c>
      <c r="C576" s="4" t="s">
        <v>5338</v>
      </c>
      <c r="D576" s="6" t="s">
        <v>5339</v>
      </c>
      <c r="E576" s="4" t="s">
        <v>5336</v>
      </c>
      <c r="F576" s="4" t="s">
        <v>2180</v>
      </c>
      <c r="G576" s="4" t="s">
        <v>2176</v>
      </c>
      <c r="H576" s="4" t="s">
        <v>2177</v>
      </c>
      <c r="I576" s="4" t="s">
        <v>2181</v>
      </c>
      <c r="J576" s="4">
        <v>40</v>
      </c>
      <c r="K576" s="4" t="s">
        <v>5320</v>
      </c>
      <c r="L576" s="4">
        <v>574</v>
      </c>
      <c r="M576" s="3" t="s">
        <v>1040</v>
      </c>
    </row>
    <row r="577" spans="1:13" ht="16.05" customHeight="1">
      <c r="A577" s="4">
        <v>35620</v>
      </c>
      <c r="B577" s="4" t="s">
        <v>2182</v>
      </c>
      <c r="C577" s="4" t="s">
        <v>5338</v>
      </c>
      <c r="D577" s="6" t="s">
        <v>5339</v>
      </c>
      <c r="E577" s="4" t="s">
        <v>5336</v>
      </c>
      <c r="F577" s="4" t="s">
        <v>2183</v>
      </c>
      <c r="G577" s="4" t="s">
        <v>2176</v>
      </c>
      <c r="H577" s="4" t="s">
        <v>2177</v>
      </c>
      <c r="I577" s="4" t="s">
        <v>2184</v>
      </c>
      <c r="J577" s="4">
        <v>40</v>
      </c>
      <c r="K577" s="4" t="s">
        <v>2877</v>
      </c>
      <c r="L577" s="4">
        <v>575</v>
      </c>
      <c r="M577" s="3" t="s">
        <v>1040</v>
      </c>
    </row>
    <row r="578" spans="1:13" ht="16.05" customHeight="1">
      <c r="A578" s="4">
        <v>35630</v>
      </c>
      <c r="B578" s="4" t="s">
        <v>2185</v>
      </c>
      <c r="C578" s="4" t="s">
        <v>5338</v>
      </c>
      <c r="D578" s="6" t="s">
        <v>5339</v>
      </c>
      <c r="E578" s="4" t="s">
        <v>5336</v>
      </c>
      <c r="F578" s="4" t="s">
        <v>2186</v>
      </c>
      <c r="G578" s="4" t="s">
        <v>2187</v>
      </c>
      <c r="H578" s="4" t="s">
        <v>2177</v>
      </c>
      <c r="I578" s="4" t="s">
        <v>2188</v>
      </c>
      <c r="J578" s="4">
        <v>40</v>
      </c>
      <c r="K578" s="4" t="s">
        <v>2363</v>
      </c>
      <c r="L578" s="4">
        <v>576</v>
      </c>
      <c r="M578" s="3" t="s">
        <v>1040</v>
      </c>
    </row>
    <row r="579" spans="1:13" ht="16.05" customHeight="1">
      <c r="A579" s="4">
        <v>35634</v>
      </c>
      <c r="B579" s="4" t="s">
        <v>2189</v>
      </c>
      <c r="C579" s="4" t="s">
        <v>5338</v>
      </c>
      <c r="D579" s="6" t="s">
        <v>5339</v>
      </c>
      <c r="E579" s="4" t="s">
        <v>5336</v>
      </c>
      <c r="F579" s="4" t="s">
        <v>2190</v>
      </c>
      <c r="G579" s="4" t="s">
        <v>2176</v>
      </c>
      <c r="H579" s="4" t="s">
        <v>2177</v>
      </c>
      <c r="I579" s="4" t="s">
        <v>2191</v>
      </c>
      <c r="J579" s="4">
        <v>40</v>
      </c>
      <c r="K579" s="4" t="s">
        <v>1596</v>
      </c>
      <c r="L579" s="4">
        <v>577</v>
      </c>
      <c r="M579" s="3" t="s">
        <v>1040</v>
      </c>
    </row>
    <row r="580" spans="1:13" ht="16.05" customHeight="1">
      <c r="A580" s="4">
        <v>35641</v>
      </c>
      <c r="B580" s="4" t="s">
        <v>2192</v>
      </c>
      <c r="C580" s="4" t="s">
        <v>5338</v>
      </c>
      <c r="D580" s="6" t="s">
        <v>5339</v>
      </c>
      <c r="E580" s="4" t="s">
        <v>5336</v>
      </c>
      <c r="F580" s="4" t="s">
        <v>2193</v>
      </c>
      <c r="G580" s="4" t="s">
        <v>2176</v>
      </c>
      <c r="H580" s="4" t="s">
        <v>2177</v>
      </c>
      <c r="I580" s="4" t="s">
        <v>2194</v>
      </c>
      <c r="J580" s="4">
        <v>40</v>
      </c>
      <c r="K580" s="4" t="s">
        <v>460</v>
      </c>
      <c r="L580" s="4">
        <v>578</v>
      </c>
      <c r="M580" s="3" t="s">
        <v>1040</v>
      </c>
    </row>
    <row r="581" spans="1:13" ht="16.05" customHeight="1">
      <c r="A581" s="4">
        <v>35645</v>
      </c>
      <c r="B581" s="4" t="s">
        <v>2195</v>
      </c>
      <c r="C581" s="4" t="s">
        <v>5338</v>
      </c>
      <c r="D581" s="6" t="s">
        <v>5339</v>
      </c>
      <c r="E581" s="4" t="s">
        <v>5336</v>
      </c>
      <c r="F581" s="4" t="s">
        <v>2196</v>
      </c>
      <c r="G581" s="4" t="s">
        <v>2176</v>
      </c>
      <c r="H581" s="4" t="s">
        <v>2177</v>
      </c>
      <c r="I581" s="4" t="s">
        <v>2197</v>
      </c>
      <c r="J581" s="4">
        <v>40</v>
      </c>
      <c r="K581" s="4" t="s">
        <v>465</v>
      </c>
      <c r="L581" s="4">
        <v>579</v>
      </c>
      <c r="M581" s="3" t="s">
        <v>1040</v>
      </c>
    </row>
    <row r="582" spans="1:13" ht="16.05" customHeight="1">
      <c r="A582" s="4">
        <v>35652</v>
      </c>
      <c r="B582" s="4" t="s">
        <v>2198</v>
      </c>
      <c r="C582" s="4" t="s">
        <v>5338</v>
      </c>
      <c r="D582" s="6" t="s">
        <v>5339</v>
      </c>
      <c r="E582" s="4" t="s">
        <v>5336</v>
      </c>
      <c r="F582" s="4" t="s">
        <v>2199</v>
      </c>
      <c r="G582" s="4" t="s">
        <v>2176</v>
      </c>
      <c r="H582" s="4" t="s">
        <v>2177</v>
      </c>
      <c r="I582" s="4" t="s">
        <v>2200</v>
      </c>
      <c r="J582" s="4">
        <v>40</v>
      </c>
      <c r="K582" s="4" t="s">
        <v>2894</v>
      </c>
      <c r="L582" s="4">
        <v>580</v>
      </c>
      <c r="M582" s="3" t="s">
        <v>1040</v>
      </c>
    </row>
    <row r="583" spans="1:13" ht="16.05" customHeight="1">
      <c r="A583" s="4">
        <v>36006</v>
      </c>
      <c r="B583" s="4" t="s">
        <v>2201</v>
      </c>
      <c r="C583" s="4" t="s">
        <v>5338</v>
      </c>
      <c r="D583" s="6" t="s">
        <v>5339</v>
      </c>
      <c r="E583" s="4" t="s">
        <v>5336</v>
      </c>
      <c r="F583" s="4" t="s">
        <v>2202</v>
      </c>
      <c r="G583" s="4" t="s">
        <v>2176</v>
      </c>
      <c r="H583" s="4" t="s">
        <v>2177</v>
      </c>
      <c r="I583" s="4" t="s">
        <v>2203</v>
      </c>
      <c r="J583" s="4">
        <v>40</v>
      </c>
      <c r="K583" s="4" t="s">
        <v>2688</v>
      </c>
      <c r="L583" s="4">
        <v>581</v>
      </c>
      <c r="M583" s="3" t="s">
        <v>1040</v>
      </c>
    </row>
    <row r="584" spans="1:13" ht="16.05" customHeight="1">
      <c r="A584" s="4">
        <v>36014</v>
      </c>
      <c r="B584" s="4" t="s">
        <v>2204</v>
      </c>
      <c r="C584" s="4" t="s">
        <v>5338</v>
      </c>
      <c r="D584" s="6" t="s">
        <v>5339</v>
      </c>
      <c r="E584" s="4" t="s">
        <v>5336</v>
      </c>
      <c r="F584" s="4" t="s">
        <v>2205</v>
      </c>
      <c r="G584" s="4" t="s">
        <v>2176</v>
      </c>
      <c r="H584" s="4" t="s">
        <v>2177</v>
      </c>
      <c r="I584" s="4" t="s">
        <v>2206</v>
      </c>
      <c r="J584" s="4">
        <v>40</v>
      </c>
      <c r="K584" s="4" t="s">
        <v>2902</v>
      </c>
      <c r="L584" s="4">
        <v>582</v>
      </c>
      <c r="M584" s="3" t="s">
        <v>1040</v>
      </c>
    </row>
    <row r="585" spans="1:13" ht="16.05" customHeight="1">
      <c r="A585" s="4">
        <v>36017</v>
      </c>
      <c r="B585" s="4" t="s">
        <v>2207</v>
      </c>
      <c r="C585" s="4" t="s">
        <v>5338</v>
      </c>
      <c r="D585" s="6" t="s">
        <v>5339</v>
      </c>
      <c r="E585" s="4" t="s">
        <v>5336</v>
      </c>
      <c r="F585" s="4" t="s">
        <v>2208</v>
      </c>
      <c r="G585" s="4" t="s">
        <v>2176</v>
      </c>
      <c r="H585" s="4" t="s">
        <v>2177</v>
      </c>
      <c r="I585" s="4" t="s">
        <v>2209</v>
      </c>
      <c r="J585" s="4">
        <v>40</v>
      </c>
      <c r="K585" s="4" t="s">
        <v>29</v>
      </c>
      <c r="L585" s="4">
        <v>583</v>
      </c>
      <c r="M585" s="3" t="s">
        <v>1040</v>
      </c>
    </row>
    <row r="586" spans="1:13" ht="16.05" customHeight="1">
      <c r="A586" s="4">
        <v>36019</v>
      </c>
      <c r="B586" s="4" t="s">
        <v>2210</v>
      </c>
      <c r="C586" s="4" t="s">
        <v>5338</v>
      </c>
      <c r="D586" s="6" t="s">
        <v>5339</v>
      </c>
      <c r="E586" s="4" t="s">
        <v>5336</v>
      </c>
      <c r="F586" s="4" t="s">
        <v>2211</v>
      </c>
      <c r="G586" s="4" t="s">
        <v>2187</v>
      </c>
      <c r="H586" s="4" t="s">
        <v>2177</v>
      </c>
      <c r="I586" s="4" t="s">
        <v>2212</v>
      </c>
      <c r="J586" s="4">
        <v>40</v>
      </c>
      <c r="K586" s="4" t="s">
        <v>100</v>
      </c>
      <c r="L586" s="4">
        <v>584</v>
      </c>
      <c r="M586" s="3" t="s">
        <v>1040</v>
      </c>
    </row>
    <row r="587" spans="1:13" ht="16.05" customHeight="1">
      <c r="A587" s="4">
        <v>36022</v>
      </c>
      <c r="B587" s="4" t="s">
        <v>2213</v>
      </c>
      <c r="C587" s="4" t="s">
        <v>5338</v>
      </c>
      <c r="D587" s="6" t="s">
        <v>5339</v>
      </c>
      <c r="E587" s="4" t="s">
        <v>5336</v>
      </c>
      <c r="F587" s="4" t="s">
        <v>2214</v>
      </c>
      <c r="G587" s="4" t="s">
        <v>2187</v>
      </c>
      <c r="H587" s="4" t="s">
        <v>2177</v>
      </c>
      <c r="I587" s="4" t="s">
        <v>2215</v>
      </c>
      <c r="J587" s="4">
        <v>40</v>
      </c>
      <c r="K587" s="4" t="s">
        <v>77</v>
      </c>
      <c r="L587" s="4">
        <v>585</v>
      </c>
      <c r="M587" s="3" t="s">
        <v>1040</v>
      </c>
    </row>
    <row r="588" spans="1:13" ht="16.05" customHeight="1">
      <c r="A588" s="4">
        <v>34438</v>
      </c>
      <c r="B588" s="4" t="s">
        <v>2216</v>
      </c>
      <c r="C588" s="4" t="s">
        <v>5338</v>
      </c>
      <c r="D588" s="6" t="s">
        <v>5339</v>
      </c>
      <c r="E588" s="4" t="s">
        <v>5336</v>
      </c>
      <c r="F588" s="4" t="s">
        <v>2217</v>
      </c>
      <c r="G588" s="4" t="s">
        <v>2171</v>
      </c>
      <c r="H588" s="4" t="s">
        <v>2172</v>
      </c>
      <c r="I588" s="4" t="s">
        <v>2218</v>
      </c>
      <c r="J588" s="4">
        <v>40</v>
      </c>
      <c r="K588" s="4" t="s">
        <v>81</v>
      </c>
      <c r="L588" s="4">
        <v>586</v>
      </c>
      <c r="M588" s="3" t="s">
        <v>1040</v>
      </c>
    </row>
    <row r="589" spans="1:13" ht="16.05" customHeight="1">
      <c r="A589" s="4">
        <v>34448</v>
      </c>
      <c r="B589" s="4" t="s">
        <v>2219</v>
      </c>
      <c r="C589" s="4" t="s">
        <v>5338</v>
      </c>
      <c r="D589" s="6" t="s">
        <v>5339</v>
      </c>
      <c r="E589" s="4" t="s">
        <v>5336</v>
      </c>
      <c r="F589" s="4" t="s">
        <v>2220</v>
      </c>
      <c r="G589" s="4" t="s">
        <v>2171</v>
      </c>
      <c r="H589" s="4" t="s">
        <v>2172</v>
      </c>
      <c r="I589" s="4" t="s">
        <v>2221</v>
      </c>
      <c r="J589" s="4">
        <v>40</v>
      </c>
      <c r="K589" s="4" t="s">
        <v>87</v>
      </c>
      <c r="L589" s="4">
        <v>587</v>
      </c>
      <c r="M589" s="3" t="s">
        <v>1040</v>
      </c>
    </row>
    <row r="590" spans="1:13" ht="16.05" customHeight="1">
      <c r="A590" s="4">
        <v>34472</v>
      </c>
      <c r="B590" s="4" t="s">
        <v>2222</v>
      </c>
      <c r="C590" s="4" t="s">
        <v>5338</v>
      </c>
      <c r="D590" s="6" t="s">
        <v>5339</v>
      </c>
      <c r="E590" s="4" t="s">
        <v>5336</v>
      </c>
      <c r="F590" s="4" t="s">
        <v>2223</v>
      </c>
      <c r="G590" s="4" t="s">
        <v>2171</v>
      </c>
      <c r="H590" s="4" t="s">
        <v>2172</v>
      </c>
      <c r="I590" s="4" t="s">
        <v>2224</v>
      </c>
      <c r="J590" s="4">
        <v>40</v>
      </c>
      <c r="K590" s="4" t="s">
        <v>92</v>
      </c>
      <c r="L590" s="4">
        <v>588</v>
      </c>
      <c r="M590" s="3" t="s">
        <v>1040</v>
      </c>
    </row>
    <row r="591" spans="1:13" ht="16.05" customHeight="1">
      <c r="A591" s="4">
        <v>34497</v>
      </c>
      <c r="B591" s="4" t="s">
        <v>2225</v>
      </c>
      <c r="C591" s="4" t="s">
        <v>5338</v>
      </c>
      <c r="D591" s="6" t="s">
        <v>5339</v>
      </c>
      <c r="E591" s="4" t="s">
        <v>5336</v>
      </c>
      <c r="F591" s="4" t="s">
        <v>2226</v>
      </c>
      <c r="G591" s="4" t="s">
        <v>142</v>
      </c>
      <c r="H591" s="4" t="s">
        <v>479</v>
      </c>
      <c r="I591" s="4" t="s">
        <v>2227</v>
      </c>
      <c r="J591" s="4">
        <v>40</v>
      </c>
      <c r="K591" s="4" t="s">
        <v>96</v>
      </c>
      <c r="L591" s="4">
        <v>589</v>
      </c>
      <c r="M591" s="3" t="s">
        <v>1040</v>
      </c>
    </row>
    <row r="592" spans="1:13" ht="16.05" customHeight="1">
      <c r="A592" s="4">
        <v>34503</v>
      </c>
      <c r="B592" s="4" t="s">
        <v>2228</v>
      </c>
      <c r="C592" s="4" t="s">
        <v>5338</v>
      </c>
      <c r="D592" s="6" t="s">
        <v>5339</v>
      </c>
      <c r="E592" s="4" t="s">
        <v>5336</v>
      </c>
      <c r="F592" s="4" t="s">
        <v>2229</v>
      </c>
      <c r="G592" s="4" t="s">
        <v>142</v>
      </c>
      <c r="H592" s="4" t="s">
        <v>2230</v>
      </c>
      <c r="I592" s="4" t="s">
        <v>2231</v>
      </c>
      <c r="J592" s="4">
        <v>40</v>
      </c>
      <c r="K592" s="4" t="s">
        <v>145</v>
      </c>
      <c r="L592" s="4">
        <v>590</v>
      </c>
      <c r="M592" s="3" t="s">
        <v>1040</v>
      </c>
    </row>
    <row r="593" spans="1:13" ht="16.05" customHeight="1">
      <c r="A593" s="4">
        <v>34549</v>
      </c>
      <c r="B593" s="4" t="s">
        <v>2232</v>
      </c>
      <c r="C593" s="4" t="s">
        <v>5338</v>
      </c>
      <c r="D593" s="6" t="s">
        <v>5339</v>
      </c>
      <c r="E593" s="4" t="s">
        <v>5336</v>
      </c>
      <c r="F593" s="4" t="s">
        <v>2233</v>
      </c>
      <c r="G593" s="4" t="s">
        <v>2171</v>
      </c>
      <c r="H593" s="4" t="s">
        <v>2172</v>
      </c>
      <c r="I593" s="4" t="s">
        <v>2234</v>
      </c>
      <c r="J593" s="4">
        <v>40</v>
      </c>
      <c r="K593" s="4" t="s">
        <v>289</v>
      </c>
      <c r="L593" s="4">
        <v>591</v>
      </c>
      <c r="M593" s="3" t="s">
        <v>1040</v>
      </c>
    </row>
    <row r="594" spans="1:13" ht="16.05" customHeight="1">
      <c r="A594" s="4">
        <v>34551</v>
      </c>
      <c r="B594" s="4" t="s">
        <v>2235</v>
      </c>
      <c r="C594" s="4" t="s">
        <v>5338</v>
      </c>
      <c r="D594" s="6" t="s">
        <v>5339</v>
      </c>
      <c r="E594" s="4" t="s">
        <v>5336</v>
      </c>
      <c r="F594" s="4" t="s">
        <v>2236</v>
      </c>
      <c r="G594" s="4" t="s">
        <v>2171</v>
      </c>
      <c r="H594" s="4" t="s">
        <v>2172</v>
      </c>
      <c r="I594" s="4" t="s">
        <v>2237</v>
      </c>
      <c r="J594" s="4">
        <v>40</v>
      </c>
      <c r="K594" s="4" t="s">
        <v>151</v>
      </c>
      <c r="L594" s="4">
        <v>592</v>
      </c>
      <c r="M594" s="3" t="s">
        <v>1040</v>
      </c>
    </row>
    <row r="595" spans="1:13" ht="16.05" customHeight="1">
      <c r="A595" s="4">
        <v>34186</v>
      </c>
      <c r="B595" s="4" t="s">
        <v>2238</v>
      </c>
      <c r="C595" s="4" t="s">
        <v>5338</v>
      </c>
      <c r="D595" s="6" t="s">
        <v>5339</v>
      </c>
      <c r="E595" s="4" t="s">
        <v>5336</v>
      </c>
      <c r="F595" s="4" t="s">
        <v>2239</v>
      </c>
      <c r="G595" s="4" t="s">
        <v>2171</v>
      </c>
      <c r="H595" s="4" t="s">
        <v>2172</v>
      </c>
      <c r="I595" s="4" t="s">
        <v>2240</v>
      </c>
      <c r="J595" s="4">
        <v>40</v>
      </c>
      <c r="K595" s="4" t="s">
        <v>155</v>
      </c>
      <c r="L595" s="4">
        <v>593</v>
      </c>
      <c r="M595" s="3" t="s">
        <v>1040</v>
      </c>
    </row>
    <row r="596" spans="1:13" ht="16.05" customHeight="1">
      <c r="A596" s="4">
        <v>33820</v>
      </c>
      <c r="B596" s="4" t="s">
        <v>2241</v>
      </c>
      <c r="C596" s="4" t="s">
        <v>5338</v>
      </c>
      <c r="D596" s="6" t="s">
        <v>5339</v>
      </c>
      <c r="E596" s="4" t="s">
        <v>5336</v>
      </c>
      <c r="F596" s="4" t="s">
        <v>2242</v>
      </c>
      <c r="G596" s="4" t="s">
        <v>985</v>
      </c>
      <c r="H596" s="4" t="s">
        <v>986</v>
      </c>
      <c r="I596" s="4" t="s">
        <v>2243</v>
      </c>
      <c r="J596" s="4">
        <v>40</v>
      </c>
      <c r="K596" s="4" t="s">
        <v>159</v>
      </c>
      <c r="L596" s="4">
        <v>594</v>
      </c>
      <c r="M596" s="3" t="s">
        <v>1040</v>
      </c>
    </row>
    <row r="597" spans="1:13" ht="16.05" customHeight="1">
      <c r="A597" s="4">
        <v>33821</v>
      </c>
      <c r="B597" s="4" t="s">
        <v>2244</v>
      </c>
      <c r="C597" s="4" t="s">
        <v>5338</v>
      </c>
      <c r="D597" s="6" t="s">
        <v>5339</v>
      </c>
      <c r="E597" s="4" t="s">
        <v>5336</v>
      </c>
      <c r="F597" s="4" t="s">
        <v>2245</v>
      </c>
      <c r="G597" s="4" t="s">
        <v>985</v>
      </c>
      <c r="H597" s="4" t="s">
        <v>986</v>
      </c>
      <c r="I597" s="4" t="s">
        <v>2246</v>
      </c>
      <c r="J597" s="4">
        <v>40</v>
      </c>
      <c r="K597" s="4" t="s">
        <v>197</v>
      </c>
      <c r="L597" s="4">
        <v>595</v>
      </c>
      <c r="M597" s="3" t="s">
        <v>1040</v>
      </c>
    </row>
    <row r="598" spans="1:13" ht="16.05" customHeight="1">
      <c r="A598" s="4">
        <v>33822</v>
      </c>
      <c r="B598" s="4" t="s">
        <v>2247</v>
      </c>
      <c r="C598" s="4" t="s">
        <v>5338</v>
      </c>
      <c r="D598" s="6" t="s">
        <v>5339</v>
      </c>
      <c r="E598" s="4" t="s">
        <v>5336</v>
      </c>
      <c r="F598" s="4" t="s">
        <v>2248</v>
      </c>
      <c r="G598" s="4" t="s">
        <v>985</v>
      </c>
      <c r="H598" s="4" t="s">
        <v>986</v>
      </c>
      <c r="I598" s="4" t="s">
        <v>2249</v>
      </c>
      <c r="J598" s="4">
        <v>40</v>
      </c>
      <c r="K598" s="4" t="s">
        <v>202</v>
      </c>
      <c r="L598" s="4">
        <v>596</v>
      </c>
      <c r="M598" s="3" t="s">
        <v>1040</v>
      </c>
    </row>
    <row r="599" spans="1:13" ht="16.05" customHeight="1">
      <c r="A599" s="4">
        <v>33823</v>
      </c>
      <c r="B599" s="4" t="s">
        <v>2250</v>
      </c>
      <c r="C599" s="4" t="s">
        <v>5338</v>
      </c>
      <c r="D599" s="6" t="s">
        <v>5339</v>
      </c>
      <c r="E599" s="4" t="s">
        <v>5336</v>
      </c>
      <c r="F599" s="4" t="s">
        <v>2251</v>
      </c>
      <c r="G599" s="4" t="s">
        <v>985</v>
      </c>
      <c r="H599" s="4" t="s">
        <v>986</v>
      </c>
      <c r="I599" s="4" t="s">
        <v>2252</v>
      </c>
      <c r="J599" s="4">
        <v>40</v>
      </c>
      <c r="K599" s="4" t="s">
        <v>297</v>
      </c>
      <c r="L599" s="4">
        <v>597</v>
      </c>
      <c r="M599" s="3" t="s">
        <v>1040</v>
      </c>
    </row>
    <row r="600" spans="1:13" ht="16.05" customHeight="1">
      <c r="A600" s="4">
        <v>32998</v>
      </c>
      <c r="B600" s="4" t="s">
        <v>2253</v>
      </c>
      <c r="C600" s="4" t="s">
        <v>5338</v>
      </c>
      <c r="D600" s="6" t="s">
        <v>5339</v>
      </c>
      <c r="E600" s="4" t="s">
        <v>5336</v>
      </c>
      <c r="F600" s="4" t="s">
        <v>2254</v>
      </c>
      <c r="G600" s="4" t="s">
        <v>2255</v>
      </c>
      <c r="H600" s="4" t="s">
        <v>1563</v>
      </c>
      <c r="I600" s="4" t="s">
        <v>1641</v>
      </c>
      <c r="J600" s="4">
        <v>40</v>
      </c>
      <c r="K600" s="4" t="s">
        <v>303</v>
      </c>
      <c r="L600" s="4">
        <v>598</v>
      </c>
      <c r="M600" s="3" t="s">
        <v>1040</v>
      </c>
    </row>
    <row r="601" spans="1:13" ht="16.05" customHeight="1">
      <c r="A601" s="4">
        <v>9441</v>
      </c>
      <c r="B601" s="4" t="s">
        <v>2256</v>
      </c>
      <c r="C601" s="4" t="s">
        <v>5338</v>
      </c>
      <c r="D601" s="6" t="s">
        <v>5339</v>
      </c>
      <c r="E601" s="4" t="s">
        <v>5336</v>
      </c>
      <c r="F601" s="4" t="s">
        <v>2257</v>
      </c>
      <c r="G601" s="4" t="s">
        <v>2258</v>
      </c>
      <c r="H601" s="4" t="s">
        <v>2021</v>
      </c>
      <c r="I601" s="4" t="s">
        <v>2259</v>
      </c>
      <c r="J601" s="4">
        <v>40</v>
      </c>
      <c r="K601" s="4" t="s">
        <v>673</v>
      </c>
      <c r="L601" s="4">
        <v>599</v>
      </c>
      <c r="M601" s="3" t="s">
        <v>1040</v>
      </c>
    </row>
    <row r="602" spans="1:13" ht="16.05" customHeight="1">
      <c r="A602" s="4"/>
      <c r="B602" s="4"/>
      <c r="C602" s="4"/>
      <c r="D602" s="6"/>
      <c r="E602" s="4"/>
      <c r="F602" s="4"/>
      <c r="G602" s="4"/>
      <c r="H602" s="4"/>
      <c r="I602" s="4"/>
      <c r="J602" s="4"/>
      <c r="K602" s="4"/>
      <c r="L602" s="4"/>
      <c r="M602" s="3"/>
    </row>
    <row r="603" spans="1:13" ht="16.05" customHeight="1">
      <c r="A603" s="4">
        <v>32612</v>
      </c>
      <c r="B603" s="4" t="s">
        <v>2260</v>
      </c>
      <c r="C603" s="4" t="s">
        <v>5338</v>
      </c>
      <c r="D603" s="6" t="s">
        <v>5339</v>
      </c>
      <c r="E603" s="4" t="s">
        <v>5340</v>
      </c>
      <c r="F603" s="4" t="s">
        <v>2261</v>
      </c>
      <c r="G603" s="4" t="s">
        <v>2262</v>
      </c>
      <c r="H603" s="4" t="s">
        <v>2263</v>
      </c>
      <c r="I603" s="4" t="s">
        <v>2264</v>
      </c>
      <c r="J603" s="4">
        <v>840</v>
      </c>
      <c r="K603" s="4" t="s">
        <v>636</v>
      </c>
      <c r="L603" s="4">
        <v>1</v>
      </c>
      <c r="M603" s="15" t="s">
        <v>5429</v>
      </c>
    </row>
    <row r="604" spans="1:13" ht="16.05" customHeight="1">
      <c r="A604" s="4">
        <v>33589</v>
      </c>
      <c r="B604" s="4" t="s">
        <v>2265</v>
      </c>
      <c r="C604" s="4" t="s">
        <v>5338</v>
      </c>
      <c r="D604" s="6" t="s">
        <v>5339</v>
      </c>
      <c r="E604" s="4" t="s">
        <v>5340</v>
      </c>
      <c r="F604" s="4" t="s">
        <v>2266</v>
      </c>
      <c r="G604" s="4" t="s">
        <v>2267</v>
      </c>
      <c r="H604" s="4" t="s">
        <v>2268</v>
      </c>
      <c r="I604" s="4" t="s">
        <v>2269</v>
      </c>
      <c r="J604" s="4">
        <v>660</v>
      </c>
      <c r="K604" s="4" t="s">
        <v>5414</v>
      </c>
      <c r="L604" s="4">
        <v>2</v>
      </c>
      <c r="M604" s="15" t="s">
        <v>5430</v>
      </c>
    </row>
    <row r="605" spans="1:13" ht="16.05" customHeight="1">
      <c r="A605" s="4">
        <v>33454</v>
      </c>
      <c r="B605" s="4" t="s">
        <v>2270</v>
      </c>
      <c r="C605" s="4" t="s">
        <v>5338</v>
      </c>
      <c r="D605" s="6" t="s">
        <v>5339</v>
      </c>
      <c r="E605" s="4" t="s">
        <v>5340</v>
      </c>
      <c r="F605" s="4" t="s">
        <v>2271</v>
      </c>
      <c r="G605" s="4" t="s">
        <v>2272</v>
      </c>
      <c r="H605" s="4" t="s">
        <v>2273</v>
      </c>
      <c r="I605" s="4" t="s">
        <v>2274</v>
      </c>
      <c r="J605" s="4">
        <v>640</v>
      </c>
      <c r="K605" s="4" t="s">
        <v>226</v>
      </c>
      <c r="L605" s="4">
        <v>3</v>
      </c>
      <c r="M605" s="15" t="s">
        <v>5431</v>
      </c>
    </row>
    <row r="606" spans="1:13" ht="16.05" customHeight="1">
      <c r="A606" s="4">
        <v>33174</v>
      </c>
      <c r="B606" s="4" t="s">
        <v>2275</v>
      </c>
      <c r="C606" s="4" t="s">
        <v>5338</v>
      </c>
      <c r="D606" s="6" t="s">
        <v>5339</v>
      </c>
      <c r="E606" s="4" t="s">
        <v>5340</v>
      </c>
      <c r="F606" s="4" t="s">
        <v>2276</v>
      </c>
      <c r="G606" s="4" t="s">
        <v>2277</v>
      </c>
      <c r="H606" s="4" t="s">
        <v>2278</v>
      </c>
      <c r="I606" s="4" t="s">
        <v>2279</v>
      </c>
      <c r="J606" s="4">
        <v>600</v>
      </c>
      <c r="K606" s="4" t="s">
        <v>2280</v>
      </c>
      <c r="L606" s="4">
        <v>4</v>
      </c>
      <c r="M606" s="3" t="s">
        <v>4346</v>
      </c>
    </row>
    <row r="607" spans="1:13" ht="16.05" customHeight="1">
      <c r="A607" s="4">
        <v>51408</v>
      </c>
      <c r="B607" s="4" t="s">
        <v>2281</v>
      </c>
      <c r="C607" s="4" t="s">
        <v>5338</v>
      </c>
      <c r="D607" s="6" t="s">
        <v>5339</v>
      </c>
      <c r="E607" s="4" t="s">
        <v>5340</v>
      </c>
      <c r="F607" s="4" t="s">
        <v>2282</v>
      </c>
      <c r="G607" s="4" t="s">
        <v>2283</v>
      </c>
      <c r="H607" s="4" t="s">
        <v>2284</v>
      </c>
      <c r="I607" s="4" t="s">
        <v>2285</v>
      </c>
      <c r="J607" s="4">
        <v>600</v>
      </c>
      <c r="K607" s="4" t="s">
        <v>2286</v>
      </c>
      <c r="L607" s="4">
        <v>5</v>
      </c>
      <c r="M607" s="3" t="s">
        <v>4346</v>
      </c>
    </row>
    <row r="608" spans="1:13" ht="16.05" customHeight="1">
      <c r="A608" s="4">
        <v>50467</v>
      </c>
      <c r="B608" s="4" t="s">
        <v>2287</v>
      </c>
      <c r="C608" s="4" t="s">
        <v>5338</v>
      </c>
      <c r="D608" s="6" t="s">
        <v>5339</v>
      </c>
      <c r="E608" s="4" t="s">
        <v>5340</v>
      </c>
      <c r="F608" s="4" t="s">
        <v>2288</v>
      </c>
      <c r="G608" s="4" t="s">
        <v>2289</v>
      </c>
      <c r="H608" s="4" t="s">
        <v>2290</v>
      </c>
      <c r="I608" s="4" t="s">
        <v>2291</v>
      </c>
      <c r="J608" s="4">
        <v>600</v>
      </c>
      <c r="K608" s="4" t="s">
        <v>946</v>
      </c>
      <c r="L608" s="4">
        <v>6</v>
      </c>
      <c r="M608" s="3" t="s">
        <v>4346</v>
      </c>
    </row>
    <row r="609" spans="1:13" ht="16.05" customHeight="1">
      <c r="A609" s="4">
        <v>51437</v>
      </c>
      <c r="B609" s="4" t="s">
        <v>2292</v>
      </c>
      <c r="C609" s="4" t="s">
        <v>5338</v>
      </c>
      <c r="D609" s="6" t="s">
        <v>5339</v>
      </c>
      <c r="E609" s="4" t="s">
        <v>5340</v>
      </c>
      <c r="F609" s="4" t="s">
        <v>2293</v>
      </c>
      <c r="G609" s="4" t="s">
        <v>2283</v>
      </c>
      <c r="H609" s="4" t="s">
        <v>2284</v>
      </c>
      <c r="I609" s="4" t="s">
        <v>2294</v>
      </c>
      <c r="J609" s="4">
        <v>600</v>
      </c>
      <c r="K609" s="4" t="s">
        <v>950</v>
      </c>
      <c r="L609" s="4">
        <v>7</v>
      </c>
      <c r="M609" s="3" t="s">
        <v>4346</v>
      </c>
    </row>
    <row r="610" spans="1:13" ht="16.05" customHeight="1">
      <c r="A610" s="4">
        <v>50242</v>
      </c>
      <c r="B610" s="4" t="s">
        <v>2295</v>
      </c>
      <c r="C610" s="4" t="s">
        <v>5338</v>
      </c>
      <c r="D610" s="6" t="s">
        <v>5339</v>
      </c>
      <c r="E610" s="4" t="s">
        <v>5340</v>
      </c>
      <c r="F610" s="4" t="s">
        <v>2296</v>
      </c>
      <c r="G610" s="4" t="s">
        <v>2297</v>
      </c>
      <c r="H610" s="4" t="s">
        <v>2298</v>
      </c>
      <c r="I610" s="4" t="s">
        <v>2299</v>
      </c>
      <c r="J610" s="4">
        <v>600</v>
      </c>
      <c r="K610" s="4" t="s">
        <v>2868</v>
      </c>
      <c r="L610" s="4">
        <v>8</v>
      </c>
      <c r="M610" s="3" t="s">
        <v>4346</v>
      </c>
    </row>
    <row r="611" spans="1:13" ht="16.05" customHeight="1">
      <c r="A611" s="4">
        <v>50171</v>
      </c>
      <c r="B611" s="4" t="s">
        <v>2300</v>
      </c>
      <c r="C611" s="4" t="s">
        <v>5338</v>
      </c>
      <c r="D611" s="6" t="s">
        <v>5339</v>
      </c>
      <c r="E611" s="4" t="s">
        <v>5340</v>
      </c>
      <c r="F611" s="4" t="s">
        <v>2301</v>
      </c>
      <c r="G611" s="4" t="s">
        <v>2297</v>
      </c>
      <c r="H611" s="4" t="s">
        <v>2302</v>
      </c>
      <c r="I611" s="4" t="s">
        <v>2303</v>
      </c>
      <c r="J611" s="4">
        <v>600</v>
      </c>
      <c r="K611" s="4" t="s">
        <v>3243</v>
      </c>
      <c r="L611" s="4">
        <v>9</v>
      </c>
      <c r="M611" s="3" t="s">
        <v>4346</v>
      </c>
    </row>
    <row r="612" spans="1:13" ht="16.05" customHeight="1">
      <c r="A612" s="4">
        <v>50444</v>
      </c>
      <c r="B612" s="4" t="s">
        <v>2304</v>
      </c>
      <c r="C612" s="4" t="s">
        <v>5338</v>
      </c>
      <c r="D612" s="6" t="s">
        <v>5339</v>
      </c>
      <c r="E612" s="4" t="s">
        <v>5340</v>
      </c>
      <c r="F612" s="4" t="s">
        <v>2305</v>
      </c>
      <c r="G612" s="4" t="s">
        <v>2289</v>
      </c>
      <c r="H612" s="4" t="s">
        <v>2306</v>
      </c>
      <c r="I612" s="4" t="s">
        <v>2307</v>
      </c>
      <c r="J612" s="4">
        <v>595</v>
      </c>
      <c r="K612" s="4" t="s">
        <v>4164</v>
      </c>
      <c r="L612" s="4">
        <v>10</v>
      </c>
      <c r="M612" s="3" t="s">
        <v>4346</v>
      </c>
    </row>
    <row r="613" spans="1:13" ht="16.05" customHeight="1">
      <c r="A613" s="4">
        <v>50459</v>
      </c>
      <c r="B613" s="4" t="s">
        <v>2308</v>
      </c>
      <c r="C613" s="4" t="s">
        <v>5338</v>
      </c>
      <c r="D613" s="6" t="s">
        <v>5339</v>
      </c>
      <c r="E613" s="4" t="s">
        <v>5340</v>
      </c>
      <c r="F613" s="4" t="s">
        <v>2309</v>
      </c>
      <c r="G613" s="4" t="s">
        <v>2289</v>
      </c>
      <c r="H613" s="4" t="s">
        <v>2306</v>
      </c>
      <c r="I613" s="4" t="s">
        <v>2310</v>
      </c>
      <c r="J613" s="4">
        <v>595</v>
      </c>
      <c r="K613" s="4" t="s">
        <v>4217</v>
      </c>
      <c r="L613" s="4">
        <v>11</v>
      </c>
      <c r="M613" s="3" t="s">
        <v>4346</v>
      </c>
    </row>
    <row r="614" spans="1:13" ht="16.05" customHeight="1">
      <c r="A614" s="4">
        <v>51479</v>
      </c>
      <c r="B614" s="4" t="s">
        <v>2311</v>
      </c>
      <c r="C614" s="4" t="s">
        <v>5338</v>
      </c>
      <c r="D614" s="6" t="s">
        <v>5339</v>
      </c>
      <c r="E614" s="4" t="s">
        <v>5340</v>
      </c>
      <c r="F614" s="4" t="s">
        <v>2312</v>
      </c>
      <c r="G614" s="4" t="s">
        <v>2283</v>
      </c>
      <c r="H614" s="4" t="s">
        <v>2313</v>
      </c>
      <c r="I614" s="4" t="s">
        <v>2314</v>
      </c>
      <c r="J614" s="4">
        <v>595</v>
      </c>
      <c r="K614" s="4" t="s">
        <v>2438</v>
      </c>
      <c r="L614" s="4">
        <v>12</v>
      </c>
      <c r="M614" s="3" t="s">
        <v>4346</v>
      </c>
    </row>
    <row r="615" spans="1:13" ht="16.05" customHeight="1">
      <c r="A615" s="4">
        <v>48309</v>
      </c>
      <c r="B615" s="4" t="s">
        <v>2315</v>
      </c>
      <c r="C615" s="4" t="s">
        <v>5338</v>
      </c>
      <c r="D615" s="6" t="s">
        <v>5339</v>
      </c>
      <c r="E615" s="4" t="s">
        <v>5340</v>
      </c>
      <c r="F615" s="4" t="s">
        <v>2316</v>
      </c>
      <c r="G615" s="4" t="s">
        <v>2289</v>
      </c>
      <c r="H615" s="4" t="s">
        <v>2317</v>
      </c>
      <c r="I615" s="4" t="s">
        <v>2318</v>
      </c>
      <c r="J615" s="4">
        <v>595</v>
      </c>
      <c r="K615" s="4" t="s">
        <v>4224</v>
      </c>
      <c r="L615" s="4">
        <v>13</v>
      </c>
      <c r="M615" s="3" t="s">
        <v>4346</v>
      </c>
    </row>
    <row r="616" spans="1:13" ht="16.05" customHeight="1">
      <c r="A616" s="4">
        <v>51471</v>
      </c>
      <c r="B616" s="4" t="s">
        <v>2319</v>
      </c>
      <c r="C616" s="4" t="s">
        <v>5338</v>
      </c>
      <c r="D616" s="6" t="s">
        <v>5339</v>
      </c>
      <c r="E616" s="4" t="s">
        <v>5340</v>
      </c>
      <c r="F616" s="4" t="s">
        <v>2320</v>
      </c>
      <c r="G616" s="4" t="s">
        <v>2283</v>
      </c>
      <c r="H616" s="4" t="s">
        <v>2313</v>
      </c>
      <c r="I616" s="4" t="s">
        <v>2321</v>
      </c>
      <c r="J616" s="4">
        <v>595</v>
      </c>
      <c r="K616" s="4" t="s">
        <v>2665</v>
      </c>
      <c r="L616" s="4">
        <v>14</v>
      </c>
      <c r="M616" s="3" t="s">
        <v>4346</v>
      </c>
    </row>
    <row r="617" spans="1:13" ht="16.05" customHeight="1">
      <c r="A617" s="4">
        <v>51416</v>
      </c>
      <c r="B617" s="4" t="s">
        <v>2322</v>
      </c>
      <c r="C617" s="4" t="s">
        <v>5338</v>
      </c>
      <c r="D617" s="6" t="s">
        <v>5339</v>
      </c>
      <c r="E617" s="4" t="s">
        <v>5340</v>
      </c>
      <c r="F617" s="4" t="s">
        <v>2323</v>
      </c>
      <c r="G617" s="4" t="s">
        <v>2283</v>
      </c>
      <c r="H617" s="4" t="s">
        <v>2324</v>
      </c>
      <c r="I617" s="4" t="s">
        <v>2325</v>
      </c>
      <c r="J617" s="4">
        <v>595</v>
      </c>
      <c r="K617" s="4" t="s">
        <v>3299</v>
      </c>
      <c r="L617" s="4">
        <v>15</v>
      </c>
      <c r="M617" s="3" t="s">
        <v>4346</v>
      </c>
    </row>
    <row r="618" spans="1:13" ht="16.05" customHeight="1">
      <c r="A618" s="4">
        <v>50198</v>
      </c>
      <c r="B618" s="4" t="s">
        <v>2327</v>
      </c>
      <c r="C618" s="4" t="s">
        <v>5338</v>
      </c>
      <c r="D618" s="6" t="s">
        <v>5339</v>
      </c>
      <c r="E618" s="4" t="s">
        <v>5340</v>
      </c>
      <c r="F618" s="4" t="s">
        <v>2328</v>
      </c>
      <c r="G618" s="4" t="s">
        <v>2297</v>
      </c>
      <c r="H618" s="4" t="s">
        <v>2329</v>
      </c>
      <c r="I618" s="4" t="s">
        <v>2330</v>
      </c>
      <c r="J618" s="4">
        <v>590</v>
      </c>
      <c r="K618" s="4" t="s">
        <v>3211</v>
      </c>
      <c r="L618" s="4">
        <v>16</v>
      </c>
      <c r="M618" s="3" t="s">
        <v>4346</v>
      </c>
    </row>
    <row r="619" spans="1:13" ht="16.05" customHeight="1">
      <c r="A619" s="4">
        <v>51377</v>
      </c>
      <c r="B619" s="4" t="s">
        <v>2331</v>
      </c>
      <c r="C619" s="4" t="s">
        <v>5338</v>
      </c>
      <c r="D619" s="6" t="s">
        <v>5339</v>
      </c>
      <c r="E619" s="4" t="s">
        <v>5340</v>
      </c>
      <c r="F619" s="4" t="s">
        <v>2332</v>
      </c>
      <c r="G619" s="4" t="s">
        <v>2333</v>
      </c>
      <c r="H619" s="4" t="s">
        <v>2334</v>
      </c>
      <c r="I619" s="4" t="s">
        <v>2335</v>
      </c>
      <c r="J619" s="4">
        <v>585</v>
      </c>
      <c r="K619" s="4" t="s">
        <v>5319</v>
      </c>
      <c r="L619" s="4">
        <v>17</v>
      </c>
      <c r="M619" s="3" t="s">
        <v>4346</v>
      </c>
    </row>
    <row r="620" spans="1:13" ht="16.05" customHeight="1">
      <c r="A620" s="4">
        <v>50820</v>
      </c>
      <c r="B620" s="4" t="s">
        <v>2336</v>
      </c>
      <c r="C620" s="4" t="s">
        <v>5338</v>
      </c>
      <c r="D620" s="6" t="s">
        <v>5339</v>
      </c>
      <c r="E620" s="4" t="s">
        <v>5340</v>
      </c>
      <c r="F620" s="4" t="s">
        <v>2337</v>
      </c>
      <c r="G620" s="4" t="s">
        <v>2338</v>
      </c>
      <c r="H620" s="4" t="s">
        <v>2339</v>
      </c>
      <c r="I620" s="4" t="s">
        <v>2340</v>
      </c>
      <c r="J620" s="4">
        <v>585</v>
      </c>
      <c r="K620" s="4" t="s">
        <v>5320</v>
      </c>
      <c r="L620" s="4">
        <v>18</v>
      </c>
      <c r="M620" s="3" t="s">
        <v>4346</v>
      </c>
    </row>
    <row r="621" spans="1:13" ht="16.05" customHeight="1">
      <c r="A621" s="4">
        <v>50211</v>
      </c>
      <c r="B621" s="4" t="s">
        <v>2341</v>
      </c>
      <c r="C621" s="4" t="s">
        <v>5338</v>
      </c>
      <c r="D621" s="6" t="s">
        <v>5339</v>
      </c>
      <c r="E621" s="4" t="s">
        <v>5340</v>
      </c>
      <c r="F621" s="4" t="s">
        <v>2342</v>
      </c>
      <c r="G621" s="4" t="s">
        <v>2297</v>
      </c>
      <c r="H621" s="4" t="s">
        <v>2343</v>
      </c>
      <c r="I621" s="4" t="s">
        <v>2344</v>
      </c>
      <c r="J621" s="4">
        <v>585</v>
      </c>
      <c r="K621" s="4" t="s">
        <v>2877</v>
      </c>
      <c r="L621" s="4">
        <v>19</v>
      </c>
      <c r="M621" s="3" t="s">
        <v>4346</v>
      </c>
    </row>
    <row r="622" spans="1:13" ht="16.05" customHeight="1">
      <c r="A622" s="4">
        <v>50435</v>
      </c>
      <c r="B622" s="4" t="s">
        <v>2345</v>
      </c>
      <c r="C622" s="4" t="s">
        <v>5338</v>
      </c>
      <c r="D622" s="6" t="s">
        <v>5339</v>
      </c>
      <c r="E622" s="4" t="s">
        <v>5340</v>
      </c>
      <c r="F622" s="4" t="s">
        <v>2346</v>
      </c>
      <c r="G622" s="4" t="s">
        <v>2289</v>
      </c>
      <c r="H622" s="4" t="s">
        <v>2347</v>
      </c>
      <c r="I622" s="4" t="s">
        <v>2348</v>
      </c>
      <c r="J622" s="4">
        <v>585</v>
      </c>
      <c r="K622" s="4" t="s">
        <v>2363</v>
      </c>
      <c r="L622" s="4">
        <v>20</v>
      </c>
      <c r="M622" s="3" t="s">
        <v>4346</v>
      </c>
    </row>
    <row r="623" spans="1:13" ht="16.05" customHeight="1">
      <c r="A623" s="4">
        <v>50190</v>
      </c>
      <c r="B623" s="4" t="s">
        <v>2349</v>
      </c>
      <c r="C623" s="4" t="s">
        <v>5338</v>
      </c>
      <c r="D623" s="6" t="s">
        <v>5339</v>
      </c>
      <c r="E623" s="4" t="s">
        <v>5340</v>
      </c>
      <c r="F623" s="4" t="s">
        <v>2350</v>
      </c>
      <c r="G623" s="4" t="s">
        <v>2297</v>
      </c>
      <c r="H623" s="4" t="s">
        <v>2329</v>
      </c>
      <c r="I623" s="4" t="s">
        <v>2351</v>
      </c>
      <c r="J623" s="4">
        <v>585</v>
      </c>
      <c r="K623" s="4" t="s">
        <v>1596</v>
      </c>
      <c r="L623" s="4">
        <v>21</v>
      </c>
      <c r="M623" s="3" t="s">
        <v>4346</v>
      </c>
    </row>
    <row r="624" spans="1:13" ht="16.05" customHeight="1">
      <c r="A624" s="4">
        <v>33506</v>
      </c>
      <c r="B624" s="4" t="s">
        <v>2352</v>
      </c>
      <c r="C624" s="4" t="s">
        <v>5338</v>
      </c>
      <c r="D624" s="6" t="s">
        <v>5339</v>
      </c>
      <c r="E624" s="4" t="s">
        <v>5340</v>
      </c>
      <c r="F624" s="4" t="s">
        <v>2353</v>
      </c>
      <c r="G624" s="4" t="s">
        <v>2354</v>
      </c>
      <c r="H624" s="4" t="s">
        <v>2355</v>
      </c>
      <c r="I624" s="4" t="s">
        <v>2356</v>
      </c>
      <c r="J624" s="4">
        <v>570</v>
      </c>
      <c r="K624" s="4" t="s">
        <v>460</v>
      </c>
      <c r="L624" s="4">
        <v>22</v>
      </c>
      <c r="M624" s="3" t="s">
        <v>4346</v>
      </c>
    </row>
    <row r="625" spans="1:13" ht="16.05" customHeight="1">
      <c r="A625" s="4">
        <v>34142</v>
      </c>
      <c r="B625" s="4" t="s">
        <v>2358</v>
      </c>
      <c r="C625" s="4" t="s">
        <v>5338</v>
      </c>
      <c r="D625" s="6" t="s">
        <v>5339</v>
      </c>
      <c r="E625" s="4" t="s">
        <v>5340</v>
      </c>
      <c r="F625" s="4" t="s">
        <v>2359</v>
      </c>
      <c r="G625" s="4" t="s">
        <v>2360</v>
      </c>
      <c r="H625" s="4" t="s">
        <v>2361</v>
      </c>
      <c r="I625" s="4" t="s">
        <v>2362</v>
      </c>
      <c r="J625" s="4">
        <v>570</v>
      </c>
      <c r="K625" s="4" t="s">
        <v>5415</v>
      </c>
      <c r="L625" s="4">
        <v>23</v>
      </c>
      <c r="M625" s="3" t="s">
        <v>4346</v>
      </c>
    </row>
    <row r="626" spans="1:13" ht="16.05" customHeight="1">
      <c r="A626" s="4">
        <v>33583</v>
      </c>
      <c r="B626" s="4" t="s">
        <v>2364</v>
      </c>
      <c r="C626" s="4" t="s">
        <v>5338</v>
      </c>
      <c r="D626" s="6" t="s">
        <v>5339</v>
      </c>
      <c r="E626" s="4" t="s">
        <v>5340</v>
      </c>
      <c r="F626" s="4" t="s">
        <v>2365</v>
      </c>
      <c r="G626" s="4" t="s">
        <v>2267</v>
      </c>
      <c r="H626" s="4" t="s">
        <v>2268</v>
      </c>
      <c r="I626" s="4" t="s">
        <v>2366</v>
      </c>
      <c r="J626" s="4">
        <v>570</v>
      </c>
      <c r="K626" s="4" t="s">
        <v>5335</v>
      </c>
      <c r="L626" s="4">
        <v>24</v>
      </c>
      <c r="M626" s="3" t="s">
        <v>4346</v>
      </c>
    </row>
    <row r="627" spans="1:13" ht="16.05" customHeight="1">
      <c r="A627" s="4">
        <v>34175</v>
      </c>
      <c r="B627" s="4" t="s">
        <v>2367</v>
      </c>
      <c r="C627" s="4" t="s">
        <v>5338</v>
      </c>
      <c r="D627" s="6" t="s">
        <v>5339</v>
      </c>
      <c r="E627" s="4" t="s">
        <v>5340</v>
      </c>
      <c r="F627" s="4" t="s">
        <v>2368</v>
      </c>
      <c r="G627" s="4" t="s">
        <v>2360</v>
      </c>
      <c r="H627" s="4" t="s">
        <v>2369</v>
      </c>
      <c r="I627" s="4" t="s">
        <v>2370</v>
      </c>
      <c r="J627" s="4">
        <v>540</v>
      </c>
      <c r="K627" s="4" t="s">
        <v>5416</v>
      </c>
      <c r="L627" s="4">
        <v>25</v>
      </c>
      <c r="M627" s="3" t="s">
        <v>4346</v>
      </c>
    </row>
    <row r="628" spans="1:13" ht="16.05" customHeight="1">
      <c r="A628" s="4">
        <v>33687</v>
      </c>
      <c r="B628" s="4" t="s">
        <v>2371</v>
      </c>
      <c r="C628" s="4" t="s">
        <v>5338</v>
      </c>
      <c r="D628" s="6" t="s">
        <v>5339</v>
      </c>
      <c r="E628" s="4" t="s">
        <v>5340</v>
      </c>
      <c r="F628" s="4" t="s">
        <v>2372</v>
      </c>
      <c r="G628" s="4" t="s">
        <v>2373</v>
      </c>
      <c r="H628" s="4" t="s">
        <v>2374</v>
      </c>
      <c r="I628" s="4" t="s">
        <v>2375</v>
      </c>
      <c r="J628" s="4">
        <v>520</v>
      </c>
      <c r="K628" s="4" t="s">
        <v>1581</v>
      </c>
      <c r="L628" s="4">
        <v>26</v>
      </c>
      <c r="M628" s="3" t="s">
        <v>4346</v>
      </c>
    </row>
    <row r="629" spans="1:13" ht="16.05" customHeight="1">
      <c r="A629" s="4">
        <v>33585</v>
      </c>
      <c r="B629" s="4" t="s">
        <v>2376</v>
      </c>
      <c r="C629" s="4" t="s">
        <v>5338</v>
      </c>
      <c r="D629" s="6" t="s">
        <v>5339</v>
      </c>
      <c r="E629" s="4" t="s">
        <v>5340</v>
      </c>
      <c r="F629" s="4" t="s">
        <v>2377</v>
      </c>
      <c r="G629" s="4" t="s">
        <v>2267</v>
      </c>
      <c r="H629" s="4" t="s">
        <v>2268</v>
      </c>
      <c r="I629" s="4" t="s">
        <v>2378</v>
      </c>
      <c r="J629" s="4">
        <v>510</v>
      </c>
      <c r="K629" s="4" t="s">
        <v>303</v>
      </c>
      <c r="L629" s="4">
        <v>27</v>
      </c>
      <c r="M629" s="3" t="s">
        <v>4346</v>
      </c>
    </row>
    <row r="630" spans="1:13" ht="16.05" customHeight="1">
      <c r="A630" s="4">
        <v>33179</v>
      </c>
      <c r="B630" s="4" t="s">
        <v>2379</v>
      </c>
      <c r="C630" s="4" t="s">
        <v>5338</v>
      </c>
      <c r="D630" s="6" t="s">
        <v>5339</v>
      </c>
      <c r="E630" s="4" t="s">
        <v>5340</v>
      </c>
      <c r="F630" s="4" t="s">
        <v>2380</v>
      </c>
      <c r="G630" s="4" t="s">
        <v>2277</v>
      </c>
      <c r="H630" s="4" t="s">
        <v>2381</v>
      </c>
      <c r="I630" s="4" t="s">
        <v>2382</v>
      </c>
      <c r="J630" s="4">
        <v>510</v>
      </c>
      <c r="K630" s="4" t="s">
        <v>1581</v>
      </c>
      <c r="L630" s="4">
        <v>28</v>
      </c>
      <c r="M630" s="3" t="s">
        <v>4346</v>
      </c>
    </row>
    <row r="631" spans="1:13" ht="16.05" customHeight="1">
      <c r="A631" s="4">
        <v>33771</v>
      </c>
      <c r="B631" s="4" t="s">
        <v>2383</v>
      </c>
      <c r="C631" s="4" t="s">
        <v>5338</v>
      </c>
      <c r="D631" s="6" t="s">
        <v>5339</v>
      </c>
      <c r="E631" s="4" t="s">
        <v>5340</v>
      </c>
      <c r="F631" s="4" t="s">
        <v>2384</v>
      </c>
      <c r="G631" s="4" t="s">
        <v>2385</v>
      </c>
      <c r="H631" s="4" t="s">
        <v>2386</v>
      </c>
      <c r="I631" s="4" t="s">
        <v>2387</v>
      </c>
      <c r="J631" s="4">
        <v>500</v>
      </c>
      <c r="K631" s="4" t="s">
        <v>303</v>
      </c>
      <c r="L631" s="4">
        <v>29</v>
      </c>
      <c r="M631" s="3" t="s">
        <v>4346</v>
      </c>
    </row>
    <row r="632" spans="1:13" ht="16.05" customHeight="1">
      <c r="A632" s="4">
        <v>33699</v>
      </c>
      <c r="B632" s="4" t="s">
        <v>2388</v>
      </c>
      <c r="C632" s="4" t="s">
        <v>5338</v>
      </c>
      <c r="D632" s="6" t="s">
        <v>5339</v>
      </c>
      <c r="E632" s="4" t="s">
        <v>5340</v>
      </c>
      <c r="F632" s="4" t="s">
        <v>2389</v>
      </c>
      <c r="G632" s="4" t="s">
        <v>2385</v>
      </c>
      <c r="H632" s="4" t="s">
        <v>2390</v>
      </c>
      <c r="I632" s="4" t="s">
        <v>2391</v>
      </c>
      <c r="J632" s="4">
        <v>500</v>
      </c>
      <c r="K632" s="4" t="s">
        <v>5417</v>
      </c>
      <c r="L632" s="4">
        <v>30</v>
      </c>
      <c r="M632" s="3" t="s">
        <v>4346</v>
      </c>
    </row>
    <row r="633" spans="1:13" ht="16.05" customHeight="1">
      <c r="A633" s="4">
        <v>34122</v>
      </c>
      <c r="B633" s="4" t="s">
        <v>2393</v>
      </c>
      <c r="C633" s="4" t="s">
        <v>5338</v>
      </c>
      <c r="D633" s="6" t="s">
        <v>5339</v>
      </c>
      <c r="E633" s="4" t="s">
        <v>5340</v>
      </c>
      <c r="F633" s="4" t="s">
        <v>2394</v>
      </c>
      <c r="G633" s="4" t="s">
        <v>2360</v>
      </c>
      <c r="H633" s="4" t="s">
        <v>2395</v>
      </c>
      <c r="I633" s="4" t="s">
        <v>2396</v>
      </c>
      <c r="J633" s="4">
        <v>490</v>
      </c>
      <c r="K633" s="4" t="s">
        <v>2397</v>
      </c>
      <c r="L633" s="4">
        <v>31</v>
      </c>
      <c r="M633" s="3" t="s">
        <v>4346</v>
      </c>
    </row>
    <row r="634" spans="1:13" ht="16.05" customHeight="1">
      <c r="A634" s="4">
        <v>32610</v>
      </c>
      <c r="B634" s="4" t="s">
        <v>2398</v>
      </c>
      <c r="C634" s="4" t="s">
        <v>5338</v>
      </c>
      <c r="D634" s="6" t="s">
        <v>5339</v>
      </c>
      <c r="E634" s="4" t="s">
        <v>5340</v>
      </c>
      <c r="F634" s="4" t="s">
        <v>2399</v>
      </c>
      <c r="G634" s="4" t="s">
        <v>2400</v>
      </c>
      <c r="H634" s="4" t="s">
        <v>2401</v>
      </c>
      <c r="I634" s="4" t="s">
        <v>2402</v>
      </c>
      <c r="J634" s="4">
        <v>490</v>
      </c>
      <c r="K634" s="4" t="s">
        <v>426</v>
      </c>
      <c r="L634" s="4">
        <v>32</v>
      </c>
      <c r="M634" s="3" t="s">
        <v>4346</v>
      </c>
    </row>
    <row r="635" spans="1:13" ht="16.05" customHeight="1">
      <c r="A635" s="4">
        <v>32732</v>
      </c>
      <c r="B635" s="4" t="s">
        <v>2403</v>
      </c>
      <c r="C635" s="4" t="s">
        <v>5338</v>
      </c>
      <c r="D635" s="6" t="s">
        <v>5339</v>
      </c>
      <c r="E635" s="4" t="s">
        <v>5340</v>
      </c>
      <c r="F635" s="4" t="s">
        <v>2404</v>
      </c>
      <c r="G635" s="4" t="s">
        <v>2405</v>
      </c>
      <c r="H635" s="4" t="s">
        <v>2406</v>
      </c>
      <c r="I635" s="4" t="s">
        <v>2407</v>
      </c>
      <c r="J635" s="4">
        <v>490</v>
      </c>
      <c r="K635" s="4" t="s">
        <v>1581</v>
      </c>
      <c r="L635" s="4">
        <v>33</v>
      </c>
      <c r="M635" s="3" t="s">
        <v>4346</v>
      </c>
    </row>
    <row r="636" spans="1:13" ht="16.05" customHeight="1">
      <c r="A636" s="4">
        <v>33961</v>
      </c>
      <c r="B636" s="4" t="s">
        <v>2408</v>
      </c>
      <c r="C636" s="4" t="s">
        <v>5338</v>
      </c>
      <c r="D636" s="6" t="s">
        <v>5339</v>
      </c>
      <c r="E636" s="4" t="s">
        <v>5340</v>
      </c>
      <c r="F636" s="4" t="s">
        <v>2409</v>
      </c>
      <c r="G636" s="4" t="s">
        <v>2360</v>
      </c>
      <c r="H636" s="4" t="s">
        <v>2410</v>
      </c>
      <c r="I636" s="4" t="s">
        <v>2411</v>
      </c>
      <c r="J636" s="4">
        <v>480</v>
      </c>
      <c r="K636" s="4" t="s">
        <v>202</v>
      </c>
      <c r="L636" s="4">
        <v>34</v>
      </c>
      <c r="M636" s="3" t="s">
        <v>4346</v>
      </c>
    </row>
    <row r="637" spans="1:13" ht="16.05" customHeight="1">
      <c r="A637" s="4">
        <v>33018</v>
      </c>
      <c r="B637" s="4" t="s">
        <v>2412</v>
      </c>
      <c r="C637" s="4" t="s">
        <v>5338</v>
      </c>
      <c r="D637" s="6" t="s">
        <v>5339</v>
      </c>
      <c r="E637" s="4" t="s">
        <v>5340</v>
      </c>
      <c r="F637" s="4" t="s">
        <v>2413</v>
      </c>
      <c r="G637" s="4" t="s">
        <v>2414</v>
      </c>
      <c r="H637" s="4" t="s">
        <v>2415</v>
      </c>
      <c r="I637" s="4" t="s">
        <v>2416</v>
      </c>
      <c r="J637" s="4">
        <v>470</v>
      </c>
      <c r="K637" s="4" t="s">
        <v>1698</v>
      </c>
      <c r="L637" s="4">
        <v>35</v>
      </c>
      <c r="M637" s="3" t="s">
        <v>4346</v>
      </c>
    </row>
    <row r="638" spans="1:13" ht="16.05" customHeight="1">
      <c r="A638" s="4">
        <v>33587</v>
      </c>
      <c r="B638" s="4" t="s">
        <v>2417</v>
      </c>
      <c r="C638" s="4" t="s">
        <v>5338</v>
      </c>
      <c r="D638" s="6" t="s">
        <v>5339</v>
      </c>
      <c r="E638" s="4" t="s">
        <v>5340</v>
      </c>
      <c r="F638" s="4" t="s">
        <v>2418</v>
      </c>
      <c r="G638" s="4" t="s">
        <v>2267</v>
      </c>
      <c r="H638" s="4" t="s">
        <v>2268</v>
      </c>
      <c r="I638" s="4" t="s">
        <v>2419</v>
      </c>
      <c r="J638" s="4">
        <v>470</v>
      </c>
      <c r="K638" s="4" t="s">
        <v>1596</v>
      </c>
      <c r="L638" s="4">
        <v>36</v>
      </c>
      <c r="M638" s="3" t="s">
        <v>4346</v>
      </c>
    </row>
    <row r="639" spans="1:13" ht="16.05" customHeight="1">
      <c r="A639" s="4">
        <v>33499</v>
      </c>
      <c r="B639" s="4" t="s">
        <v>2420</v>
      </c>
      <c r="C639" s="4" t="s">
        <v>5338</v>
      </c>
      <c r="D639" s="6" t="s">
        <v>5339</v>
      </c>
      <c r="E639" s="4" t="s">
        <v>5340</v>
      </c>
      <c r="F639" s="4" t="s">
        <v>2421</v>
      </c>
      <c r="G639" s="4" t="s">
        <v>2422</v>
      </c>
      <c r="H639" s="4" t="s">
        <v>2423</v>
      </c>
      <c r="I639" s="4" t="s">
        <v>2424</v>
      </c>
      <c r="J639" s="4">
        <v>470</v>
      </c>
      <c r="K639" s="4" t="s">
        <v>692</v>
      </c>
      <c r="L639" s="4">
        <v>37</v>
      </c>
      <c r="M639" s="3" t="s">
        <v>4346</v>
      </c>
    </row>
    <row r="640" spans="1:13" ht="16.05" customHeight="1">
      <c r="A640" s="4">
        <v>33879</v>
      </c>
      <c r="B640" s="4" t="s">
        <v>2425</v>
      </c>
      <c r="C640" s="4" t="s">
        <v>5338</v>
      </c>
      <c r="D640" s="6" t="s">
        <v>5339</v>
      </c>
      <c r="E640" s="4" t="s">
        <v>5340</v>
      </c>
      <c r="F640" s="4" t="s">
        <v>2426</v>
      </c>
      <c r="G640" s="4" t="s">
        <v>2427</v>
      </c>
      <c r="H640" s="4" t="s">
        <v>2428</v>
      </c>
      <c r="I640" s="4" t="s">
        <v>2429</v>
      </c>
      <c r="J640" s="4">
        <v>470</v>
      </c>
      <c r="K640" s="4" t="s">
        <v>1581</v>
      </c>
      <c r="L640" s="4">
        <v>38</v>
      </c>
      <c r="M640" s="3" t="s">
        <v>4346</v>
      </c>
    </row>
    <row r="641" spans="1:13" ht="16.05" customHeight="1">
      <c r="A641" s="4">
        <v>34137</v>
      </c>
      <c r="B641" s="4" t="s">
        <v>2430</v>
      </c>
      <c r="C641" s="4" t="s">
        <v>5338</v>
      </c>
      <c r="D641" s="6" t="s">
        <v>5339</v>
      </c>
      <c r="E641" s="4" t="s">
        <v>5340</v>
      </c>
      <c r="F641" s="4" t="s">
        <v>2431</v>
      </c>
      <c r="G641" s="4" t="s">
        <v>2360</v>
      </c>
      <c r="H641" s="4" t="s">
        <v>2432</v>
      </c>
      <c r="I641" s="4" t="s">
        <v>2433</v>
      </c>
      <c r="J641" s="4">
        <v>460</v>
      </c>
      <c r="K641" s="4" t="s">
        <v>465</v>
      </c>
      <c r="L641" s="4">
        <v>39</v>
      </c>
      <c r="M641" s="3" t="s">
        <v>4346</v>
      </c>
    </row>
    <row r="642" spans="1:13" ht="16.05" customHeight="1">
      <c r="A642" s="4">
        <v>33080</v>
      </c>
      <c r="B642" s="4" t="s">
        <v>2434</v>
      </c>
      <c r="C642" s="4" t="s">
        <v>5338</v>
      </c>
      <c r="D642" s="6" t="s">
        <v>5339</v>
      </c>
      <c r="E642" s="4" t="s">
        <v>5340</v>
      </c>
      <c r="F642" s="4" t="s">
        <v>2435</v>
      </c>
      <c r="G642" s="4" t="s">
        <v>2422</v>
      </c>
      <c r="H642" s="4" t="s">
        <v>2436</v>
      </c>
      <c r="I642" s="4" t="s">
        <v>2437</v>
      </c>
      <c r="J642" s="4">
        <v>430</v>
      </c>
      <c r="K642" s="4" t="s">
        <v>29</v>
      </c>
      <c r="L642" s="4">
        <v>40</v>
      </c>
      <c r="M642" s="3" t="s">
        <v>4346</v>
      </c>
    </row>
    <row r="643" spans="1:13" ht="16.05" customHeight="1">
      <c r="A643" s="4">
        <v>33723</v>
      </c>
      <c r="B643" s="4" t="s">
        <v>2439</v>
      </c>
      <c r="C643" s="4" t="s">
        <v>5338</v>
      </c>
      <c r="D643" s="6" t="s">
        <v>5339</v>
      </c>
      <c r="E643" s="4" t="s">
        <v>5340</v>
      </c>
      <c r="F643" s="4" t="s">
        <v>2440</v>
      </c>
      <c r="G643" s="4" t="s">
        <v>2385</v>
      </c>
      <c r="H643" s="4" t="s">
        <v>2390</v>
      </c>
      <c r="I643" s="4" t="s">
        <v>2441</v>
      </c>
      <c r="J643" s="4">
        <v>430</v>
      </c>
      <c r="K643" s="4" t="s">
        <v>100</v>
      </c>
      <c r="L643" s="4">
        <v>41</v>
      </c>
      <c r="M643" s="3" t="s">
        <v>4346</v>
      </c>
    </row>
    <row r="644" spans="1:13" ht="16.05" customHeight="1">
      <c r="A644" s="4">
        <v>51490</v>
      </c>
      <c r="B644" s="4" t="s">
        <v>2443</v>
      </c>
      <c r="C644" s="4" t="s">
        <v>5338</v>
      </c>
      <c r="D644" s="6" t="s">
        <v>5339</v>
      </c>
      <c r="E644" s="4" t="s">
        <v>5340</v>
      </c>
      <c r="F644" s="4" t="s">
        <v>2444</v>
      </c>
      <c r="G644" s="4" t="s">
        <v>2283</v>
      </c>
      <c r="H644" s="4" t="s">
        <v>2313</v>
      </c>
      <c r="I644" s="4" t="s">
        <v>2445</v>
      </c>
      <c r="J644" s="4">
        <v>430</v>
      </c>
      <c r="K644" s="4" t="s">
        <v>77</v>
      </c>
      <c r="L644" s="4">
        <v>42</v>
      </c>
      <c r="M644" s="3" t="s">
        <v>4346</v>
      </c>
    </row>
    <row r="645" spans="1:13" ht="16.05" customHeight="1">
      <c r="A645" s="4">
        <v>51481</v>
      </c>
      <c r="B645" s="4" t="s">
        <v>2446</v>
      </c>
      <c r="C645" s="4" t="s">
        <v>5338</v>
      </c>
      <c r="D645" s="6" t="s">
        <v>5339</v>
      </c>
      <c r="E645" s="4" t="s">
        <v>5340</v>
      </c>
      <c r="F645" s="4" t="s">
        <v>2447</v>
      </c>
      <c r="G645" s="4" t="s">
        <v>2283</v>
      </c>
      <c r="H645" s="4" t="s">
        <v>2448</v>
      </c>
      <c r="I645" s="4" t="s">
        <v>2449</v>
      </c>
      <c r="J645" s="4">
        <v>430</v>
      </c>
      <c r="K645" s="4" t="s">
        <v>81</v>
      </c>
      <c r="L645" s="4">
        <v>43</v>
      </c>
      <c r="M645" s="3" t="s">
        <v>4346</v>
      </c>
    </row>
    <row r="646" spans="1:13" ht="16.05" customHeight="1">
      <c r="A646" s="4">
        <v>50233</v>
      </c>
      <c r="B646" s="4" t="s">
        <v>2450</v>
      </c>
      <c r="C646" s="4" t="s">
        <v>5338</v>
      </c>
      <c r="D646" s="6" t="s">
        <v>5339</v>
      </c>
      <c r="E646" s="4" t="s">
        <v>5340</v>
      </c>
      <c r="F646" s="4" t="s">
        <v>2451</v>
      </c>
      <c r="G646" s="4" t="s">
        <v>2297</v>
      </c>
      <c r="H646" s="4" t="s">
        <v>2298</v>
      </c>
      <c r="I646" s="4" t="s">
        <v>2452</v>
      </c>
      <c r="J646" s="4">
        <v>430</v>
      </c>
      <c r="K646" s="4" t="s">
        <v>87</v>
      </c>
      <c r="L646" s="4">
        <v>44</v>
      </c>
      <c r="M646" s="3" t="s">
        <v>4346</v>
      </c>
    </row>
    <row r="647" spans="1:13" ht="16.05" customHeight="1">
      <c r="A647" s="4">
        <v>51476</v>
      </c>
      <c r="B647" s="4" t="s">
        <v>2453</v>
      </c>
      <c r="C647" s="4" t="s">
        <v>5338</v>
      </c>
      <c r="D647" s="6" t="s">
        <v>5339</v>
      </c>
      <c r="E647" s="4" t="s">
        <v>5340</v>
      </c>
      <c r="F647" s="4" t="s">
        <v>2454</v>
      </c>
      <c r="G647" s="4" t="s">
        <v>2283</v>
      </c>
      <c r="H647" s="4" t="s">
        <v>2448</v>
      </c>
      <c r="I647" s="4" t="s">
        <v>2455</v>
      </c>
      <c r="J647" s="4">
        <v>430</v>
      </c>
      <c r="K647" s="4" t="s">
        <v>92</v>
      </c>
      <c r="L647" s="4">
        <v>45</v>
      </c>
      <c r="M647" s="3" t="s">
        <v>4346</v>
      </c>
    </row>
    <row r="648" spans="1:13" ht="16.05" customHeight="1">
      <c r="A648" s="4">
        <v>50222</v>
      </c>
      <c r="B648" s="4" t="s">
        <v>2456</v>
      </c>
      <c r="C648" s="4" t="s">
        <v>5338</v>
      </c>
      <c r="D648" s="6" t="s">
        <v>5339</v>
      </c>
      <c r="E648" s="4" t="s">
        <v>5340</v>
      </c>
      <c r="F648" s="4" t="s">
        <v>2457</v>
      </c>
      <c r="G648" s="4" t="s">
        <v>2297</v>
      </c>
      <c r="H648" s="4" t="s">
        <v>2298</v>
      </c>
      <c r="I648" s="4" t="s">
        <v>2458</v>
      </c>
      <c r="J648" s="4">
        <v>430</v>
      </c>
      <c r="K648" s="4" t="s">
        <v>96</v>
      </c>
      <c r="L648" s="4">
        <v>46</v>
      </c>
      <c r="M648" s="3" t="s">
        <v>4347</v>
      </c>
    </row>
    <row r="649" spans="1:13" ht="16.05" customHeight="1">
      <c r="A649" s="4">
        <v>50232</v>
      </c>
      <c r="B649" s="4" t="s">
        <v>2459</v>
      </c>
      <c r="C649" s="4" t="s">
        <v>5338</v>
      </c>
      <c r="D649" s="6" t="s">
        <v>5339</v>
      </c>
      <c r="E649" s="4" t="s">
        <v>5340</v>
      </c>
      <c r="F649" s="4" t="s">
        <v>2460</v>
      </c>
      <c r="G649" s="4" t="s">
        <v>2297</v>
      </c>
      <c r="H649" s="4" t="s">
        <v>2298</v>
      </c>
      <c r="I649" s="4" t="s">
        <v>2461</v>
      </c>
      <c r="J649" s="4">
        <v>430</v>
      </c>
      <c r="K649" s="4" t="s">
        <v>145</v>
      </c>
      <c r="L649" s="4">
        <v>47</v>
      </c>
      <c r="M649" s="3" t="s">
        <v>4347</v>
      </c>
    </row>
    <row r="650" spans="1:13" ht="16.05" customHeight="1">
      <c r="A650" s="4">
        <v>50237</v>
      </c>
      <c r="B650" s="4" t="s">
        <v>2462</v>
      </c>
      <c r="C650" s="4" t="s">
        <v>5338</v>
      </c>
      <c r="D650" s="6" t="s">
        <v>5339</v>
      </c>
      <c r="E650" s="4" t="s">
        <v>5340</v>
      </c>
      <c r="F650" s="4" t="s">
        <v>2463</v>
      </c>
      <c r="G650" s="4" t="s">
        <v>2297</v>
      </c>
      <c r="H650" s="4" t="s">
        <v>2298</v>
      </c>
      <c r="I650" s="4" t="s">
        <v>2464</v>
      </c>
      <c r="J650" s="4">
        <v>430</v>
      </c>
      <c r="K650" s="4" t="s">
        <v>289</v>
      </c>
      <c r="L650" s="4">
        <v>48</v>
      </c>
      <c r="M650" s="3" t="s">
        <v>4347</v>
      </c>
    </row>
    <row r="651" spans="1:13" ht="16.05" customHeight="1">
      <c r="A651" s="4">
        <v>50199</v>
      </c>
      <c r="B651" s="4" t="s">
        <v>2465</v>
      </c>
      <c r="C651" s="4" t="s">
        <v>5338</v>
      </c>
      <c r="D651" s="6" t="s">
        <v>5339</v>
      </c>
      <c r="E651" s="4" t="s">
        <v>5340</v>
      </c>
      <c r="F651" s="4" t="s">
        <v>2466</v>
      </c>
      <c r="G651" s="4" t="s">
        <v>2297</v>
      </c>
      <c r="H651" s="4" t="s">
        <v>2467</v>
      </c>
      <c r="I651" s="4" t="s">
        <v>2468</v>
      </c>
      <c r="J651" s="4">
        <v>425</v>
      </c>
      <c r="K651" s="4" t="s">
        <v>151</v>
      </c>
      <c r="L651" s="4">
        <v>49</v>
      </c>
      <c r="M651" s="3" t="s">
        <v>4347</v>
      </c>
    </row>
    <row r="652" spans="1:13" ht="16.05" customHeight="1">
      <c r="A652" s="4">
        <v>51107</v>
      </c>
      <c r="B652" s="4" t="s">
        <v>2469</v>
      </c>
      <c r="C652" s="4" t="s">
        <v>5338</v>
      </c>
      <c r="D652" s="6" t="s">
        <v>5339</v>
      </c>
      <c r="E652" s="4" t="s">
        <v>5340</v>
      </c>
      <c r="F652" s="4" t="s">
        <v>2470</v>
      </c>
      <c r="G652" s="4" t="s">
        <v>2471</v>
      </c>
      <c r="H652" s="4" t="s">
        <v>2472</v>
      </c>
      <c r="I652" s="4" t="s">
        <v>2473</v>
      </c>
      <c r="J652" s="4">
        <v>425</v>
      </c>
      <c r="K652" s="4" t="s">
        <v>155</v>
      </c>
      <c r="L652" s="4">
        <v>50</v>
      </c>
      <c r="M652" s="3" t="s">
        <v>4347</v>
      </c>
    </row>
    <row r="653" spans="1:13" ht="16.05" customHeight="1">
      <c r="A653" s="4">
        <v>50235</v>
      </c>
      <c r="B653" s="4" t="s">
        <v>2474</v>
      </c>
      <c r="C653" s="4" t="s">
        <v>5338</v>
      </c>
      <c r="D653" s="6" t="s">
        <v>5339</v>
      </c>
      <c r="E653" s="4" t="s">
        <v>5340</v>
      </c>
      <c r="F653" s="4" t="s">
        <v>2475</v>
      </c>
      <c r="G653" s="4" t="s">
        <v>2297</v>
      </c>
      <c r="H653" s="4" t="s">
        <v>2298</v>
      </c>
      <c r="I653" s="4" t="s">
        <v>2476</v>
      </c>
      <c r="J653" s="4">
        <v>425</v>
      </c>
      <c r="K653" s="4" t="s">
        <v>159</v>
      </c>
      <c r="L653" s="4">
        <v>51</v>
      </c>
      <c r="M653" s="3" t="s">
        <v>4347</v>
      </c>
    </row>
    <row r="654" spans="1:13" ht="16.05" customHeight="1">
      <c r="A654" s="4">
        <v>50440</v>
      </c>
      <c r="B654" s="4" t="s">
        <v>2477</v>
      </c>
      <c r="C654" s="4" t="s">
        <v>5338</v>
      </c>
      <c r="D654" s="6" t="s">
        <v>5339</v>
      </c>
      <c r="E654" s="4" t="s">
        <v>5340</v>
      </c>
      <c r="F654" s="4" t="s">
        <v>2478</v>
      </c>
      <c r="G654" s="4" t="s">
        <v>2289</v>
      </c>
      <c r="H654" s="4" t="s">
        <v>2306</v>
      </c>
      <c r="I654" s="4" t="s">
        <v>2479</v>
      </c>
      <c r="J654" s="4">
        <v>425</v>
      </c>
      <c r="K654" s="4" t="s">
        <v>197</v>
      </c>
      <c r="L654" s="4">
        <v>52</v>
      </c>
      <c r="M654" s="3" t="s">
        <v>4347</v>
      </c>
    </row>
    <row r="655" spans="1:13" ht="16.05" customHeight="1">
      <c r="A655" s="4">
        <v>50217</v>
      </c>
      <c r="B655" s="4" t="s">
        <v>2480</v>
      </c>
      <c r="C655" s="4" t="s">
        <v>5338</v>
      </c>
      <c r="D655" s="6" t="s">
        <v>5339</v>
      </c>
      <c r="E655" s="4" t="s">
        <v>5340</v>
      </c>
      <c r="F655" s="4" t="s">
        <v>2481</v>
      </c>
      <c r="G655" s="4" t="s">
        <v>2297</v>
      </c>
      <c r="H655" s="4" t="s">
        <v>2467</v>
      </c>
      <c r="I655" s="4" t="s">
        <v>2482</v>
      </c>
      <c r="J655" s="4">
        <v>425</v>
      </c>
      <c r="K655" s="4" t="s">
        <v>202</v>
      </c>
      <c r="L655" s="4">
        <v>53</v>
      </c>
      <c r="M655" s="3" t="s">
        <v>4347</v>
      </c>
    </row>
    <row r="656" spans="1:13" ht="16.05" customHeight="1">
      <c r="A656" s="4">
        <v>50179</v>
      </c>
      <c r="B656" s="4" t="s">
        <v>2483</v>
      </c>
      <c r="C656" s="4" t="s">
        <v>5338</v>
      </c>
      <c r="D656" s="6" t="s">
        <v>5339</v>
      </c>
      <c r="E656" s="4" t="s">
        <v>5340</v>
      </c>
      <c r="F656" s="4" t="s">
        <v>2484</v>
      </c>
      <c r="G656" s="4" t="s">
        <v>2297</v>
      </c>
      <c r="H656" s="4" t="s">
        <v>2302</v>
      </c>
      <c r="I656" s="4" t="s">
        <v>2485</v>
      </c>
      <c r="J656" s="4">
        <v>425</v>
      </c>
      <c r="K656" s="4" t="s">
        <v>297</v>
      </c>
      <c r="L656" s="4">
        <v>54</v>
      </c>
      <c r="M656" s="3" t="s">
        <v>4347</v>
      </c>
    </row>
    <row r="657" spans="1:13" ht="16.05" customHeight="1">
      <c r="A657" s="4">
        <v>51515</v>
      </c>
      <c r="B657" s="4" t="s">
        <v>2486</v>
      </c>
      <c r="C657" s="4" t="s">
        <v>5338</v>
      </c>
      <c r="D657" s="6" t="s">
        <v>5339</v>
      </c>
      <c r="E657" s="4" t="s">
        <v>5340</v>
      </c>
      <c r="F657" s="4" t="s">
        <v>2487</v>
      </c>
      <c r="G657" s="4" t="s">
        <v>2283</v>
      </c>
      <c r="H657" s="4" t="s">
        <v>2488</v>
      </c>
      <c r="I657" s="4" t="s">
        <v>2489</v>
      </c>
      <c r="J657" s="4">
        <v>425</v>
      </c>
      <c r="K657" s="4" t="s">
        <v>303</v>
      </c>
      <c r="L657" s="4">
        <v>55</v>
      </c>
      <c r="M657" s="3" t="s">
        <v>4347</v>
      </c>
    </row>
    <row r="658" spans="1:13" ht="16.05" customHeight="1">
      <c r="A658" s="4">
        <v>51407</v>
      </c>
      <c r="B658" s="4" t="s">
        <v>2490</v>
      </c>
      <c r="C658" s="4" t="s">
        <v>5338</v>
      </c>
      <c r="D658" s="6" t="s">
        <v>5339</v>
      </c>
      <c r="E658" s="4" t="s">
        <v>5340</v>
      </c>
      <c r="F658" s="4" t="s">
        <v>2491</v>
      </c>
      <c r="G658" s="4" t="s">
        <v>2283</v>
      </c>
      <c r="H658" s="4" t="s">
        <v>2324</v>
      </c>
      <c r="I658" s="4" t="s">
        <v>2492</v>
      </c>
      <c r="J658" s="4">
        <v>425</v>
      </c>
      <c r="K658" s="4" t="s">
        <v>673</v>
      </c>
      <c r="L658" s="4">
        <v>56</v>
      </c>
      <c r="M658" s="3" t="s">
        <v>4347</v>
      </c>
    </row>
    <row r="659" spans="1:13" ht="16.05" customHeight="1">
      <c r="A659" s="4">
        <v>50176</v>
      </c>
      <c r="B659" s="4" t="s">
        <v>2493</v>
      </c>
      <c r="C659" s="4" t="s">
        <v>5338</v>
      </c>
      <c r="D659" s="6" t="s">
        <v>5339</v>
      </c>
      <c r="E659" s="4" t="s">
        <v>5340</v>
      </c>
      <c r="F659" s="4" t="s">
        <v>2494</v>
      </c>
      <c r="G659" s="4" t="s">
        <v>2297</v>
      </c>
      <c r="H659" s="4" t="s">
        <v>2302</v>
      </c>
      <c r="I659" s="4" t="s">
        <v>2495</v>
      </c>
      <c r="J659" s="4">
        <v>425</v>
      </c>
      <c r="K659" s="4" t="s">
        <v>636</v>
      </c>
      <c r="L659" s="4">
        <v>57</v>
      </c>
      <c r="M659" s="3" t="s">
        <v>4347</v>
      </c>
    </row>
    <row r="660" spans="1:13" ht="16.05" customHeight="1">
      <c r="A660" s="4">
        <v>49640</v>
      </c>
      <c r="B660" s="4" t="s">
        <v>2496</v>
      </c>
      <c r="C660" s="4" t="s">
        <v>5338</v>
      </c>
      <c r="D660" s="6" t="s">
        <v>5339</v>
      </c>
      <c r="E660" s="4" t="s">
        <v>5340</v>
      </c>
      <c r="F660" s="4" t="s">
        <v>2497</v>
      </c>
      <c r="G660" s="4" t="s">
        <v>2498</v>
      </c>
      <c r="H660" s="4" t="s">
        <v>2499</v>
      </c>
      <c r="I660" s="4" t="s">
        <v>2500</v>
      </c>
      <c r="J660" s="4">
        <v>425</v>
      </c>
      <c r="K660" s="4" t="s">
        <v>677</v>
      </c>
      <c r="L660" s="4">
        <v>58</v>
      </c>
      <c r="M660" s="3" t="s">
        <v>4347</v>
      </c>
    </row>
    <row r="661" spans="1:13" ht="16.05" customHeight="1">
      <c r="A661" s="4">
        <v>50229</v>
      </c>
      <c r="B661" s="4" t="s">
        <v>2501</v>
      </c>
      <c r="C661" s="4" t="s">
        <v>5338</v>
      </c>
      <c r="D661" s="6" t="s">
        <v>5339</v>
      </c>
      <c r="E661" s="4" t="s">
        <v>5340</v>
      </c>
      <c r="F661" s="4" t="s">
        <v>2502</v>
      </c>
      <c r="G661" s="4" t="s">
        <v>2297</v>
      </c>
      <c r="H661" s="4" t="s">
        <v>2298</v>
      </c>
      <c r="I661" s="4" t="s">
        <v>2503</v>
      </c>
      <c r="J661" s="4">
        <v>425</v>
      </c>
      <c r="K661" s="4" t="s">
        <v>1446</v>
      </c>
      <c r="L661" s="4">
        <v>59</v>
      </c>
      <c r="M661" s="3" t="s">
        <v>4347</v>
      </c>
    </row>
    <row r="662" spans="1:13" ht="16.05" customHeight="1">
      <c r="A662" s="4">
        <v>50209</v>
      </c>
      <c r="B662" s="4" t="s">
        <v>2504</v>
      </c>
      <c r="C662" s="4" t="s">
        <v>5338</v>
      </c>
      <c r="D662" s="6" t="s">
        <v>5339</v>
      </c>
      <c r="E662" s="4" t="s">
        <v>5340</v>
      </c>
      <c r="F662" s="4" t="s">
        <v>2505</v>
      </c>
      <c r="G662" s="4" t="s">
        <v>2297</v>
      </c>
      <c r="H662" s="4" t="s">
        <v>2467</v>
      </c>
      <c r="I662" s="4" t="s">
        <v>2506</v>
      </c>
      <c r="J662" s="4">
        <v>425</v>
      </c>
      <c r="K662" s="4" t="s">
        <v>1450</v>
      </c>
      <c r="L662" s="4">
        <v>60</v>
      </c>
      <c r="M662" s="3" t="s">
        <v>4347</v>
      </c>
    </row>
    <row r="663" spans="1:13" ht="16.05" customHeight="1">
      <c r="A663" s="4">
        <v>50238</v>
      </c>
      <c r="B663" s="4" t="s">
        <v>2507</v>
      </c>
      <c r="C663" s="4" t="s">
        <v>5338</v>
      </c>
      <c r="D663" s="6" t="s">
        <v>5339</v>
      </c>
      <c r="E663" s="4" t="s">
        <v>5340</v>
      </c>
      <c r="F663" s="4" t="s">
        <v>2508</v>
      </c>
      <c r="G663" s="4" t="s">
        <v>2297</v>
      </c>
      <c r="H663" s="4" t="s">
        <v>2298</v>
      </c>
      <c r="I663" s="4" t="s">
        <v>2509</v>
      </c>
      <c r="J663" s="4">
        <v>425</v>
      </c>
      <c r="K663" s="4" t="s">
        <v>1454</v>
      </c>
      <c r="L663" s="4">
        <v>61</v>
      </c>
      <c r="M663" s="3" t="s">
        <v>4347</v>
      </c>
    </row>
    <row r="664" spans="1:13" ht="16.05" customHeight="1">
      <c r="A664" s="4">
        <v>50234</v>
      </c>
      <c r="B664" s="4" t="s">
        <v>2510</v>
      </c>
      <c r="C664" s="4" t="s">
        <v>5338</v>
      </c>
      <c r="D664" s="6" t="s">
        <v>5339</v>
      </c>
      <c r="E664" s="4" t="s">
        <v>5340</v>
      </c>
      <c r="F664" s="4" t="s">
        <v>2511</v>
      </c>
      <c r="G664" s="4" t="s">
        <v>2297</v>
      </c>
      <c r="H664" s="4" t="s">
        <v>2298</v>
      </c>
      <c r="I664" s="4" t="s">
        <v>2512</v>
      </c>
      <c r="J664" s="4">
        <v>425</v>
      </c>
      <c r="K664" s="4" t="s">
        <v>681</v>
      </c>
      <c r="L664" s="4">
        <v>62</v>
      </c>
      <c r="M664" s="3" t="s">
        <v>4347</v>
      </c>
    </row>
    <row r="665" spans="1:13" ht="16.05" customHeight="1">
      <c r="A665" s="4">
        <v>50168</v>
      </c>
      <c r="B665" s="4" t="s">
        <v>2513</v>
      </c>
      <c r="C665" s="4" t="s">
        <v>5338</v>
      </c>
      <c r="D665" s="6" t="s">
        <v>5339</v>
      </c>
      <c r="E665" s="4" t="s">
        <v>5340</v>
      </c>
      <c r="F665" s="4" t="s">
        <v>2514</v>
      </c>
      <c r="G665" s="4" t="s">
        <v>2297</v>
      </c>
      <c r="H665" s="4" t="s">
        <v>2302</v>
      </c>
      <c r="I665" s="4" t="s">
        <v>2515</v>
      </c>
      <c r="J665" s="4">
        <v>425</v>
      </c>
      <c r="K665" s="4" t="s">
        <v>2442</v>
      </c>
      <c r="L665" s="4">
        <v>63</v>
      </c>
      <c r="M665" s="3" t="s">
        <v>4347</v>
      </c>
    </row>
    <row r="666" spans="1:13" ht="16.05" customHeight="1">
      <c r="A666" s="4">
        <v>51262</v>
      </c>
      <c r="B666" s="4" t="s">
        <v>2516</v>
      </c>
      <c r="C666" s="4" t="s">
        <v>5338</v>
      </c>
      <c r="D666" s="6" t="s">
        <v>5339</v>
      </c>
      <c r="E666" s="4" t="s">
        <v>5340</v>
      </c>
      <c r="F666" s="4" t="s">
        <v>2517</v>
      </c>
      <c r="G666" s="4" t="s">
        <v>2518</v>
      </c>
      <c r="H666" s="4" t="s">
        <v>2472</v>
      </c>
      <c r="I666" s="4" t="s">
        <v>2519</v>
      </c>
      <c r="J666" s="4">
        <v>425</v>
      </c>
      <c r="K666" s="4" t="s">
        <v>2520</v>
      </c>
      <c r="L666" s="4">
        <v>64</v>
      </c>
      <c r="M666" s="3" t="s">
        <v>4347</v>
      </c>
    </row>
    <row r="667" spans="1:13" ht="16.05" customHeight="1">
      <c r="A667" s="4">
        <v>51359</v>
      </c>
      <c r="B667" s="4" t="s">
        <v>2521</v>
      </c>
      <c r="C667" s="4" t="s">
        <v>5338</v>
      </c>
      <c r="D667" s="6" t="s">
        <v>5339</v>
      </c>
      <c r="E667" s="4" t="s">
        <v>5340</v>
      </c>
      <c r="F667" s="4" t="s">
        <v>2522</v>
      </c>
      <c r="G667" s="4" t="s">
        <v>2283</v>
      </c>
      <c r="H667" s="4" t="s">
        <v>2284</v>
      </c>
      <c r="I667" s="4" t="s">
        <v>2523</v>
      </c>
      <c r="J667" s="4">
        <v>425</v>
      </c>
      <c r="K667" s="4" t="s">
        <v>2524</v>
      </c>
      <c r="L667" s="4">
        <v>65</v>
      </c>
      <c r="M667" s="3" t="s">
        <v>4347</v>
      </c>
    </row>
    <row r="668" spans="1:13" ht="16.05" customHeight="1">
      <c r="A668" s="4">
        <v>47861</v>
      </c>
      <c r="B668" s="4" t="s">
        <v>2525</v>
      </c>
      <c r="C668" s="4" t="s">
        <v>5338</v>
      </c>
      <c r="D668" s="6" t="s">
        <v>5339</v>
      </c>
      <c r="E668" s="4" t="s">
        <v>5340</v>
      </c>
      <c r="F668" s="4" t="s">
        <v>2526</v>
      </c>
      <c r="G668" s="4" t="s">
        <v>2527</v>
      </c>
      <c r="H668" s="4" t="s">
        <v>2528</v>
      </c>
      <c r="I668" s="4" t="s">
        <v>2529</v>
      </c>
      <c r="J668" s="4">
        <v>425</v>
      </c>
      <c r="K668" s="4" t="s">
        <v>2530</v>
      </c>
      <c r="L668" s="4">
        <v>66</v>
      </c>
      <c r="M668" s="3" t="s">
        <v>4347</v>
      </c>
    </row>
    <row r="669" spans="1:13" ht="16.05" customHeight="1">
      <c r="A669" s="4">
        <v>50225</v>
      </c>
      <c r="B669" s="4" t="s">
        <v>2531</v>
      </c>
      <c r="C669" s="4" t="s">
        <v>5338</v>
      </c>
      <c r="D669" s="6" t="s">
        <v>5339</v>
      </c>
      <c r="E669" s="4" t="s">
        <v>5340</v>
      </c>
      <c r="F669" s="4" t="s">
        <v>2532</v>
      </c>
      <c r="G669" s="4" t="s">
        <v>2297</v>
      </c>
      <c r="H669" s="4" t="s">
        <v>2298</v>
      </c>
      <c r="I669" s="4" t="s">
        <v>2533</v>
      </c>
      <c r="J669" s="4">
        <v>420</v>
      </c>
      <c r="K669" s="4" t="s">
        <v>2534</v>
      </c>
      <c r="L669" s="4">
        <v>67</v>
      </c>
      <c r="M669" s="3" t="s">
        <v>4347</v>
      </c>
    </row>
    <row r="670" spans="1:13" ht="16.05" customHeight="1">
      <c r="A670" s="4">
        <v>51436</v>
      </c>
      <c r="B670" s="4" t="s">
        <v>2535</v>
      </c>
      <c r="C670" s="4" t="s">
        <v>5338</v>
      </c>
      <c r="D670" s="6" t="s">
        <v>5339</v>
      </c>
      <c r="E670" s="4" t="s">
        <v>5340</v>
      </c>
      <c r="F670" s="4" t="s">
        <v>2536</v>
      </c>
      <c r="G670" s="4" t="s">
        <v>2537</v>
      </c>
      <c r="H670" s="4" t="s">
        <v>2538</v>
      </c>
      <c r="I670" s="4" t="s">
        <v>2539</v>
      </c>
      <c r="J670" s="4">
        <v>420</v>
      </c>
      <c r="K670" s="4" t="s">
        <v>151</v>
      </c>
      <c r="L670" s="4">
        <v>68</v>
      </c>
      <c r="M670" s="3" t="s">
        <v>4347</v>
      </c>
    </row>
    <row r="671" spans="1:13" ht="16.05" customHeight="1">
      <c r="A671" s="4">
        <v>51465</v>
      </c>
      <c r="B671" s="4" t="s">
        <v>2540</v>
      </c>
      <c r="C671" s="4" t="s">
        <v>5338</v>
      </c>
      <c r="D671" s="6" t="s">
        <v>5339</v>
      </c>
      <c r="E671" s="4" t="s">
        <v>5340</v>
      </c>
      <c r="F671" s="4" t="s">
        <v>2541</v>
      </c>
      <c r="G671" s="4" t="s">
        <v>2537</v>
      </c>
      <c r="H671" s="4" t="s">
        <v>2538</v>
      </c>
      <c r="I671" s="4" t="s">
        <v>2542</v>
      </c>
      <c r="J671" s="4">
        <v>420</v>
      </c>
      <c r="K671" s="4" t="s">
        <v>155</v>
      </c>
      <c r="L671" s="4">
        <v>69</v>
      </c>
      <c r="M671" s="3" t="s">
        <v>4347</v>
      </c>
    </row>
    <row r="672" spans="1:13" ht="16.05" customHeight="1">
      <c r="A672" s="4">
        <v>49652</v>
      </c>
      <c r="B672" s="4" t="s">
        <v>2543</v>
      </c>
      <c r="C672" s="4" t="s">
        <v>5338</v>
      </c>
      <c r="D672" s="6" t="s">
        <v>5339</v>
      </c>
      <c r="E672" s="4" t="s">
        <v>5340</v>
      </c>
      <c r="F672" s="4" t="s">
        <v>2544</v>
      </c>
      <c r="G672" s="4" t="s">
        <v>2498</v>
      </c>
      <c r="H672" s="4" t="s">
        <v>2499</v>
      </c>
      <c r="I672" s="4" t="s">
        <v>2545</v>
      </c>
      <c r="J672" s="4">
        <v>420</v>
      </c>
      <c r="K672" s="4" t="s">
        <v>159</v>
      </c>
      <c r="L672" s="4">
        <v>70</v>
      </c>
      <c r="M672" s="3" t="s">
        <v>4347</v>
      </c>
    </row>
    <row r="673" spans="1:13" ht="16.05" customHeight="1">
      <c r="A673" s="4">
        <v>51219</v>
      </c>
      <c r="B673" s="4" t="s">
        <v>2546</v>
      </c>
      <c r="C673" s="4" t="s">
        <v>5338</v>
      </c>
      <c r="D673" s="6" t="s">
        <v>5339</v>
      </c>
      <c r="E673" s="4" t="s">
        <v>5340</v>
      </c>
      <c r="F673" s="4" t="s">
        <v>2547</v>
      </c>
      <c r="G673" s="4" t="s">
        <v>2518</v>
      </c>
      <c r="H673" s="4" t="s">
        <v>2472</v>
      </c>
      <c r="I673" s="4" t="s">
        <v>2548</v>
      </c>
      <c r="J673" s="4">
        <v>420</v>
      </c>
      <c r="K673" s="4" t="s">
        <v>197</v>
      </c>
      <c r="L673" s="4">
        <v>71</v>
      </c>
      <c r="M673" s="3" t="s">
        <v>4347</v>
      </c>
    </row>
    <row r="674" spans="1:13" ht="16.05" customHeight="1">
      <c r="A674" s="4">
        <v>51448</v>
      </c>
      <c r="B674" s="4" t="s">
        <v>2549</v>
      </c>
      <c r="C674" s="4" t="s">
        <v>5338</v>
      </c>
      <c r="D674" s="6" t="s">
        <v>5339</v>
      </c>
      <c r="E674" s="4" t="s">
        <v>5340</v>
      </c>
      <c r="F674" s="4" t="s">
        <v>2550</v>
      </c>
      <c r="G674" s="4" t="s">
        <v>2283</v>
      </c>
      <c r="H674" s="4" t="s">
        <v>2448</v>
      </c>
      <c r="I674" s="4" t="s">
        <v>2551</v>
      </c>
      <c r="J674" s="4">
        <v>420</v>
      </c>
      <c r="K674" s="4" t="s">
        <v>202</v>
      </c>
      <c r="L674" s="4">
        <v>72</v>
      </c>
      <c r="M674" s="3" t="s">
        <v>4347</v>
      </c>
    </row>
    <row r="675" spans="1:13" ht="16.05" customHeight="1">
      <c r="A675" s="4">
        <v>51394</v>
      </c>
      <c r="B675" s="4" t="s">
        <v>2552</v>
      </c>
      <c r="C675" s="4" t="s">
        <v>5338</v>
      </c>
      <c r="D675" s="6" t="s">
        <v>5339</v>
      </c>
      <c r="E675" s="4" t="s">
        <v>5340</v>
      </c>
      <c r="F675" s="4" t="s">
        <v>2553</v>
      </c>
      <c r="G675" s="4" t="s">
        <v>2283</v>
      </c>
      <c r="H675" s="4" t="s">
        <v>2284</v>
      </c>
      <c r="I675" s="4" t="s">
        <v>2554</v>
      </c>
      <c r="J675" s="4">
        <v>420</v>
      </c>
      <c r="K675" s="4" t="s">
        <v>297</v>
      </c>
      <c r="L675" s="4">
        <v>73</v>
      </c>
      <c r="M675" s="3" t="s">
        <v>4347</v>
      </c>
    </row>
    <row r="676" spans="1:13" ht="16.05" customHeight="1">
      <c r="A676" s="4">
        <v>50215</v>
      </c>
      <c r="B676" s="4" t="s">
        <v>2555</v>
      </c>
      <c r="C676" s="4" t="s">
        <v>5338</v>
      </c>
      <c r="D676" s="6" t="s">
        <v>5339</v>
      </c>
      <c r="E676" s="4" t="s">
        <v>5340</v>
      </c>
      <c r="F676" s="4" t="s">
        <v>2556</v>
      </c>
      <c r="G676" s="4" t="s">
        <v>2297</v>
      </c>
      <c r="H676" s="4" t="s">
        <v>2343</v>
      </c>
      <c r="I676" s="4" t="s">
        <v>2557</v>
      </c>
      <c r="J676" s="4">
        <v>420</v>
      </c>
      <c r="K676" s="4" t="s">
        <v>303</v>
      </c>
      <c r="L676" s="4">
        <v>74</v>
      </c>
      <c r="M676" s="3" t="s">
        <v>4347</v>
      </c>
    </row>
    <row r="677" spans="1:13" ht="16.05" customHeight="1">
      <c r="A677" s="4">
        <v>51127</v>
      </c>
      <c r="B677" s="4" t="s">
        <v>2558</v>
      </c>
      <c r="C677" s="4" t="s">
        <v>5338</v>
      </c>
      <c r="D677" s="6" t="s">
        <v>5339</v>
      </c>
      <c r="E677" s="4" t="s">
        <v>5340</v>
      </c>
      <c r="F677" s="4" t="s">
        <v>2559</v>
      </c>
      <c r="G677" s="4" t="s">
        <v>2560</v>
      </c>
      <c r="H677" s="4" t="s">
        <v>2561</v>
      </c>
      <c r="I677" s="4" t="s">
        <v>2562</v>
      </c>
      <c r="J677" s="4">
        <v>420</v>
      </c>
      <c r="K677" s="4" t="s">
        <v>673</v>
      </c>
      <c r="L677" s="4">
        <v>75</v>
      </c>
      <c r="M677" s="3" t="s">
        <v>4347</v>
      </c>
    </row>
    <row r="678" spans="1:13" ht="16.05" customHeight="1">
      <c r="A678" s="4">
        <v>49656</v>
      </c>
      <c r="B678" s="4" t="s">
        <v>2563</v>
      </c>
      <c r="C678" s="4" t="s">
        <v>5338</v>
      </c>
      <c r="D678" s="6" t="s">
        <v>5339</v>
      </c>
      <c r="E678" s="4" t="s">
        <v>5340</v>
      </c>
      <c r="F678" s="4" t="s">
        <v>2564</v>
      </c>
      <c r="G678" s="4" t="s">
        <v>2498</v>
      </c>
      <c r="H678" s="4" t="s">
        <v>2565</v>
      </c>
      <c r="I678" s="4" t="s">
        <v>2566</v>
      </c>
      <c r="J678" s="4">
        <v>420</v>
      </c>
      <c r="K678" s="4" t="s">
        <v>636</v>
      </c>
      <c r="L678" s="4">
        <v>76</v>
      </c>
      <c r="M678" s="3" t="s">
        <v>4347</v>
      </c>
    </row>
    <row r="679" spans="1:13" ht="16.05" customHeight="1">
      <c r="A679" s="4">
        <v>50224</v>
      </c>
      <c r="B679" s="4" t="s">
        <v>2567</v>
      </c>
      <c r="C679" s="4" t="s">
        <v>5338</v>
      </c>
      <c r="D679" s="6" t="s">
        <v>5339</v>
      </c>
      <c r="E679" s="4" t="s">
        <v>5340</v>
      </c>
      <c r="F679" s="4" t="s">
        <v>2568</v>
      </c>
      <c r="G679" s="4" t="s">
        <v>2297</v>
      </c>
      <c r="H679" s="4" t="s">
        <v>2569</v>
      </c>
      <c r="I679" s="4" t="s">
        <v>2570</v>
      </c>
      <c r="J679" s="4">
        <v>420</v>
      </c>
      <c r="K679" s="4" t="s">
        <v>677</v>
      </c>
      <c r="L679" s="4">
        <v>77</v>
      </c>
      <c r="M679" s="3" t="s">
        <v>4347</v>
      </c>
    </row>
    <row r="680" spans="1:13" ht="16.05" customHeight="1">
      <c r="A680" s="4">
        <v>50187</v>
      </c>
      <c r="B680" s="4" t="s">
        <v>2571</v>
      </c>
      <c r="C680" s="4" t="s">
        <v>5338</v>
      </c>
      <c r="D680" s="6" t="s">
        <v>5339</v>
      </c>
      <c r="E680" s="4" t="s">
        <v>5340</v>
      </c>
      <c r="F680" s="4" t="s">
        <v>2572</v>
      </c>
      <c r="G680" s="4" t="s">
        <v>2297</v>
      </c>
      <c r="H680" s="4" t="s">
        <v>2329</v>
      </c>
      <c r="I680" s="4" t="s">
        <v>2573</v>
      </c>
      <c r="J680" s="4">
        <v>420</v>
      </c>
      <c r="K680" s="4" t="s">
        <v>1446</v>
      </c>
      <c r="L680" s="4">
        <v>78</v>
      </c>
      <c r="M680" s="3" t="s">
        <v>4347</v>
      </c>
    </row>
    <row r="681" spans="1:13" ht="16.05" customHeight="1">
      <c r="A681" s="4">
        <v>50202</v>
      </c>
      <c r="B681" s="4" t="s">
        <v>2574</v>
      </c>
      <c r="C681" s="4" t="s">
        <v>5338</v>
      </c>
      <c r="D681" s="6" t="s">
        <v>5339</v>
      </c>
      <c r="E681" s="4" t="s">
        <v>5340</v>
      </c>
      <c r="F681" s="4" t="s">
        <v>2575</v>
      </c>
      <c r="G681" s="4" t="s">
        <v>2297</v>
      </c>
      <c r="H681" s="4" t="s">
        <v>2343</v>
      </c>
      <c r="I681" s="4" t="s">
        <v>2576</v>
      </c>
      <c r="J681" s="4">
        <v>420</v>
      </c>
      <c r="K681" s="4" t="s">
        <v>1450</v>
      </c>
      <c r="L681" s="4">
        <v>79</v>
      </c>
      <c r="M681" s="3" t="s">
        <v>4347</v>
      </c>
    </row>
    <row r="682" spans="1:13" ht="16.05" customHeight="1">
      <c r="A682" s="4">
        <v>51366</v>
      </c>
      <c r="B682" s="4" t="s">
        <v>2577</v>
      </c>
      <c r="C682" s="4" t="s">
        <v>5338</v>
      </c>
      <c r="D682" s="6" t="s">
        <v>5339</v>
      </c>
      <c r="E682" s="4" t="s">
        <v>5340</v>
      </c>
      <c r="F682" s="4" t="s">
        <v>2578</v>
      </c>
      <c r="G682" s="4" t="s">
        <v>2333</v>
      </c>
      <c r="H682" s="4" t="s">
        <v>2334</v>
      </c>
      <c r="I682" s="4" t="s">
        <v>2579</v>
      </c>
      <c r="J682" s="4">
        <v>420</v>
      </c>
      <c r="K682" s="4" t="s">
        <v>1454</v>
      </c>
      <c r="L682" s="4">
        <v>80</v>
      </c>
      <c r="M682" s="3" t="s">
        <v>4347</v>
      </c>
    </row>
    <row r="683" spans="1:13" ht="16.05" customHeight="1">
      <c r="A683" s="4">
        <v>51111</v>
      </c>
      <c r="B683" s="4" t="s">
        <v>2580</v>
      </c>
      <c r="C683" s="4" t="s">
        <v>5338</v>
      </c>
      <c r="D683" s="6" t="s">
        <v>5339</v>
      </c>
      <c r="E683" s="4" t="s">
        <v>5340</v>
      </c>
      <c r="F683" s="4" t="s">
        <v>2581</v>
      </c>
      <c r="G683" s="4" t="s">
        <v>2560</v>
      </c>
      <c r="H683" s="4" t="s">
        <v>2561</v>
      </c>
      <c r="I683" s="4" t="s">
        <v>2582</v>
      </c>
      <c r="J683" s="4">
        <v>420</v>
      </c>
      <c r="K683" s="4" t="s">
        <v>681</v>
      </c>
      <c r="L683" s="4">
        <v>81</v>
      </c>
      <c r="M683" s="3" t="s">
        <v>4347</v>
      </c>
    </row>
    <row r="684" spans="1:13" ht="16.05" customHeight="1">
      <c r="A684" s="4">
        <v>50822</v>
      </c>
      <c r="B684" s="4" t="s">
        <v>2583</v>
      </c>
      <c r="C684" s="4" t="s">
        <v>5338</v>
      </c>
      <c r="D684" s="6" t="s">
        <v>5339</v>
      </c>
      <c r="E684" s="4" t="s">
        <v>5340</v>
      </c>
      <c r="F684" s="4" t="s">
        <v>2584</v>
      </c>
      <c r="G684" s="4" t="s">
        <v>2338</v>
      </c>
      <c r="H684" s="4" t="s">
        <v>2585</v>
      </c>
      <c r="I684" s="4" t="s">
        <v>2586</v>
      </c>
      <c r="J684" s="4">
        <v>420</v>
      </c>
      <c r="K684" s="4" t="s">
        <v>686</v>
      </c>
      <c r="L684" s="4">
        <v>82</v>
      </c>
      <c r="M684" s="3" t="s">
        <v>4347</v>
      </c>
    </row>
    <row r="685" spans="1:13" ht="16.05" customHeight="1">
      <c r="A685" s="4">
        <v>51442</v>
      </c>
      <c r="B685" s="4" t="s">
        <v>2587</v>
      </c>
      <c r="C685" s="4" t="s">
        <v>5338</v>
      </c>
      <c r="D685" s="6" t="s">
        <v>5339</v>
      </c>
      <c r="E685" s="4" t="s">
        <v>5340</v>
      </c>
      <c r="F685" s="4" t="s">
        <v>2588</v>
      </c>
      <c r="G685" s="4" t="s">
        <v>2283</v>
      </c>
      <c r="H685" s="4" t="s">
        <v>2589</v>
      </c>
      <c r="I685" s="4" t="s">
        <v>2590</v>
      </c>
      <c r="J685" s="4">
        <v>420</v>
      </c>
      <c r="K685" s="4" t="s">
        <v>692</v>
      </c>
      <c r="L685" s="4">
        <v>83</v>
      </c>
      <c r="M685" s="3" t="s">
        <v>4347</v>
      </c>
    </row>
    <row r="686" spans="1:13" ht="16.05" customHeight="1">
      <c r="A686" s="4">
        <v>50182</v>
      </c>
      <c r="B686" s="4" t="s">
        <v>2591</v>
      </c>
      <c r="C686" s="4" t="s">
        <v>5338</v>
      </c>
      <c r="D686" s="6" t="s">
        <v>5339</v>
      </c>
      <c r="E686" s="4" t="s">
        <v>5340</v>
      </c>
      <c r="F686" s="4" t="s">
        <v>2592</v>
      </c>
      <c r="G686" s="4" t="s">
        <v>2297</v>
      </c>
      <c r="H686" s="4" t="s">
        <v>2329</v>
      </c>
      <c r="I686" s="4" t="s">
        <v>2593</v>
      </c>
      <c r="J686" s="4">
        <v>420</v>
      </c>
      <c r="K686" s="4" t="s">
        <v>696</v>
      </c>
      <c r="L686" s="4">
        <v>84</v>
      </c>
      <c r="M686" s="3" t="s">
        <v>4347</v>
      </c>
    </row>
    <row r="687" spans="1:13" ht="16.05" customHeight="1">
      <c r="A687" s="4">
        <v>51309</v>
      </c>
      <c r="B687" s="4" t="s">
        <v>2594</v>
      </c>
      <c r="C687" s="4" t="s">
        <v>5338</v>
      </c>
      <c r="D687" s="6" t="s">
        <v>5339</v>
      </c>
      <c r="E687" s="4" t="s">
        <v>5340</v>
      </c>
      <c r="F687" s="4" t="s">
        <v>2595</v>
      </c>
      <c r="G687" s="4" t="s">
        <v>2518</v>
      </c>
      <c r="H687" s="4" t="s">
        <v>2472</v>
      </c>
      <c r="I687" s="4" t="s">
        <v>2596</v>
      </c>
      <c r="J687" s="4">
        <v>420</v>
      </c>
      <c r="K687" s="4" t="s">
        <v>700</v>
      </c>
      <c r="L687" s="4">
        <v>85</v>
      </c>
      <c r="M687" s="3" t="s">
        <v>4347</v>
      </c>
    </row>
    <row r="688" spans="1:13" ht="16.05" customHeight="1">
      <c r="A688" s="4">
        <v>51381</v>
      </c>
      <c r="B688" s="4" t="s">
        <v>2597</v>
      </c>
      <c r="C688" s="4" t="s">
        <v>5338</v>
      </c>
      <c r="D688" s="6" t="s">
        <v>5339</v>
      </c>
      <c r="E688" s="4" t="s">
        <v>5340</v>
      </c>
      <c r="F688" s="4" t="s">
        <v>2598</v>
      </c>
      <c r="G688" s="4" t="s">
        <v>2333</v>
      </c>
      <c r="H688" s="4" t="s">
        <v>2334</v>
      </c>
      <c r="I688" s="4" t="s">
        <v>2599</v>
      </c>
      <c r="J688" s="4">
        <v>420</v>
      </c>
      <c r="K688" s="4" t="s">
        <v>206</v>
      </c>
      <c r="L688" s="4">
        <v>86</v>
      </c>
      <c r="M688" s="3" t="s">
        <v>4347</v>
      </c>
    </row>
    <row r="689" spans="1:13" ht="16.05" customHeight="1">
      <c r="A689" s="4">
        <v>50227</v>
      </c>
      <c r="B689" s="4" t="s">
        <v>2600</v>
      </c>
      <c r="C689" s="4" t="s">
        <v>5338</v>
      </c>
      <c r="D689" s="6" t="s">
        <v>5339</v>
      </c>
      <c r="E689" s="4" t="s">
        <v>5340</v>
      </c>
      <c r="F689" s="4" t="s">
        <v>2601</v>
      </c>
      <c r="G689" s="4" t="s">
        <v>2297</v>
      </c>
      <c r="H689" s="4" t="s">
        <v>2569</v>
      </c>
      <c r="I689" s="4" t="s">
        <v>2602</v>
      </c>
      <c r="J689" s="4">
        <v>420</v>
      </c>
      <c r="K689" s="4" t="s">
        <v>729</v>
      </c>
      <c r="L689" s="4">
        <v>87</v>
      </c>
      <c r="M689" s="3" t="s">
        <v>4347</v>
      </c>
    </row>
    <row r="690" spans="1:13" ht="16.05" customHeight="1">
      <c r="A690" s="4">
        <v>50223</v>
      </c>
      <c r="B690" s="4" t="s">
        <v>2603</v>
      </c>
      <c r="C690" s="4" t="s">
        <v>5338</v>
      </c>
      <c r="D690" s="6" t="s">
        <v>5339</v>
      </c>
      <c r="E690" s="4" t="s">
        <v>5340</v>
      </c>
      <c r="F690" s="4" t="s">
        <v>2604</v>
      </c>
      <c r="G690" s="4" t="s">
        <v>2297</v>
      </c>
      <c r="H690" s="4" t="s">
        <v>2569</v>
      </c>
      <c r="I690" s="4" t="s">
        <v>2605</v>
      </c>
      <c r="J690" s="4">
        <v>420</v>
      </c>
      <c r="K690" s="4" t="s">
        <v>733</v>
      </c>
      <c r="L690" s="4">
        <v>88</v>
      </c>
      <c r="M690" s="3" t="s">
        <v>4347</v>
      </c>
    </row>
    <row r="691" spans="1:13" ht="16.05" customHeight="1">
      <c r="A691" s="4">
        <v>51430</v>
      </c>
      <c r="B691" s="4" t="s">
        <v>2606</v>
      </c>
      <c r="C691" s="4" t="s">
        <v>5338</v>
      </c>
      <c r="D691" s="6" t="s">
        <v>5339</v>
      </c>
      <c r="E691" s="4" t="s">
        <v>5340</v>
      </c>
      <c r="F691" s="4" t="s">
        <v>2607</v>
      </c>
      <c r="G691" s="4" t="s">
        <v>2283</v>
      </c>
      <c r="H691" s="4" t="s">
        <v>2324</v>
      </c>
      <c r="I691" s="4" t="s">
        <v>2608</v>
      </c>
      <c r="J691" s="4">
        <v>420</v>
      </c>
      <c r="K691" s="4" t="s">
        <v>737</v>
      </c>
      <c r="L691" s="4">
        <v>89</v>
      </c>
      <c r="M691" s="3" t="s">
        <v>4347</v>
      </c>
    </row>
    <row r="692" spans="1:13" ht="16.05" customHeight="1">
      <c r="A692" s="4">
        <v>50436</v>
      </c>
      <c r="B692" s="4" t="s">
        <v>2609</v>
      </c>
      <c r="C692" s="4" t="s">
        <v>5338</v>
      </c>
      <c r="D692" s="6" t="s">
        <v>5339</v>
      </c>
      <c r="E692" s="4" t="s">
        <v>5340</v>
      </c>
      <c r="F692" s="4" t="s">
        <v>2610</v>
      </c>
      <c r="G692" s="4" t="s">
        <v>2289</v>
      </c>
      <c r="H692" s="4" t="s">
        <v>2347</v>
      </c>
      <c r="I692" s="4" t="s">
        <v>2611</v>
      </c>
      <c r="J692" s="4">
        <v>420</v>
      </c>
      <c r="K692" s="4" t="s">
        <v>2612</v>
      </c>
      <c r="L692" s="4">
        <v>90</v>
      </c>
      <c r="M692" s="3" t="s">
        <v>4347</v>
      </c>
    </row>
    <row r="693" spans="1:13" ht="16.05" customHeight="1">
      <c r="A693" s="4">
        <v>50194</v>
      </c>
      <c r="B693" s="4" t="s">
        <v>2613</v>
      </c>
      <c r="C693" s="4" t="s">
        <v>5338</v>
      </c>
      <c r="D693" s="6" t="s">
        <v>5339</v>
      </c>
      <c r="E693" s="4" t="s">
        <v>5340</v>
      </c>
      <c r="F693" s="4" t="s">
        <v>2614</v>
      </c>
      <c r="G693" s="4" t="s">
        <v>2297</v>
      </c>
      <c r="H693" s="4" t="s">
        <v>2329</v>
      </c>
      <c r="I693" s="4" t="s">
        <v>2615</v>
      </c>
      <c r="J693" s="4">
        <v>420</v>
      </c>
      <c r="K693" s="4" t="s">
        <v>57</v>
      </c>
      <c r="L693" s="4">
        <v>91</v>
      </c>
      <c r="M693" s="3" t="s">
        <v>4347</v>
      </c>
    </row>
    <row r="694" spans="1:13" ht="16.05" customHeight="1">
      <c r="A694" s="4">
        <v>48354</v>
      </c>
      <c r="B694" s="4" t="s">
        <v>2616</v>
      </c>
      <c r="C694" s="4" t="s">
        <v>5338</v>
      </c>
      <c r="D694" s="6" t="s">
        <v>5339</v>
      </c>
      <c r="E694" s="4" t="s">
        <v>5340</v>
      </c>
      <c r="F694" s="4" t="s">
        <v>2617</v>
      </c>
      <c r="G694" s="4" t="s">
        <v>2289</v>
      </c>
      <c r="H694" s="4" t="s">
        <v>2347</v>
      </c>
      <c r="I694" s="4" t="s">
        <v>2618</v>
      </c>
      <c r="J694" s="4">
        <v>420</v>
      </c>
      <c r="K694" s="4" t="s">
        <v>2619</v>
      </c>
      <c r="L694" s="4">
        <v>92</v>
      </c>
      <c r="M694" s="3" t="s">
        <v>4347</v>
      </c>
    </row>
    <row r="695" spans="1:13" ht="16.05" customHeight="1">
      <c r="A695" s="4">
        <v>50462</v>
      </c>
      <c r="B695" s="4" t="s">
        <v>2620</v>
      </c>
      <c r="C695" s="4" t="s">
        <v>5338</v>
      </c>
      <c r="D695" s="6" t="s">
        <v>5339</v>
      </c>
      <c r="E695" s="4" t="s">
        <v>5340</v>
      </c>
      <c r="F695" s="4" t="s">
        <v>2621</v>
      </c>
      <c r="G695" s="4" t="s">
        <v>2289</v>
      </c>
      <c r="H695" s="4" t="s">
        <v>2290</v>
      </c>
      <c r="I695" s="4" t="s">
        <v>2622</v>
      </c>
      <c r="J695" s="4">
        <v>420</v>
      </c>
      <c r="K695" s="4" t="s">
        <v>24</v>
      </c>
      <c r="L695" s="4">
        <v>93</v>
      </c>
      <c r="M695" s="3" t="s">
        <v>4347</v>
      </c>
    </row>
    <row r="696" spans="1:13" ht="16.05" customHeight="1">
      <c r="A696" s="4">
        <v>51147</v>
      </c>
      <c r="B696" s="4" t="s">
        <v>2623</v>
      </c>
      <c r="C696" s="4" t="s">
        <v>5338</v>
      </c>
      <c r="D696" s="6" t="s">
        <v>5339</v>
      </c>
      <c r="E696" s="4" t="s">
        <v>5340</v>
      </c>
      <c r="F696" s="4" t="s">
        <v>2624</v>
      </c>
      <c r="G696" s="4" t="s">
        <v>2471</v>
      </c>
      <c r="H696" s="4" t="s">
        <v>2472</v>
      </c>
      <c r="I696" s="4" t="s">
        <v>2625</v>
      </c>
      <c r="J696" s="4">
        <v>420</v>
      </c>
      <c r="K696" s="4" t="s">
        <v>471</v>
      </c>
      <c r="L696" s="4">
        <v>94</v>
      </c>
      <c r="M696" s="3" t="s">
        <v>4347</v>
      </c>
    </row>
    <row r="697" spans="1:13" ht="16.05" customHeight="1">
      <c r="A697" s="4">
        <v>51466</v>
      </c>
      <c r="B697" s="4" t="s">
        <v>2626</v>
      </c>
      <c r="C697" s="4" t="s">
        <v>5338</v>
      </c>
      <c r="D697" s="6" t="s">
        <v>5339</v>
      </c>
      <c r="E697" s="4" t="s">
        <v>5340</v>
      </c>
      <c r="F697" s="4" t="s">
        <v>2627</v>
      </c>
      <c r="G697" s="4" t="s">
        <v>2283</v>
      </c>
      <c r="H697" s="4" t="s">
        <v>2313</v>
      </c>
      <c r="I697" s="4" t="s">
        <v>2628</v>
      </c>
      <c r="J697" s="4">
        <v>420</v>
      </c>
      <c r="K697" s="4" t="s">
        <v>476</v>
      </c>
      <c r="L697" s="4">
        <v>95</v>
      </c>
      <c r="M697" s="3" t="s">
        <v>4347</v>
      </c>
    </row>
    <row r="698" spans="1:13" ht="16.05" customHeight="1">
      <c r="A698" s="4">
        <v>33140</v>
      </c>
      <c r="B698" s="4" t="s">
        <v>2629</v>
      </c>
      <c r="C698" s="4" t="s">
        <v>5338</v>
      </c>
      <c r="D698" s="6" t="s">
        <v>5339</v>
      </c>
      <c r="E698" s="4" t="s">
        <v>5340</v>
      </c>
      <c r="F698" s="4" t="s">
        <v>2630</v>
      </c>
      <c r="G698" s="4" t="s">
        <v>2277</v>
      </c>
      <c r="H698" s="4" t="s">
        <v>2631</v>
      </c>
      <c r="I698" s="4" t="s">
        <v>2632</v>
      </c>
      <c r="J698" s="4">
        <v>420</v>
      </c>
      <c r="K698" s="4" t="s">
        <v>426</v>
      </c>
      <c r="L698" s="4">
        <v>96</v>
      </c>
      <c r="M698" s="3" t="s">
        <v>4347</v>
      </c>
    </row>
    <row r="699" spans="1:13" ht="16.05" customHeight="1">
      <c r="A699" s="4">
        <v>34573</v>
      </c>
      <c r="B699" s="4" t="s">
        <v>2633</v>
      </c>
      <c r="C699" s="4" t="s">
        <v>5338</v>
      </c>
      <c r="D699" s="6" t="s">
        <v>5339</v>
      </c>
      <c r="E699" s="4" t="s">
        <v>5340</v>
      </c>
      <c r="F699" s="4" t="s">
        <v>2634</v>
      </c>
      <c r="G699" s="4" t="s">
        <v>2635</v>
      </c>
      <c r="H699" s="4" t="s">
        <v>2636</v>
      </c>
      <c r="I699" s="4" t="s">
        <v>2637</v>
      </c>
      <c r="J699" s="4">
        <v>420</v>
      </c>
      <c r="K699" s="4" t="s">
        <v>2638</v>
      </c>
      <c r="L699" s="4">
        <v>97</v>
      </c>
      <c r="M699" s="3" t="s">
        <v>4347</v>
      </c>
    </row>
    <row r="700" spans="1:13" ht="16.05" customHeight="1">
      <c r="A700" s="4">
        <v>33868</v>
      </c>
      <c r="B700" s="4" t="s">
        <v>2639</v>
      </c>
      <c r="C700" s="4" t="s">
        <v>5338</v>
      </c>
      <c r="D700" s="6" t="s">
        <v>5339</v>
      </c>
      <c r="E700" s="4" t="s">
        <v>5340</v>
      </c>
      <c r="F700" s="4" t="s">
        <v>2640</v>
      </c>
      <c r="G700" s="4" t="s">
        <v>2427</v>
      </c>
      <c r="H700" s="4" t="s">
        <v>2641</v>
      </c>
      <c r="I700" s="4" t="s">
        <v>2642</v>
      </c>
      <c r="J700" s="4">
        <v>410</v>
      </c>
      <c r="K700" s="4" t="s">
        <v>87</v>
      </c>
      <c r="L700" s="4">
        <v>98</v>
      </c>
      <c r="M700" s="3" t="s">
        <v>4347</v>
      </c>
    </row>
    <row r="701" spans="1:13" ht="16.05" customHeight="1">
      <c r="A701" s="4">
        <v>33336</v>
      </c>
      <c r="B701" s="4" t="s">
        <v>2643</v>
      </c>
      <c r="C701" s="4" t="s">
        <v>5338</v>
      </c>
      <c r="D701" s="6" t="s">
        <v>5339</v>
      </c>
      <c r="E701" s="4" t="s">
        <v>5340</v>
      </c>
      <c r="F701" s="4" t="s">
        <v>2644</v>
      </c>
      <c r="G701" s="4" t="s">
        <v>2645</v>
      </c>
      <c r="H701" s="4" t="s">
        <v>2646</v>
      </c>
      <c r="I701" s="4" t="s">
        <v>2647</v>
      </c>
      <c r="J701" s="4">
        <v>410</v>
      </c>
      <c r="K701" s="4" t="s">
        <v>2392</v>
      </c>
      <c r="L701" s="4">
        <v>99</v>
      </c>
      <c r="M701" s="3" t="s">
        <v>4347</v>
      </c>
    </row>
    <row r="702" spans="1:13" ht="16.05" customHeight="1">
      <c r="A702" s="4">
        <v>33161</v>
      </c>
      <c r="B702" s="4" t="s">
        <v>2648</v>
      </c>
      <c r="C702" s="4" t="s">
        <v>5338</v>
      </c>
      <c r="D702" s="6" t="s">
        <v>5339</v>
      </c>
      <c r="E702" s="4" t="s">
        <v>5340</v>
      </c>
      <c r="F702" s="4" t="s">
        <v>2649</v>
      </c>
      <c r="G702" s="4" t="s">
        <v>2650</v>
      </c>
      <c r="H702" s="4" t="s">
        <v>2651</v>
      </c>
      <c r="I702" s="4" t="s">
        <v>2652</v>
      </c>
      <c r="J702" s="4">
        <v>400</v>
      </c>
      <c r="K702" s="4" t="s">
        <v>202</v>
      </c>
      <c r="L702" s="4">
        <v>100</v>
      </c>
      <c r="M702" s="3" t="s">
        <v>4347</v>
      </c>
    </row>
    <row r="703" spans="1:13" ht="16.05" customHeight="1">
      <c r="A703" s="4">
        <v>33504</v>
      </c>
      <c r="B703" s="4" t="s">
        <v>2653</v>
      </c>
      <c r="C703" s="4" t="s">
        <v>5338</v>
      </c>
      <c r="D703" s="6" t="s">
        <v>5339</v>
      </c>
      <c r="E703" s="4" t="s">
        <v>5340</v>
      </c>
      <c r="F703" s="4" t="s">
        <v>2654</v>
      </c>
      <c r="G703" s="4" t="s">
        <v>2354</v>
      </c>
      <c r="H703" s="4" t="s">
        <v>2655</v>
      </c>
      <c r="I703" s="4" t="s">
        <v>2656</v>
      </c>
      <c r="J703" s="4">
        <v>400</v>
      </c>
      <c r="K703" s="4" t="s">
        <v>1129</v>
      </c>
      <c r="L703" s="4">
        <v>101</v>
      </c>
      <c r="M703" s="3" t="s">
        <v>4347</v>
      </c>
    </row>
    <row r="704" spans="1:13" ht="16.05" customHeight="1">
      <c r="A704" s="4">
        <v>33086</v>
      </c>
      <c r="B704" s="4" t="s">
        <v>2657</v>
      </c>
      <c r="C704" s="4" t="s">
        <v>5338</v>
      </c>
      <c r="D704" s="6" t="s">
        <v>5339</v>
      </c>
      <c r="E704" s="4" t="s">
        <v>5340</v>
      </c>
      <c r="F704" s="4" t="s">
        <v>2658</v>
      </c>
      <c r="G704" s="4" t="s">
        <v>2659</v>
      </c>
      <c r="H704" s="4" t="s">
        <v>2660</v>
      </c>
      <c r="I704" s="4" t="s">
        <v>2661</v>
      </c>
      <c r="J704" s="4">
        <v>400</v>
      </c>
      <c r="K704" s="4" t="s">
        <v>216</v>
      </c>
      <c r="L704" s="4">
        <v>102</v>
      </c>
      <c r="M704" s="3" t="s">
        <v>4347</v>
      </c>
    </row>
    <row r="705" spans="1:13" ht="16.05" customHeight="1">
      <c r="A705" s="4">
        <v>33176</v>
      </c>
      <c r="B705" s="4" t="s">
        <v>2662</v>
      </c>
      <c r="C705" s="4" t="s">
        <v>5338</v>
      </c>
      <c r="D705" s="6" t="s">
        <v>5339</v>
      </c>
      <c r="E705" s="4" t="s">
        <v>5340</v>
      </c>
      <c r="F705" s="4" t="s">
        <v>2663</v>
      </c>
      <c r="G705" s="4" t="s">
        <v>2277</v>
      </c>
      <c r="H705" s="4" t="s">
        <v>2381</v>
      </c>
      <c r="I705" s="4" t="s">
        <v>2664</v>
      </c>
      <c r="J705" s="4">
        <v>390</v>
      </c>
      <c r="K705" s="4" t="s">
        <v>2665</v>
      </c>
      <c r="L705" s="4">
        <v>103</v>
      </c>
      <c r="M705" s="3" t="s">
        <v>4347</v>
      </c>
    </row>
    <row r="706" spans="1:13" ht="16.05" customHeight="1">
      <c r="A706" s="4">
        <v>34148</v>
      </c>
      <c r="B706" s="4" t="s">
        <v>2666</v>
      </c>
      <c r="C706" s="4" t="s">
        <v>5338</v>
      </c>
      <c r="D706" s="6" t="s">
        <v>5339</v>
      </c>
      <c r="E706" s="4" t="s">
        <v>5340</v>
      </c>
      <c r="F706" s="4" t="s">
        <v>2667</v>
      </c>
      <c r="G706" s="4" t="s">
        <v>2360</v>
      </c>
      <c r="H706" s="4" t="s">
        <v>2361</v>
      </c>
      <c r="I706" s="4" t="s">
        <v>2668</v>
      </c>
      <c r="J706" s="4">
        <v>390</v>
      </c>
      <c r="K706" s="4" t="s">
        <v>2669</v>
      </c>
      <c r="L706" s="4">
        <v>104</v>
      </c>
      <c r="M706" s="3" t="s">
        <v>4347</v>
      </c>
    </row>
    <row r="707" spans="1:13" ht="16.05" customHeight="1">
      <c r="A707" s="4">
        <v>32992</v>
      </c>
      <c r="B707" s="4" t="s">
        <v>2670</v>
      </c>
      <c r="C707" s="4" t="s">
        <v>5338</v>
      </c>
      <c r="D707" s="6" t="s">
        <v>5339</v>
      </c>
      <c r="E707" s="4" t="s">
        <v>5340</v>
      </c>
      <c r="F707" s="4" t="s">
        <v>2671</v>
      </c>
      <c r="G707" s="4" t="s">
        <v>2672</v>
      </c>
      <c r="H707" s="4" t="s">
        <v>2673</v>
      </c>
      <c r="I707" s="4" t="s">
        <v>2674</v>
      </c>
      <c r="J707" s="4">
        <v>390</v>
      </c>
      <c r="K707" s="4" t="s">
        <v>686</v>
      </c>
      <c r="L707" s="4">
        <v>105</v>
      </c>
      <c r="M707" s="3" t="s">
        <v>4347</v>
      </c>
    </row>
    <row r="708" spans="1:13" ht="16.05" customHeight="1">
      <c r="A708" s="4">
        <v>33087</v>
      </c>
      <c r="B708" s="4" t="s">
        <v>2675</v>
      </c>
      <c r="C708" s="4" t="s">
        <v>5338</v>
      </c>
      <c r="D708" s="6" t="s">
        <v>5339</v>
      </c>
      <c r="E708" s="4" t="s">
        <v>5340</v>
      </c>
      <c r="F708" s="4" t="s">
        <v>2676</v>
      </c>
      <c r="G708" s="4" t="s">
        <v>2677</v>
      </c>
      <c r="H708" s="4" t="s">
        <v>2678</v>
      </c>
      <c r="I708" s="4" t="s">
        <v>2679</v>
      </c>
      <c r="J708" s="4">
        <v>450</v>
      </c>
      <c r="K708" s="4" t="s">
        <v>1638</v>
      </c>
      <c r="L708" s="4">
        <v>106</v>
      </c>
      <c r="M708" s="3" t="s">
        <v>4347</v>
      </c>
    </row>
    <row r="709" spans="1:13" ht="16.05" customHeight="1">
      <c r="A709" s="4">
        <v>33085</v>
      </c>
      <c r="B709" s="4" t="s">
        <v>2680</v>
      </c>
      <c r="C709" s="4" t="s">
        <v>5338</v>
      </c>
      <c r="D709" s="6" t="s">
        <v>5339</v>
      </c>
      <c r="E709" s="4" t="s">
        <v>5340</v>
      </c>
      <c r="F709" s="4" t="s">
        <v>2681</v>
      </c>
      <c r="G709" s="4" t="s">
        <v>2682</v>
      </c>
      <c r="H709" s="4" t="s">
        <v>2683</v>
      </c>
      <c r="I709" s="4" t="s">
        <v>2684</v>
      </c>
      <c r="J709" s="4">
        <v>450</v>
      </c>
      <c r="K709" s="4" t="s">
        <v>1664</v>
      </c>
      <c r="L709" s="4">
        <v>107</v>
      </c>
      <c r="M709" s="3" t="s">
        <v>4347</v>
      </c>
    </row>
    <row r="710" spans="1:13" ht="16.05" customHeight="1">
      <c r="A710" s="4">
        <v>34138</v>
      </c>
      <c r="B710" s="4" t="s">
        <v>2685</v>
      </c>
      <c r="C710" s="4" t="s">
        <v>5338</v>
      </c>
      <c r="D710" s="6" t="s">
        <v>5339</v>
      </c>
      <c r="E710" s="4" t="s">
        <v>5340</v>
      </c>
      <c r="F710" s="4" t="s">
        <v>2686</v>
      </c>
      <c r="G710" s="4" t="s">
        <v>2360</v>
      </c>
      <c r="H710" s="4" t="s">
        <v>2432</v>
      </c>
      <c r="I710" s="4" t="s">
        <v>2687</v>
      </c>
      <c r="J710" s="4">
        <v>380</v>
      </c>
      <c r="K710" s="4" t="s">
        <v>2688</v>
      </c>
      <c r="L710" s="4">
        <v>108</v>
      </c>
      <c r="M710" s="3" t="s">
        <v>4347</v>
      </c>
    </row>
    <row r="711" spans="1:13" ht="16.05" customHeight="1">
      <c r="A711" s="4">
        <v>33502</v>
      </c>
      <c r="B711" s="4" t="s">
        <v>2689</v>
      </c>
      <c r="C711" s="4" t="s">
        <v>5338</v>
      </c>
      <c r="D711" s="6" t="s">
        <v>5339</v>
      </c>
      <c r="E711" s="4" t="s">
        <v>5340</v>
      </c>
      <c r="F711" s="4" t="s">
        <v>2690</v>
      </c>
      <c r="G711" s="4" t="s">
        <v>2354</v>
      </c>
      <c r="H711" s="4" t="s">
        <v>2355</v>
      </c>
      <c r="I711" s="4" t="s">
        <v>2691</v>
      </c>
      <c r="J711" s="4">
        <v>380</v>
      </c>
      <c r="K711" s="4" t="s">
        <v>636</v>
      </c>
      <c r="L711" s="4">
        <v>109</v>
      </c>
      <c r="M711" s="3" t="s">
        <v>4347</v>
      </c>
    </row>
    <row r="712" spans="1:13" ht="16.05" customHeight="1">
      <c r="A712" s="4">
        <v>32604</v>
      </c>
      <c r="B712" s="4" t="s">
        <v>2692</v>
      </c>
      <c r="C712" s="4" t="s">
        <v>5338</v>
      </c>
      <c r="D712" s="6" t="s">
        <v>5339</v>
      </c>
      <c r="E712" s="4" t="s">
        <v>5340</v>
      </c>
      <c r="F712" s="4" t="s">
        <v>2693</v>
      </c>
      <c r="G712" s="4" t="s">
        <v>2694</v>
      </c>
      <c r="H712" s="4" t="s">
        <v>2695</v>
      </c>
      <c r="I712" s="4" t="s">
        <v>2696</v>
      </c>
      <c r="J712" s="4">
        <v>380</v>
      </c>
      <c r="K712" s="4" t="s">
        <v>636</v>
      </c>
      <c r="L712" s="4">
        <v>110</v>
      </c>
      <c r="M712" s="3" t="s">
        <v>4347</v>
      </c>
    </row>
    <row r="713" spans="1:13" ht="16.05" customHeight="1">
      <c r="A713" s="4">
        <v>33509</v>
      </c>
      <c r="B713" s="4" t="s">
        <v>2697</v>
      </c>
      <c r="C713" s="4" t="s">
        <v>5338</v>
      </c>
      <c r="D713" s="6" t="s">
        <v>5339</v>
      </c>
      <c r="E713" s="4" t="s">
        <v>5340</v>
      </c>
      <c r="F713" s="4" t="s">
        <v>2698</v>
      </c>
      <c r="G713" s="4" t="s">
        <v>2354</v>
      </c>
      <c r="H713" s="4" t="s">
        <v>2355</v>
      </c>
      <c r="I713" s="4" t="s">
        <v>2699</v>
      </c>
      <c r="J713" s="4">
        <v>370</v>
      </c>
      <c r="K713" s="4" t="s">
        <v>809</v>
      </c>
      <c r="L713" s="4">
        <v>111</v>
      </c>
      <c r="M713" s="3" t="s">
        <v>4347</v>
      </c>
    </row>
    <row r="714" spans="1:13" ht="16.05" customHeight="1">
      <c r="A714" s="4">
        <v>33512</v>
      </c>
      <c r="B714" s="4" t="s">
        <v>2700</v>
      </c>
      <c r="C714" s="4" t="s">
        <v>5338</v>
      </c>
      <c r="D714" s="6" t="s">
        <v>5339</v>
      </c>
      <c r="E714" s="4" t="s">
        <v>5340</v>
      </c>
      <c r="F714" s="4" t="s">
        <v>2701</v>
      </c>
      <c r="G714" s="4" t="s">
        <v>2354</v>
      </c>
      <c r="H714" s="4" t="s">
        <v>2355</v>
      </c>
      <c r="I714" s="4" t="s">
        <v>2702</v>
      </c>
      <c r="J714" s="4">
        <v>370</v>
      </c>
      <c r="K714" s="4" t="s">
        <v>686</v>
      </c>
      <c r="L714" s="4">
        <v>112</v>
      </c>
      <c r="M714" s="3" t="s">
        <v>4347</v>
      </c>
    </row>
    <row r="715" spans="1:13" ht="16.05" customHeight="1">
      <c r="A715" s="4">
        <v>33021</v>
      </c>
      <c r="B715" s="4" t="s">
        <v>2703</v>
      </c>
      <c r="C715" s="4" t="s">
        <v>5338</v>
      </c>
      <c r="D715" s="6" t="s">
        <v>5339</v>
      </c>
      <c r="E715" s="4" t="s">
        <v>5340</v>
      </c>
      <c r="F715" s="4" t="s">
        <v>2704</v>
      </c>
      <c r="G715" s="4" t="s">
        <v>2705</v>
      </c>
      <c r="H715" s="4" t="s">
        <v>2706</v>
      </c>
      <c r="I715" s="4" t="s">
        <v>2707</v>
      </c>
      <c r="J715" s="4">
        <v>370</v>
      </c>
      <c r="K715" s="4" t="s">
        <v>92</v>
      </c>
      <c r="L715" s="4">
        <v>113</v>
      </c>
      <c r="M715" s="3" t="s">
        <v>4347</v>
      </c>
    </row>
    <row r="716" spans="1:13" ht="16.05" customHeight="1">
      <c r="A716" s="4">
        <v>33514</v>
      </c>
      <c r="B716" s="4" t="s">
        <v>2708</v>
      </c>
      <c r="C716" s="4" t="s">
        <v>5338</v>
      </c>
      <c r="D716" s="6" t="s">
        <v>5339</v>
      </c>
      <c r="E716" s="4" t="s">
        <v>5340</v>
      </c>
      <c r="F716" s="4" t="s">
        <v>2709</v>
      </c>
      <c r="G716" s="4" t="s">
        <v>2710</v>
      </c>
      <c r="H716" s="4" t="s">
        <v>2655</v>
      </c>
      <c r="I716" s="4" t="s">
        <v>2711</v>
      </c>
      <c r="J716" s="4">
        <v>360</v>
      </c>
      <c r="K716" s="4" t="s">
        <v>1252</v>
      </c>
      <c r="L716" s="4">
        <v>114</v>
      </c>
      <c r="M716" s="3" t="s">
        <v>4347</v>
      </c>
    </row>
    <row r="717" spans="1:13" ht="16.05" customHeight="1">
      <c r="A717" s="4">
        <v>33873</v>
      </c>
      <c r="B717" s="4" t="s">
        <v>2712</v>
      </c>
      <c r="C717" s="4" t="s">
        <v>5338</v>
      </c>
      <c r="D717" s="6" t="s">
        <v>5339</v>
      </c>
      <c r="E717" s="4" t="s">
        <v>5340</v>
      </c>
      <c r="F717" s="4" t="s">
        <v>2713</v>
      </c>
      <c r="G717" s="4" t="s">
        <v>2427</v>
      </c>
      <c r="H717" s="4" t="s">
        <v>2641</v>
      </c>
      <c r="I717" s="4" t="s">
        <v>2714</v>
      </c>
      <c r="J717" s="4">
        <v>350</v>
      </c>
      <c r="K717" s="4" t="s">
        <v>41</v>
      </c>
      <c r="L717" s="4">
        <v>115</v>
      </c>
      <c r="M717" s="3" t="s">
        <v>4347</v>
      </c>
    </row>
    <row r="718" spans="1:13" ht="16.05" customHeight="1">
      <c r="A718" s="4">
        <v>33488</v>
      </c>
      <c r="B718" s="4" t="s">
        <v>2715</v>
      </c>
      <c r="C718" s="4" t="s">
        <v>5338</v>
      </c>
      <c r="D718" s="6" t="s">
        <v>5339</v>
      </c>
      <c r="E718" s="4" t="s">
        <v>5340</v>
      </c>
      <c r="F718" s="4" t="s">
        <v>2716</v>
      </c>
      <c r="G718" s="4" t="s">
        <v>2422</v>
      </c>
      <c r="H718" s="4" t="s">
        <v>2717</v>
      </c>
      <c r="I718" s="4" t="s">
        <v>2718</v>
      </c>
      <c r="J718" s="4">
        <v>340</v>
      </c>
      <c r="K718" s="4" t="s">
        <v>2357</v>
      </c>
      <c r="L718" s="4">
        <v>116</v>
      </c>
      <c r="M718" s="3" t="s">
        <v>4347</v>
      </c>
    </row>
    <row r="719" spans="1:13" ht="16.05" customHeight="1">
      <c r="A719" s="4">
        <v>34402</v>
      </c>
      <c r="B719" s="4" t="s">
        <v>2719</v>
      </c>
      <c r="C719" s="4" t="s">
        <v>5338</v>
      </c>
      <c r="D719" s="6" t="s">
        <v>5339</v>
      </c>
      <c r="E719" s="4" t="s">
        <v>5340</v>
      </c>
      <c r="F719" s="4" t="s">
        <v>2720</v>
      </c>
      <c r="G719" s="4" t="s">
        <v>2721</v>
      </c>
      <c r="H719" s="4" t="s">
        <v>2722</v>
      </c>
      <c r="I719" s="4" t="s">
        <v>2723</v>
      </c>
      <c r="J719" s="4">
        <v>340</v>
      </c>
      <c r="K719" s="4" t="s">
        <v>303</v>
      </c>
      <c r="L719" s="4">
        <v>117</v>
      </c>
      <c r="M719" s="3" t="s">
        <v>4347</v>
      </c>
    </row>
    <row r="720" spans="1:13" ht="16.05" customHeight="1">
      <c r="A720" s="4">
        <v>33863</v>
      </c>
      <c r="B720" s="4" t="s">
        <v>2724</v>
      </c>
      <c r="C720" s="4" t="s">
        <v>5338</v>
      </c>
      <c r="D720" s="6" t="s">
        <v>5339</v>
      </c>
      <c r="E720" s="4" t="s">
        <v>5340</v>
      </c>
      <c r="F720" s="4" t="s">
        <v>2725</v>
      </c>
      <c r="G720" s="4" t="s">
        <v>2427</v>
      </c>
      <c r="H720" s="4" t="s">
        <v>2641</v>
      </c>
      <c r="I720" s="4" t="s">
        <v>2726</v>
      </c>
      <c r="J720" s="4">
        <v>340</v>
      </c>
      <c r="K720" s="4" t="s">
        <v>1581</v>
      </c>
      <c r="L720" s="4">
        <v>118</v>
      </c>
      <c r="M720" s="3" t="s">
        <v>4347</v>
      </c>
    </row>
    <row r="721" spans="1:13" ht="16.05" customHeight="1">
      <c r="A721" s="4">
        <v>33451</v>
      </c>
      <c r="B721" s="4" t="s">
        <v>2727</v>
      </c>
      <c r="C721" s="4" t="s">
        <v>5338</v>
      </c>
      <c r="D721" s="6" t="s">
        <v>5339</v>
      </c>
      <c r="E721" s="4" t="s">
        <v>5340</v>
      </c>
      <c r="F721" s="4" t="s">
        <v>2728</v>
      </c>
      <c r="G721" s="4" t="s">
        <v>2272</v>
      </c>
      <c r="H721" s="4" t="s">
        <v>2729</v>
      </c>
      <c r="I721" s="4" t="s">
        <v>2730</v>
      </c>
      <c r="J721" s="4">
        <v>340</v>
      </c>
      <c r="K721" s="4" t="s">
        <v>1581</v>
      </c>
      <c r="L721" s="4">
        <v>119</v>
      </c>
      <c r="M721" s="3" t="s">
        <v>4347</v>
      </c>
    </row>
    <row r="722" spans="1:13" ht="16.05" customHeight="1">
      <c r="A722" s="4">
        <v>33163</v>
      </c>
      <c r="B722" s="4" t="s">
        <v>2731</v>
      </c>
      <c r="C722" s="4" t="s">
        <v>5338</v>
      </c>
      <c r="D722" s="6" t="s">
        <v>5339</v>
      </c>
      <c r="E722" s="4" t="s">
        <v>5340</v>
      </c>
      <c r="F722" s="4" t="s">
        <v>2732</v>
      </c>
      <c r="G722" s="4" t="s">
        <v>2650</v>
      </c>
      <c r="H722" s="4" t="s">
        <v>2651</v>
      </c>
      <c r="I722" s="4" t="s">
        <v>2733</v>
      </c>
      <c r="J722" s="4">
        <v>340</v>
      </c>
      <c r="K722" s="4" t="s">
        <v>809</v>
      </c>
      <c r="L722" s="4">
        <v>120</v>
      </c>
      <c r="M722" s="3" t="s">
        <v>4347</v>
      </c>
    </row>
    <row r="723" spans="1:13" ht="16.05" customHeight="1">
      <c r="A723" s="4">
        <v>33457</v>
      </c>
      <c r="B723" s="4" t="s">
        <v>2734</v>
      </c>
      <c r="C723" s="4" t="s">
        <v>5338</v>
      </c>
      <c r="D723" s="6" t="s">
        <v>5339</v>
      </c>
      <c r="E723" s="4" t="s">
        <v>5340</v>
      </c>
      <c r="F723" s="4" t="s">
        <v>2735</v>
      </c>
      <c r="G723" s="4" t="s">
        <v>2272</v>
      </c>
      <c r="H723" s="4" t="s">
        <v>2273</v>
      </c>
      <c r="I723" s="4" t="s">
        <v>2736</v>
      </c>
      <c r="J723" s="4">
        <v>340</v>
      </c>
      <c r="K723" s="4" t="s">
        <v>686</v>
      </c>
      <c r="L723" s="4">
        <v>121</v>
      </c>
      <c r="M723" s="3" t="s">
        <v>4347</v>
      </c>
    </row>
    <row r="724" spans="1:13" ht="16.05" customHeight="1">
      <c r="A724" s="4">
        <v>34665</v>
      </c>
      <c r="B724" s="4" t="s">
        <v>2737</v>
      </c>
      <c r="C724" s="4" t="s">
        <v>5338</v>
      </c>
      <c r="D724" s="6" t="s">
        <v>5339</v>
      </c>
      <c r="E724" s="4" t="s">
        <v>5340</v>
      </c>
      <c r="F724" s="4" t="s">
        <v>2738</v>
      </c>
      <c r="G724" s="4" t="s">
        <v>2739</v>
      </c>
      <c r="H724" s="4" t="s">
        <v>2740</v>
      </c>
      <c r="I724" s="4" t="s">
        <v>2741</v>
      </c>
      <c r="J724" s="4">
        <v>320</v>
      </c>
      <c r="K724" s="4" t="s">
        <v>216</v>
      </c>
      <c r="L724" s="4">
        <v>122</v>
      </c>
      <c r="M724" s="3" t="s">
        <v>4347</v>
      </c>
    </row>
    <row r="725" spans="1:13" ht="16.05" customHeight="1">
      <c r="A725" s="4">
        <v>32599</v>
      </c>
      <c r="B725" s="4" t="s">
        <v>2742</v>
      </c>
      <c r="C725" s="4" t="s">
        <v>5338</v>
      </c>
      <c r="D725" s="6" t="s">
        <v>5339</v>
      </c>
      <c r="E725" s="4" t="s">
        <v>5340</v>
      </c>
      <c r="F725" s="4" t="s">
        <v>2743</v>
      </c>
      <c r="G725" s="4" t="s">
        <v>2694</v>
      </c>
      <c r="H725" s="4" t="s">
        <v>2744</v>
      </c>
      <c r="I725" s="4" t="s">
        <v>2745</v>
      </c>
      <c r="J725" s="4">
        <v>320</v>
      </c>
      <c r="K725" s="4" t="s">
        <v>1581</v>
      </c>
      <c r="L725" s="4">
        <v>123</v>
      </c>
      <c r="M725" s="3" t="s">
        <v>4347</v>
      </c>
    </row>
    <row r="726" spans="1:13" ht="16.05" customHeight="1">
      <c r="A726" s="4">
        <v>33930</v>
      </c>
      <c r="B726" s="4" t="s">
        <v>2746</v>
      </c>
      <c r="C726" s="4" t="s">
        <v>5338</v>
      </c>
      <c r="D726" s="6" t="s">
        <v>5339</v>
      </c>
      <c r="E726" s="4" t="s">
        <v>5340</v>
      </c>
      <c r="F726" s="4" t="s">
        <v>2747</v>
      </c>
      <c r="G726" s="4" t="s">
        <v>2748</v>
      </c>
      <c r="H726" s="4" t="s">
        <v>2749</v>
      </c>
      <c r="I726" s="4" t="s">
        <v>2750</v>
      </c>
      <c r="J726" s="4">
        <v>310</v>
      </c>
      <c r="K726" s="4" t="s">
        <v>1291</v>
      </c>
      <c r="L726" s="4">
        <v>124</v>
      </c>
      <c r="M726" s="3" t="s">
        <v>4347</v>
      </c>
    </row>
    <row r="727" spans="1:13" ht="16.05" customHeight="1">
      <c r="A727" s="4">
        <v>33861</v>
      </c>
      <c r="B727" s="4" t="s">
        <v>2751</v>
      </c>
      <c r="C727" s="4" t="s">
        <v>5338</v>
      </c>
      <c r="D727" s="6" t="s">
        <v>5339</v>
      </c>
      <c r="E727" s="4" t="s">
        <v>5340</v>
      </c>
      <c r="F727" s="4" t="s">
        <v>2752</v>
      </c>
      <c r="G727" s="4" t="s">
        <v>2427</v>
      </c>
      <c r="H727" s="4" t="s">
        <v>2641</v>
      </c>
      <c r="I727" s="4" t="s">
        <v>2753</v>
      </c>
      <c r="J727" s="4">
        <v>310</v>
      </c>
      <c r="K727" s="4" t="s">
        <v>1129</v>
      </c>
      <c r="L727" s="4">
        <v>125</v>
      </c>
      <c r="M727" s="3" t="s">
        <v>4347</v>
      </c>
    </row>
    <row r="728" spans="1:13" ht="16.05" customHeight="1">
      <c r="A728" s="4">
        <v>34172</v>
      </c>
      <c r="B728" s="4" t="s">
        <v>2754</v>
      </c>
      <c r="C728" s="4" t="s">
        <v>5338</v>
      </c>
      <c r="D728" s="6" t="s">
        <v>5339</v>
      </c>
      <c r="E728" s="4" t="s">
        <v>5340</v>
      </c>
      <c r="F728" s="4" t="s">
        <v>2755</v>
      </c>
      <c r="G728" s="4" t="s">
        <v>2360</v>
      </c>
      <c r="H728" s="4" t="s">
        <v>2369</v>
      </c>
      <c r="I728" s="4" t="s">
        <v>2756</v>
      </c>
      <c r="J728" s="4">
        <v>290</v>
      </c>
      <c r="K728" s="4" t="s">
        <v>692</v>
      </c>
      <c r="L728" s="4">
        <v>126</v>
      </c>
      <c r="M728" s="3" t="s">
        <v>4347</v>
      </c>
    </row>
    <row r="729" spans="1:13" ht="16.05" customHeight="1">
      <c r="A729" s="4">
        <v>33000</v>
      </c>
      <c r="B729" s="4" t="s">
        <v>2757</v>
      </c>
      <c r="C729" s="4" t="s">
        <v>5338</v>
      </c>
      <c r="D729" s="6" t="s">
        <v>5339</v>
      </c>
      <c r="E729" s="4" t="s">
        <v>5340</v>
      </c>
      <c r="F729" s="4" t="s">
        <v>2758</v>
      </c>
      <c r="G729" s="4" t="s">
        <v>2672</v>
      </c>
      <c r="H729" s="4" t="s">
        <v>2759</v>
      </c>
      <c r="I729" s="4" t="s">
        <v>2760</v>
      </c>
      <c r="J729" s="4">
        <v>290</v>
      </c>
      <c r="K729" s="4" t="s">
        <v>24</v>
      </c>
      <c r="L729" s="4">
        <v>127</v>
      </c>
      <c r="M729" s="3" t="s">
        <v>4347</v>
      </c>
    </row>
    <row r="730" spans="1:13" ht="16.05" customHeight="1">
      <c r="A730" s="4">
        <v>33669</v>
      </c>
      <c r="B730" s="4" t="s">
        <v>2761</v>
      </c>
      <c r="C730" s="4" t="s">
        <v>5338</v>
      </c>
      <c r="D730" s="6" t="s">
        <v>5339</v>
      </c>
      <c r="E730" s="4" t="s">
        <v>5340</v>
      </c>
      <c r="F730" s="4" t="s">
        <v>2762</v>
      </c>
      <c r="G730" s="4" t="s">
        <v>2422</v>
      </c>
      <c r="H730" s="4" t="s">
        <v>2763</v>
      </c>
      <c r="I730" s="4" t="s">
        <v>2764</v>
      </c>
      <c r="J730" s="4">
        <v>290</v>
      </c>
      <c r="K730" s="4" t="s">
        <v>471</v>
      </c>
      <c r="L730" s="4">
        <v>128</v>
      </c>
      <c r="M730" s="3" t="s">
        <v>4347</v>
      </c>
    </row>
    <row r="731" spans="1:13" ht="16.05" customHeight="1">
      <c r="A731" s="4">
        <v>33452</v>
      </c>
      <c r="B731" s="4" t="s">
        <v>2765</v>
      </c>
      <c r="C731" s="4" t="s">
        <v>5338</v>
      </c>
      <c r="D731" s="6" t="s">
        <v>5339</v>
      </c>
      <c r="E731" s="4" t="s">
        <v>5340</v>
      </c>
      <c r="F731" s="4" t="s">
        <v>2766</v>
      </c>
      <c r="G731" s="4" t="s">
        <v>2272</v>
      </c>
      <c r="H731" s="4" t="s">
        <v>2273</v>
      </c>
      <c r="I731" s="4" t="s">
        <v>2767</v>
      </c>
      <c r="J731" s="4">
        <v>280</v>
      </c>
      <c r="K731" s="4" t="s">
        <v>2768</v>
      </c>
      <c r="L731" s="4">
        <v>129</v>
      </c>
      <c r="M731" s="3" t="s">
        <v>4347</v>
      </c>
    </row>
    <row r="732" spans="1:13" ht="16.05" customHeight="1">
      <c r="A732" s="4">
        <v>33008</v>
      </c>
      <c r="B732" s="4" t="s">
        <v>2769</v>
      </c>
      <c r="C732" s="4" t="s">
        <v>5338</v>
      </c>
      <c r="D732" s="6" t="s">
        <v>5339</v>
      </c>
      <c r="E732" s="4" t="s">
        <v>5340</v>
      </c>
      <c r="F732" s="4" t="s">
        <v>2770</v>
      </c>
      <c r="G732" s="4" t="s">
        <v>2672</v>
      </c>
      <c r="H732" s="4" t="s">
        <v>2759</v>
      </c>
      <c r="I732" s="4" t="s">
        <v>2771</v>
      </c>
      <c r="J732" s="4">
        <v>280</v>
      </c>
      <c r="K732" s="4" t="s">
        <v>432</v>
      </c>
      <c r="L732" s="4">
        <v>130</v>
      </c>
      <c r="M732" s="3" t="s">
        <v>4347</v>
      </c>
    </row>
    <row r="733" spans="1:13" ht="16.05" customHeight="1">
      <c r="A733" s="4">
        <v>33679</v>
      </c>
      <c r="B733" s="4" t="s">
        <v>2772</v>
      </c>
      <c r="C733" s="4" t="s">
        <v>5338</v>
      </c>
      <c r="D733" s="6" t="s">
        <v>5339</v>
      </c>
      <c r="E733" s="4" t="s">
        <v>5340</v>
      </c>
      <c r="F733" s="4" t="s">
        <v>2773</v>
      </c>
      <c r="G733" s="4" t="s">
        <v>2422</v>
      </c>
      <c r="H733" s="4" t="s">
        <v>2774</v>
      </c>
      <c r="I733" s="4" t="s">
        <v>2775</v>
      </c>
      <c r="J733" s="4">
        <v>275</v>
      </c>
      <c r="K733" s="4" t="s">
        <v>2776</v>
      </c>
      <c r="L733" s="4">
        <v>131</v>
      </c>
      <c r="M733" s="3" t="s">
        <v>4347</v>
      </c>
    </row>
    <row r="734" spans="1:13" ht="16.05" customHeight="1">
      <c r="A734" s="4">
        <v>51163</v>
      </c>
      <c r="B734" s="4" t="s">
        <v>2777</v>
      </c>
      <c r="C734" s="4" t="s">
        <v>5338</v>
      </c>
      <c r="D734" s="6" t="s">
        <v>5339</v>
      </c>
      <c r="E734" s="4" t="s">
        <v>5340</v>
      </c>
      <c r="F734" s="4" t="s">
        <v>2778</v>
      </c>
      <c r="G734" s="4" t="s">
        <v>2779</v>
      </c>
      <c r="H734" s="4" t="s">
        <v>2780</v>
      </c>
      <c r="I734" s="4" t="s">
        <v>2781</v>
      </c>
      <c r="J734" s="4">
        <v>275</v>
      </c>
      <c r="K734" s="4" t="s">
        <v>2782</v>
      </c>
      <c r="L734" s="4">
        <v>132</v>
      </c>
      <c r="M734" s="3" t="s">
        <v>4347</v>
      </c>
    </row>
    <row r="735" spans="1:13" ht="16.05" customHeight="1">
      <c r="A735" s="4">
        <v>51128</v>
      </c>
      <c r="B735" s="4" t="s">
        <v>2783</v>
      </c>
      <c r="C735" s="4" t="s">
        <v>5338</v>
      </c>
      <c r="D735" s="6" t="s">
        <v>5339</v>
      </c>
      <c r="E735" s="4" t="s">
        <v>5340</v>
      </c>
      <c r="F735" s="4" t="s">
        <v>2784</v>
      </c>
      <c r="G735" s="4" t="s">
        <v>2779</v>
      </c>
      <c r="H735" s="4" t="s">
        <v>2780</v>
      </c>
      <c r="I735" s="4" t="s">
        <v>2785</v>
      </c>
      <c r="J735" s="4">
        <v>275</v>
      </c>
      <c r="K735" s="4" t="s">
        <v>2786</v>
      </c>
      <c r="L735" s="4">
        <v>133</v>
      </c>
      <c r="M735" s="3" t="s">
        <v>4347</v>
      </c>
    </row>
    <row r="736" spans="1:13" ht="16.05" customHeight="1">
      <c r="A736" s="4">
        <v>51152</v>
      </c>
      <c r="B736" s="4" t="s">
        <v>2787</v>
      </c>
      <c r="C736" s="4" t="s">
        <v>5338</v>
      </c>
      <c r="D736" s="6" t="s">
        <v>5339</v>
      </c>
      <c r="E736" s="4" t="s">
        <v>5340</v>
      </c>
      <c r="F736" s="4" t="s">
        <v>2788</v>
      </c>
      <c r="G736" s="4" t="s">
        <v>2779</v>
      </c>
      <c r="H736" s="4" t="s">
        <v>2780</v>
      </c>
      <c r="I736" s="4" t="s">
        <v>2789</v>
      </c>
      <c r="J736" s="4">
        <v>270</v>
      </c>
      <c r="K736" s="4" t="s">
        <v>2790</v>
      </c>
      <c r="L736" s="4">
        <v>134</v>
      </c>
      <c r="M736" s="3" t="s">
        <v>4347</v>
      </c>
    </row>
    <row r="737" spans="1:13" ht="16.05" customHeight="1">
      <c r="A737" s="4">
        <v>33078</v>
      </c>
      <c r="B737" s="4" t="s">
        <v>2791</v>
      </c>
      <c r="C737" s="4" t="s">
        <v>5338</v>
      </c>
      <c r="D737" s="6" t="s">
        <v>5339</v>
      </c>
      <c r="E737" s="4" t="s">
        <v>5340</v>
      </c>
      <c r="F737" s="4" t="s">
        <v>2792</v>
      </c>
      <c r="G737" s="4" t="s">
        <v>2793</v>
      </c>
      <c r="H737" s="4" t="s">
        <v>2794</v>
      </c>
      <c r="I737" s="4" t="s">
        <v>2795</v>
      </c>
      <c r="J737" s="4">
        <v>270</v>
      </c>
      <c r="K737" s="4" t="s">
        <v>1652</v>
      </c>
      <c r="L737" s="4">
        <v>135</v>
      </c>
      <c r="M737" s="3" t="s">
        <v>4347</v>
      </c>
    </row>
    <row r="738" spans="1:13" ht="16.05" customHeight="1">
      <c r="A738" s="4">
        <v>33069</v>
      </c>
      <c r="B738" s="4" t="s">
        <v>2796</v>
      </c>
      <c r="C738" s="4" t="s">
        <v>5338</v>
      </c>
      <c r="D738" s="6" t="s">
        <v>5339</v>
      </c>
      <c r="E738" s="4" t="s">
        <v>5340</v>
      </c>
      <c r="F738" s="4" t="s">
        <v>2797</v>
      </c>
      <c r="G738" s="4" t="s">
        <v>2422</v>
      </c>
      <c r="H738" s="4" t="s">
        <v>2798</v>
      </c>
      <c r="I738" s="4" t="s">
        <v>2799</v>
      </c>
      <c r="J738" s="4">
        <v>270</v>
      </c>
      <c r="K738" s="4" t="s">
        <v>2800</v>
      </c>
      <c r="L738" s="4">
        <v>136</v>
      </c>
      <c r="M738" s="3" t="s">
        <v>4347</v>
      </c>
    </row>
    <row r="739" spans="1:13" ht="16.05" customHeight="1">
      <c r="A739" s="4">
        <v>33664</v>
      </c>
      <c r="B739" s="4" t="s">
        <v>2801</v>
      </c>
      <c r="C739" s="4" t="s">
        <v>5338</v>
      </c>
      <c r="D739" s="6" t="s">
        <v>5339</v>
      </c>
      <c r="E739" s="4" t="s">
        <v>5340</v>
      </c>
      <c r="F739" s="4" t="s">
        <v>2802</v>
      </c>
      <c r="G739" s="4" t="s">
        <v>2422</v>
      </c>
      <c r="H739" s="4" t="s">
        <v>2803</v>
      </c>
      <c r="I739" s="4" t="s">
        <v>2804</v>
      </c>
      <c r="J739" s="4">
        <v>270</v>
      </c>
      <c r="K739" s="4" t="s">
        <v>2805</v>
      </c>
      <c r="L739" s="4">
        <v>137</v>
      </c>
      <c r="M739" s="3" t="s">
        <v>4347</v>
      </c>
    </row>
    <row r="740" spans="1:13" ht="16.05" customHeight="1">
      <c r="A740" s="4">
        <v>33666</v>
      </c>
      <c r="B740" s="4" t="s">
        <v>2806</v>
      </c>
      <c r="C740" s="4" t="s">
        <v>5338</v>
      </c>
      <c r="D740" s="6" t="s">
        <v>5339</v>
      </c>
      <c r="E740" s="4" t="s">
        <v>5340</v>
      </c>
      <c r="F740" s="4" t="s">
        <v>2807</v>
      </c>
      <c r="G740" s="4" t="s">
        <v>2422</v>
      </c>
      <c r="H740" s="4" t="s">
        <v>2717</v>
      </c>
      <c r="I740" s="4" t="s">
        <v>2808</v>
      </c>
      <c r="J740" s="4">
        <v>270</v>
      </c>
      <c r="K740" s="4" t="s">
        <v>2809</v>
      </c>
      <c r="L740" s="4">
        <v>138</v>
      </c>
      <c r="M740" s="3" t="s">
        <v>4347</v>
      </c>
    </row>
    <row r="741" spans="1:13" ht="16.05" customHeight="1">
      <c r="A741" s="4">
        <v>33165</v>
      </c>
      <c r="B741" s="4" t="s">
        <v>2810</v>
      </c>
      <c r="C741" s="4" t="s">
        <v>5338</v>
      </c>
      <c r="D741" s="6" t="s">
        <v>5339</v>
      </c>
      <c r="E741" s="4" t="s">
        <v>5340</v>
      </c>
      <c r="F741" s="4" t="s">
        <v>2811</v>
      </c>
      <c r="G741" s="4" t="s">
        <v>2650</v>
      </c>
      <c r="H741" s="4" t="s">
        <v>2812</v>
      </c>
      <c r="I741" s="4" t="s">
        <v>2813</v>
      </c>
      <c r="J741" s="4">
        <v>270</v>
      </c>
      <c r="K741" s="4" t="s">
        <v>1785</v>
      </c>
      <c r="L741" s="4">
        <v>139</v>
      </c>
      <c r="M741" s="3" t="s">
        <v>4347</v>
      </c>
    </row>
    <row r="742" spans="1:13" ht="16.05" customHeight="1">
      <c r="A742" s="4">
        <v>33167</v>
      </c>
      <c r="B742" s="4" t="s">
        <v>2814</v>
      </c>
      <c r="C742" s="4" t="s">
        <v>5338</v>
      </c>
      <c r="D742" s="6" t="s">
        <v>5339</v>
      </c>
      <c r="E742" s="4" t="s">
        <v>5340</v>
      </c>
      <c r="F742" s="4" t="s">
        <v>2815</v>
      </c>
      <c r="G742" s="4" t="s">
        <v>2650</v>
      </c>
      <c r="H742" s="4" t="s">
        <v>2812</v>
      </c>
      <c r="I742" s="4" t="s">
        <v>2816</v>
      </c>
      <c r="J742" s="4">
        <v>270</v>
      </c>
      <c r="K742" s="4" t="s">
        <v>1213</v>
      </c>
      <c r="L742" s="4">
        <v>140</v>
      </c>
      <c r="M742" s="3" t="s">
        <v>4347</v>
      </c>
    </row>
    <row r="743" spans="1:13" ht="16.05" customHeight="1">
      <c r="A743" s="4">
        <v>33760</v>
      </c>
      <c r="B743" s="4" t="s">
        <v>2817</v>
      </c>
      <c r="C743" s="4" t="s">
        <v>5338</v>
      </c>
      <c r="D743" s="6" t="s">
        <v>5339</v>
      </c>
      <c r="E743" s="4" t="s">
        <v>5340</v>
      </c>
      <c r="F743" s="4" t="s">
        <v>2818</v>
      </c>
      <c r="G743" s="4" t="s">
        <v>2819</v>
      </c>
      <c r="H743" s="4" t="s">
        <v>2641</v>
      </c>
      <c r="I743" s="4" t="s">
        <v>2820</v>
      </c>
      <c r="J743" s="4">
        <v>270</v>
      </c>
      <c r="K743" s="4" t="s">
        <v>1581</v>
      </c>
      <c r="L743" s="4">
        <v>141</v>
      </c>
      <c r="M743" s="3" t="s">
        <v>4347</v>
      </c>
    </row>
    <row r="744" spans="1:13" ht="16.05" customHeight="1">
      <c r="A744" s="4">
        <v>32999</v>
      </c>
      <c r="B744" s="4" t="s">
        <v>2821</v>
      </c>
      <c r="C744" s="4" t="s">
        <v>5338</v>
      </c>
      <c r="D744" s="6" t="s">
        <v>5339</v>
      </c>
      <c r="E744" s="4" t="s">
        <v>5340</v>
      </c>
      <c r="F744" s="4" t="s">
        <v>2822</v>
      </c>
      <c r="G744" s="4" t="s">
        <v>2672</v>
      </c>
      <c r="H744" s="4" t="s">
        <v>2759</v>
      </c>
      <c r="I744" s="4" t="s">
        <v>2823</v>
      </c>
      <c r="J744" s="4">
        <v>270</v>
      </c>
      <c r="K744" s="4" t="s">
        <v>1581</v>
      </c>
      <c r="L744" s="4">
        <v>142</v>
      </c>
      <c r="M744" s="3" t="s">
        <v>4347</v>
      </c>
    </row>
    <row r="745" spans="1:13" ht="16.05" customHeight="1">
      <c r="A745" s="4">
        <v>33005</v>
      </c>
      <c r="B745" s="4" t="s">
        <v>2824</v>
      </c>
      <c r="C745" s="4" t="s">
        <v>5338</v>
      </c>
      <c r="D745" s="6" t="s">
        <v>5339</v>
      </c>
      <c r="E745" s="4" t="s">
        <v>5340</v>
      </c>
      <c r="F745" s="4" t="s">
        <v>2825</v>
      </c>
      <c r="G745" s="4" t="s">
        <v>2672</v>
      </c>
      <c r="H745" s="4" t="s">
        <v>2759</v>
      </c>
      <c r="I745" s="4" t="s">
        <v>2826</v>
      </c>
      <c r="J745" s="4">
        <v>270</v>
      </c>
      <c r="K745" s="4" t="s">
        <v>1581</v>
      </c>
      <c r="L745" s="4">
        <v>143</v>
      </c>
      <c r="M745" s="3" t="s">
        <v>4347</v>
      </c>
    </row>
    <row r="746" spans="1:13" ht="16.05" customHeight="1">
      <c r="A746" s="4">
        <v>34167</v>
      </c>
      <c r="B746" s="4" t="s">
        <v>2827</v>
      </c>
      <c r="C746" s="4" t="s">
        <v>5338</v>
      </c>
      <c r="D746" s="6" t="s">
        <v>5339</v>
      </c>
      <c r="E746" s="4" t="s">
        <v>5340</v>
      </c>
      <c r="F746" s="4" t="s">
        <v>2828</v>
      </c>
      <c r="G746" s="4" t="s">
        <v>2360</v>
      </c>
      <c r="H746" s="4" t="s">
        <v>2829</v>
      </c>
      <c r="I746" s="4" t="s">
        <v>2830</v>
      </c>
      <c r="J746" s="4">
        <v>265</v>
      </c>
      <c r="K746" s="4" t="s">
        <v>5330</v>
      </c>
      <c r="L746" s="4">
        <v>144</v>
      </c>
      <c r="M746" s="3" t="s">
        <v>4347</v>
      </c>
    </row>
    <row r="747" spans="1:13" ht="16.05" customHeight="1">
      <c r="A747" s="4">
        <v>50858</v>
      </c>
      <c r="B747" s="4" t="s">
        <v>2831</v>
      </c>
      <c r="C747" s="4" t="s">
        <v>5338</v>
      </c>
      <c r="D747" s="6" t="s">
        <v>5339</v>
      </c>
      <c r="E747" s="4" t="s">
        <v>5340</v>
      </c>
      <c r="F747" s="4" t="s">
        <v>2832</v>
      </c>
      <c r="G747" s="4" t="s">
        <v>2471</v>
      </c>
      <c r="H747" s="4" t="s">
        <v>2472</v>
      </c>
      <c r="I747" s="4" t="s">
        <v>2833</v>
      </c>
      <c r="J747" s="4">
        <v>265</v>
      </c>
      <c r="K747" s="4" t="s">
        <v>5331</v>
      </c>
      <c r="L747" s="4">
        <v>145</v>
      </c>
      <c r="M747" s="3" t="s">
        <v>4347</v>
      </c>
    </row>
    <row r="748" spans="1:13" ht="16.05" customHeight="1">
      <c r="A748" s="4">
        <v>50189</v>
      </c>
      <c r="B748" s="4" t="s">
        <v>2835</v>
      </c>
      <c r="C748" s="4" t="s">
        <v>5338</v>
      </c>
      <c r="D748" s="6" t="s">
        <v>5339</v>
      </c>
      <c r="E748" s="4" t="s">
        <v>5340</v>
      </c>
      <c r="F748" s="4" t="s">
        <v>2836</v>
      </c>
      <c r="G748" s="4" t="s">
        <v>2297</v>
      </c>
      <c r="H748" s="4" t="s">
        <v>2302</v>
      </c>
      <c r="I748" s="4" t="s">
        <v>2837</v>
      </c>
      <c r="J748" s="4">
        <v>265</v>
      </c>
      <c r="K748" s="4" t="s">
        <v>5332</v>
      </c>
      <c r="L748" s="4">
        <v>146</v>
      </c>
      <c r="M748" s="3" t="s">
        <v>4347</v>
      </c>
    </row>
    <row r="749" spans="1:13" ht="16.05" customHeight="1">
      <c r="A749" s="4">
        <v>51181</v>
      </c>
      <c r="B749" s="4" t="s">
        <v>2838</v>
      </c>
      <c r="C749" s="4" t="s">
        <v>5338</v>
      </c>
      <c r="D749" s="6" t="s">
        <v>5339</v>
      </c>
      <c r="E749" s="4" t="s">
        <v>5340</v>
      </c>
      <c r="F749" s="4" t="s">
        <v>2839</v>
      </c>
      <c r="G749" s="4" t="s">
        <v>2518</v>
      </c>
      <c r="H749" s="4" t="s">
        <v>2472</v>
      </c>
      <c r="I749" s="4" t="s">
        <v>2840</v>
      </c>
      <c r="J749" s="4">
        <v>265</v>
      </c>
      <c r="K749" s="4" t="s">
        <v>5333</v>
      </c>
      <c r="L749" s="4">
        <v>147</v>
      </c>
      <c r="M749" s="3" t="s">
        <v>4347</v>
      </c>
    </row>
    <row r="750" spans="1:13" ht="16.05" customHeight="1">
      <c r="A750" s="4">
        <v>51502</v>
      </c>
      <c r="B750" s="4" t="s">
        <v>2842</v>
      </c>
      <c r="C750" s="4" t="s">
        <v>5338</v>
      </c>
      <c r="D750" s="6" t="s">
        <v>5339</v>
      </c>
      <c r="E750" s="4" t="s">
        <v>5340</v>
      </c>
      <c r="F750" s="4" t="s">
        <v>2843</v>
      </c>
      <c r="G750" s="4" t="s">
        <v>2283</v>
      </c>
      <c r="H750" s="4" t="s">
        <v>2488</v>
      </c>
      <c r="I750" s="4" t="s">
        <v>2844</v>
      </c>
      <c r="J750" s="4">
        <v>265</v>
      </c>
      <c r="K750" s="4" t="s">
        <v>5334</v>
      </c>
      <c r="L750" s="4">
        <v>148</v>
      </c>
      <c r="M750" s="3" t="s">
        <v>4347</v>
      </c>
    </row>
    <row r="751" spans="1:13" ht="16.05" customHeight="1">
      <c r="A751" s="4">
        <v>51508</v>
      </c>
      <c r="B751" s="4" t="s">
        <v>2846</v>
      </c>
      <c r="C751" s="4" t="s">
        <v>5338</v>
      </c>
      <c r="D751" s="6" t="s">
        <v>5339</v>
      </c>
      <c r="E751" s="4" t="s">
        <v>5340</v>
      </c>
      <c r="F751" s="4" t="s">
        <v>2847</v>
      </c>
      <c r="G751" s="4" t="s">
        <v>2283</v>
      </c>
      <c r="H751" s="4" t="s">
        <v>2488</v>
      </c>
      <c r="I751" s="4" t="s">
        <v>2848</v>
      </c>
      <c r="J751" s="4">
        <v>265</v>
      </c>
      <c r="K751" s="4" t="s">
        <v>1200</v>
      </c>
      <c r="L751" s="4">
        <v>149</v>
      </c>
      <c r="M751" s="3" t="s">
        <v>4347</v>
      </c>
    </row>
    <row r="752" spans="1:13" ht="16.05" customHeight="1">
      <c r="A752" s="4">
        <v>50188</v>
      </c>
      <c r="B752" s="4" t="s">
        <v>2850</v>
      </c>
      <c r="C752" s="4" t="s">
        <v>5338</v>
      </c>
      <c r="D752" s="6" t="s">
        <v>5339</v>
      </c>
      <c r="E752" s="4" t="s">
        <v>5340</v>
      </c>
      <c r="F752" s="4" t="s">
        <v>2851</v>
      </c>
      <c r="G752" s="4" t="s">
        <v>2297</v>
      </c>
      <c r="H752" s="4" t="s">
        <v>2302</v>
      </c>
      <c r="I752" s="4" t="s">
        <v>2852</v>
      </c>
      <c r="J752" s="4">
        <v>265</v>
      </c>
      <c r="K752" s="4" t="s">
        <v>1204</v>
      </c>
      <c r="L752" s="4">
        <v>150</v>
      </c>
      <c r="M752" s="3" t="s">
        <v>4347</v>
      </c>
    </row>
    <row r="753" spans="1:13" ht="16.05" customHeight="1">
      <c r="A753" s="4">
        <v>49665</v>
      </c>
      <c r="B753" s="4" t="s">
        <v>2853</v>
      </c>
      <c r="C753" s="4" t="s">
        <v>5338</v>
      </c>
      <c r="D753" s="6" t="s">
        <v>5339</v>
      </c>
      <c r="E753" s="4" t="s">
        <v>5340</v>
      </c>
      <c r="F753" s="4" t="s">
        <v>2854</v>
      </c>
      <c r="G753" s="4" t="s">
        <v>2855</v>
      </c>
      <c r="H753" s="4" t="s">
        <v>2856</v>
      </c>
      <c r="I753" s="4" t="s">
        <v>2857</v>
      </c>
      <c r="J753" s="4">
        <v>265</v>
      </c>
      <c r="K753" s="4" t="s">
        <v>1209</v>
      </c>
      <c r="L753" s="4">
        <v>151</v>
      </c>
      <c r="M753" s="3" t="s">
        <v>5432</v>
      </c>
    </row>
    <row r="754" spans="1:13" ht="16.05" customHeight="1">
      <c r="A754" s="4">
        <v>51525</v>
      </c>
      <c r="B754" s="4" t="s">
        <v>2858</v>
      </c>
      <c r="C754" s="4" t="s">
        <v>5338</v>
      </c>
      <c r="D754" s="6" t="s">
        <v>5339</v>
      </c>
      <c r="E754" s="4" t="s">
        <v>5340</v>
      </c>
      <c r="F754" s="4" t="s">
        <v>2859</v>
      </c>
      <c r="G754" s="4" t="s">
        <v>2283</v>
      </c>
      <c r="H754" s="4" t="s">
        <v>2488</v>
      </c>
      <c r="I754" s="4" t="s">
        <v>2860</v>
      </c>
      <c r="J754" s="4">
        <v>265</v>
      </c>
      <c r="K754" s="4" t="s">
        <v>1213</v>
      </c>
      <c r="L754" s="4">
        <v>152</v>
      </c>
      <c r="M754" s="3" t="s">
        <v>5432</v>
      </c>
    </row>
    <row r="755" spans="1:13" ht="16.05" customHeight="1">
      <c r="A755" s="4">
        <v>50928</v>
      </c>
      <c r="B755" s="4" t="s">
        <v>2861</v>
      </c>
      <c r="C755" s="4" t="s">
        <v>5338</v>
      </c>
      <c r="D755" s="6" t="s">
        <v>5339</v>
      </c>
      <c r="E755" s="4" t="s">
        <v>5340</v>
      </c>
      <c r="F755" s="4" t="s">
        <v>2862</v>
      </c>
      <c r="G755" s="4" t="s">
        <v>2471</v>
      </c>
      <c r="H755" s="4" t="s">
        <v>2472</v>
      </c>
      <c r="I755" s="4" t="s">
        <v>2863</v>
      </c>
      <c r="J755" s="4">
        <v>265</v>
      </c>
      <c r="K755" s="4" t="s">
        <v>1217</v>
      </c>
      <c r="L755" s="4">
        <v>153</v>
      </c>
      <c r="M755" s="3" t="s">
        <v>5432</v>
      </c>
    </row>
    <row r="756" spans="1:13" ht="16.05" customHeight="1">
      <c r="A756" s="4">
        <v>49816</v>
      </c>
      <c r="B756" s="4" t="s">
        <v>2864</v>
      </c>
      <c r="C756" s="4" t="s">
        <v>5338</v>
      </c>
      <c r="D756" s="6" t="s">
        <v>5339</v>
      </c>
      <c r="E756" s="4" t="s">
        <v>5340</v>
      </c>
      <c r="F756" s="4" t="s">
        <v>2865</v>
      </c>
      <c r="G756" s="4" t="s">
        <v>2498</v>
      </c>
      <c r="H756" s="4" t="s">
        <v>2866</v>
      </c>
      <c r="I756" s="4" t="s">
        <v>2867</v>
      </c>
      <c r="J756" s="4">
        <v>265</v>
      </c>
      <c r="K756" s="4" t="s">
        <v>1221</v>
      </c>
      <c r="L756" s="4">
        <v>154</v>
      </c>
      <c r="M756" s="3" t="s">
        <v>5432</v>
      </c>
    </row>
    <row r="757" spans="1:13" ht="16.05" customHeight="1">
      <c r="A757" s="4">
        <v>51287</v>
      </c>
      <c r="B757" s="4" t="s">
        <v>2869</v>
      </c>
      <c r="C757" s="4" t="s">
        <v>5338</v>
      </c>
      <c r="D757" s="6" t="s">
        <v>5339</v>
      </c>
      <c r="E757" s="4" t="s">
        <v>5340</v>
      </c>
      <c r="F757" s="4" t="s">
        <v>2870</v>
      </c>
      <c r="G757" s="4" t="s">
        <v>2871</v>
      </c>
      <c r="H757" s="4" t="s">
        <v>2872</v>
      </c>
      <c r="I757" s="4" t="s">
        <v>2873</v>
      </c>
      <c r="J757" s="4">
        <v>260</v>
      </c>
      <c r="K757" s="4" t="s">
        <v>1225</v>
      </c>
      <c r="L757" s="4">
        <v>155</v>
      </c>
      <c r="M757" s="3" t="s">
        <v>5432</v>
      </c>
    </row>
    <row r="758" spans="1:13" ht="16.05" customHeight="1">
      <c r="A758" s="4">
        <v>50293</v>
      </c>
      <c r="B758" s="4" t="s">
        <v>2874</v>
      </c>
      <c r="C758" s="4" t="s">
        <v>5338</v>
      </c>
      <c r="D758" s="6" t="s">
        <v>5339</v>
      </c>
      <c r="E758" s="4" t="s">
        <v>5340</v>
      </c>
      <c r="F758" s="4" t="s">
        <v>2875</v>
      </c>
      <c r="G758" s="4" t="s">
        <v>2527</v>
      </c>
      <c r="H758" s="4" t="s">
        <v>2528</v>
      </c>
      <c r="I758" s="4" t="s">
        <v>2876</v>
      </c>
      <c r="J758" s="4">
        <v>260</v>
      </c>
      <c r="K758" s="4" t="s">
        <v>5318</v>
      </c>
      <c r="L758" s="4">
        <v>156</v>
      </c>
      <c r="M758" s="3" t="s">
        <v>5432</v>
      </c>
    </row>
    <row r="759" spans="1:13" ht="16.05" customHeight="1">
      <c r="A759" s="4">
        <v>51144</v>
      </c>
      <c r="B759" s="4" t="s">
        <v>2878</v>
      </c>
      <c r="C759" s="4" t="s">
        <v>5338</v>
      </c>
      <c r="D759" s="6" t="s">
        <v>5339</v>
      </c>
      <c r="E759" s="4" t="s">
        <v>5340</v>
      </c>
      <c r="F759" s="4" t="s">
        <v>2879</v>
      </c>
      <c r="G759" s="4" t="s">
        <v>2471</v>
      </c>
      <c r="H759" s="4" t="s">
        <v>2472</v>
      </c>
      <c r="I759" s="4" t="s">
        <v>2880</v>
      </c>
      <c r="J759" s="4">
        <v>260</v>
      </c>
      <c r="K759" s="4" t="s">
        <v>2834</v>
      </c>
      <c r="L759" s="4">
        <v>157</v>
      </c>
      <c r="M759" s="3" t="s">
        <v>4348</v>
      </c>
    </row>
    <row r="760" spans="1:13" ht="16.05" customHeight="1">
      <c r="A760" s="4">
        <v>48719</v>
      </c>
      <c r="B760" s="4" t="s">
        <v>2881</v>
      </c>
      <c r="C760" s="4" t="s">
        <v>5338</v>
      </c>
      <c r="D760" s="6" t="s">
        <v>5339</v>
      </c>
      <c r="E760" s="4" t="s">
        <v>5340</v>
      </c>
      <c r="F760" s="4" t="s">
        <v>2882</v>
      </c>
      <c r="G760" s="4" t="s">
        <v>2855</v>
      </c>
      <c r="H760" s="4" t="s">
        <v>2856</v>
      </c>
      <c r="I760" s="4" t="s">
        <v>2883</v>
      </c>
      <c r="J760" s="4">
        <v>260</v>
      </c>
      <c r="K760" s="4" t="s">
        <v>2326</v>
      </c>
      <c r="L760" s="4">
        <v>158</v>
      </c>
      <c r="M760" s="3" t="s">
        <v>4348</v>
      </c>
    </row>
    <row r="761" spans="1:13" ht="16.05" customHeight="1">
      <c r="A761" s="4">
        <v>50448</v>
      </c>
      <c r="B761" s="4" t="s">
        <v>2884</v>
      </c>
      <c r="C761" s="4" t="s">
        <v>5338</v>
      </c>
      <c r="D761" s="6" t="s">
        <v>5339</v>
      </c>
      <c r="E761" s="4" t="s">
        <v>5340</v>
      </c>
      <c r="F761" s="4" t="s">
        <v>2885</v>
      </c>
      <c r="G761" s="4" t="s">
        <v>2289</v>
      </c>
      <c r="H761" s="4" t="s">
        <v>2306</v>
      </c>
      <c r="I761" s="4" t="s">
        <v>2886</v>
      </c>
      <c r="J761" s="4">
        <v>260</v>
      </c>
      <c r="K761" s="4" t="s">
        <v>2841</v>
      </c>
      <c r="L761" s="4">
        <v>159</v>
      </c>
      <c r="M761" s="3" t="s">
        <v>4348</v>
      </c>
    </row>
    <row r="762" spans="1:13" ht="16.05" customHeight="1">
      <c r="A762" s="4">
        <v>50214</v>
      </c>
      <c r="B762" s="4" t="s">
        <v>2887</v>
      </c>
      <c r="C762" s="4" t="s">
        <v>5338</v>
      </c>
      <c r="D762" s="6" t="s">
        <v>5339</v>
      </c>
      <c r="E762" s="4" t="s">
        <v>5340</v>
      </c>
      <c r="F762" s="4" t="s">
        <v>2888</v>
      </c>
      <c r="G762" s="4" t="s">
        <v>2297</v>
      </c>
      <c r="H762" s="4" t="s">
        <v>2467</v>
      </c>
      <c r="I762" s="4" t="s">
        <v>2889</v>
      </c>
      <c r="J762" s="4">
        <v>260</v>
      </c>
      <c r="K762" s="4" t="s">
        <v>2845</v>
      </c>
      <c r="L762" s="4">
        <v>160</v>
      </c>
      <c r="M762" s="3" t="s">
        <v>4348</v>
      </c>
    </row>
    <row r="763" spans="1:13" ht="16.05" customHeight="1">
      <c r="A763" s="4">
        <v>51326</v>
      </c>
      <c r="B763" s="4" t="s">
        <v>2890</v>
      </c>
      <c r="C763" s="4" t="s">
        <v>5338</v>
      </c>
      <c r="D763" s="6" t="s">
        <v>5339</v>
      </c>
      <c r="E763" s="4" t="s">
        <v>5340</v>
      </c>
      <c r="F763" s="4" t="s">
        <v>2891</v>
      </c>
      <c r="G763" s="4" t="s">
        <v>2333</v>
      </c>
      <c r="H763" s="4" t="s">
        <v>2892</v>
      </c>
      <c r="I763" s="4" t="s">
        <v>2893</v>
      </c>
      <c r="J763" s="4">
        <v>260</v>
      </c>
      <c r="K763" s="4" t="s">
        <v>2849</v>
      </c>
      <c r="L763" s="4">
        <v>161</v>
      </c>
      <c r="M763" s="3" t="s">
        <v>4348</v>
      </c>
    </row>
    <row r="764" spans="1:13" ht="16.05" customHeight="1">
      <c r="A764" s="4">
        <v>51196</v>
      </c>
      <c r="B764" s="4" t="s">
        <v>2895</v>
      </c>
      <c r="C764" s="4" t="s">
        <v>5338</v>
      </c>
      <c r="D764" s="6" t="s">
        <v>5339</v>
      </c>
      <c r="E764" s="4" t="s">
        <v>5340</v>
      </c>
      <c r="F764" s="4" t="s">
        <v>2896</v>
      </c>
      <c r="G764" s="4" t="s">
        <v>2560</v>
      </c>
      <c r="H764" s="4" t="s">
        <v>2897</v>
      </c>
      <c r="I764" s="4" t="s">
        <v>2898</v>
      </c>
      <c r="J764" s="4">
        <v>260</v>
      </c>
      <c r="K764" s="4" t="s">
        <v>2280</v>
      </c>
      <c r="L764" s="4">
        <v>162</v>
      </c>
      <c r="M764" s="3" t="s">
        <v>4348</v>
      </c>
    </row>
    <row r="765" spans="1:13" ht="16.05" customHeight="1">
      <c r="A765" s="4">
        <v>50322</v>
      </c>
      <c r="B765" s="4" t="s">
        <v>2899</v>
      </c>
      <c r="C765" s="4" t="s">
        <v>5338</v>
      </c>
      <c r="D765" s="6" t="s">
        <v>5339</v>
      </c>
      <c r="E765" s="4" t="s">
        <v>5340</v>
      </c>
      <c r="F765" s="4" t="s">
        <v>2900</v>
      </c>
      <c r="G765" s="4" t="s">
        <v>2527</v>
      </c>
      <c r="H765" s="4" t="s">
        <v>2528</v>
      </c>
      <c r="I765" s="4" t="s">
        <v>2901</v>
      </c>
      <c r="J765" s="4">
        <v>260</v>
      </c>
      <c r="K765" s="4" t="s">
        <v>2286</v>
      </c>
      <c r="L765" s="4">
        <v>163</v>
      </c>
      <c r="M765" s="3" t="s">
        <v>4348</v>
      </c>
    </row>
    <row r="766" spans="1:13" ht="16.05" customHeight="1">
      <c r="A766" s="4">
        <v>49813</v>
      </c>
      <c r="B766" s="4" t="s">
        <v>2903</v>
      </c>
      <c r="C766" s="4" t="s">
        <v>5338</v>
      </c>
      <c r="D766" s="6" t="s">
        <v>5339</v>
      </c>
      <c r="E766" s="4" t="s">
        <v>5340</v>
      </c>
      <c r="F766" s="4" t="s">
        <v>2904</v>
      </c>
      <c r="G766" s="4" t="s">
        <v>2498</v>
      </c>
      <c r="H766" s="4" t="s">
        <v>2866</v>
      </c>
      <c r="I766" s="4" t="s">
        <v>2905</v>
      </c>
      <c r="J766" s="4">
        <v>260</v>
      </c>
      <c r="K766" s="4" t="s">
        <v>946</v>
      </c>
      <c r="L766" s="4">
        <v>164</v>
      </c>
      <c r="M766" s="3" t="s">
        <v>4348</v>
      </c>
    </row>
    <row r="767" spans="1:13" ht="16.05" customHeight="1">
      <c r="A767" s="4">
        <v>50843</v>
      </c>
      <c r="B767" s="4" t="s">
        <v>2906</v>
      </c>
      <c r="C767" s="4" t="s">
        <v>5338</v>
      </c>
      <c r="D767" s="6" t="s">
        <v>5339</v>
      </c>
      <c r="E767" s="4" t="s">
        <v>5340</v>
      </c>
      <c r="F767" s="4" t="s">
        <v>2907</v>
      </c>
      <c r="G767" s="4" t="s">
        <v>2338</v>
      </c>
      <c r="H767" s="4" t="s">
        <v>2908</v>
      </c>
      <c r="I767" s="4" t="s">
        <v>2909</v>
      </c>
      <c r="J767" s="4">
        <v>260</v>
      </c>
      <c r="K767" s="4" t="s">
        <v>950</v>
      </c>
      <c r="L767" s="4">
        <v>165</v>
      </c>
      <c r="M767" s="3" t="s">
        <v>4348</v>
      </c>
    </row>
    <row r="768" spans="1:13" ht="16.05" customHeight="1">
      <c r="A768" s="4">
        <v>51184</v>
      </c>
      <c r="B768" s="4" t="s">
        <v>2910</v>
      </c>
      <c r="C768" s="4" t="s">
        <v>5338</v>
      </c>
      <c r="D768" s="6" t="s">
        <v>5339</v>
      </c>
      <c r="E768" s="4" t="s">
        <v>5340</v>
      </c>
      <c r="F768" s="4" t="s">
        <v>2911</v>
      </c>
      <c r="G768" s="4" t="s">
        <v>2912</v>
      </c>
      <c r="H768" s="4" t="s">
        <v>2897</v>
      </c>
      <c r="I768" s="4" t="s">
        <v>2913</v>
      </c>
      <c r="J768" s="4">
        <v>260</v>
      </c>
      <c r="K768" s="4" t="s">
        <v>2868</v>
      </c>
      <c r="L768" s="4">
        <v>166</v>
      </c>
      <c r="M768" s="3" t="s">
        <v>4348</v>
      </c>
    </row>
    <row r="769" spans="1:13" ht="16.05" customHeight="1">
      <c r="A769" s="4">
        <v>48667</v>
      </c>
      <c r="B769" s="4" t="s">
        <v>2914</v>
      </c>
      <c r="C769" s="4" t="s">
        <v>5338</v>
      </c>
      <c r="D769" s="6" t="s">
        <v>5339</v>
      </c>
      <c r="E769" s="4" t="s">
        <v>5340</v>
      </c>
      <c r="F769" s="4" t="s">
        <v>2915</v>
      </c>
      <c r="G769" s="4" t="s">
        <v>2855</v>
      </c>
      <c r="H769" s="4" t="s">
        <v>2856</v>
      </c>
      <c r="I769" s="4" t="s">
        <v>2916</v>
      </c>
      <c r="J769" s="4">
        <v>260</v>
      </c>
      <c r="K769" s="4" t="s">
        <v>3243</v>
      </c>
      <c r="L769" s="4">
        <v>167</v>
      </c>
      <c r="M769" s="3" t="s">
        <v>4348</v>
      </c>
    </row>
    <row r="770" spans="1:13" ht="16.05" customHeight="1">
      <c r="A770" s="4">
        <v>50451</v>
      </c>
      <c r="B770" s="4" t="s">
        <v>2917</v>
      </c>
      <c r="C770" s="4" t="s">
        <v>5338</v>
      </c>
      <c r="D770" s="6" t="s">
        <v>5339</v>
      </c>
      <c r="E770" s="4" t="s">
        <v>5340</v>
      </c>
      <c r="F770" s="4" t="s">
        <v>2918</v>
      </c>
      <c r="G770" s="4" t="s">
        <v>2289</v>
      </c>
      <c r="H770" s="4" t="s">
        <v>2306</v>
      </c>
      <c r="I770" s="4" t="s">
        <v>2919</v>
      </c>
      <c r="J770" s="4">
        <v>260</v>
      </c>
      <c r="K770" s="4" t="s">
        <v>4164</v>
      </c>
      <c r="L770" s="4">
        <v>168</v>
      </c>
      <c r="M770" s="3" t="s">
        <v>4348</v>
      </c>
    </row>
    <row r="771" spans="1:13" ht="16.05" customHeight="1">
      <c r="A771" s="4">
        <v>50698</v>
      </c>
      <c r="B771" s="4" t="s">
        <v>2920</v>
      </c>
      <c r="C771" s="4" t="s">
        <v>5338</v>
      </c>
      <c r="D771" s="6" t="s">
        <v>5339</v>
      </c>
      <c r="E771" s="4" t="s">
        <v>5340</v>
      </c>
      <c r="F771" s="4" t="s">
        <v>2921</v>
      </c>
      <c r="G771" s="4" t="s">
        <v>2922</v>
      </c>
      <c r="H771" s="4" t="s">
        <v>2923</v>
      </c>
      <c r="I771" s="4" t="s">
        <v>2924</v>
      </c>
      <c r="J771" s="4">
        <v>260</v>
      </c>
      <c r="K771" s="4" t="s">
        <v>4217</v>
      </c>
      <c r="L771" s="4">
        <v>169</v>
      </c>
      <c r="M771" s="3" t="s">
        <v>4348</v>
      </c>
    </row>
    <row r="772" spans="1:13" ht="16.05" customHeight="1">
      <c r="A772" s="4">
        <v>50248</v>
      </c>
      <c r="B772" s="4" t="s">
        <v>2925</v>
      </c>
      <c r="C772" s="4" t="s">
        <v>5338</v>
      </c>
      <c r="D772" s="6" t="s">
        <v>5339</v>
      </c>
      <c r="E772" s="4" t="s">
        <v>5340</v>
      </c>
      <c r="F772" s="4" t="s">
        <v>2926</v>
      </c>
      <c r="G772" s="4" t="s">
        <v>2297</v>
      </c>
      <c r="H772" s="4" t="s">
        <v>2927</v>
      </c>
      <c r="I772" s="4" t="s">
        <v>2928</v>
      </c>
      <c r="J772" s="4">
        <v>260</v>
      </c>
      <c r="K772" s="4" t="s">
        <v>2438</v>
      </c>
      <c r="L772" s="4">
        <v>170</v>
      </c>
      <c r="M772" s="3" t="s">
        <v>4348</v>
      </c>
    </row>
    <row r="773" spans="1:13" ht="16.05" customHeight="1">
      <c r="A773" s="4">
        <v>48683</v>
      </c>
      <c r="B773" s="4" t="s">
        <v>2929</v>
      </c>
      <c r="C773" s="4" t="s">
        <v>5338</v>
      </c>
      <c r="D773" s="6" t="s">
        <v>5339</v>
      </c>
      <c r="E773" s="4" t="s">
        <v>5340</v>
      </c>
      <c r="F773" s="4" t="s">
        <v>2930</v>
      </c>
      <c r="G773" s="4" t="s">
        <v>2855</v>
      </c>
      <c r="H773" s="4" t="s">
        <v>2856</v>
      </c>
      <c r="I773" s="4" t="s">
        <v>2931</v>
      </c>
      <c r="J773" s="4">
        <v>260</v>
      </c>
      <c r="K773" s="4" t="s">
        <v>4224</v>
      </c>
      <c r="L773" s="4">
        <v>171</v>
      </c>
      <c r="M773" s="3" t="s">
        <v>4348</v>
      </c>
    </row>
    <row r="774" spans="1:13" ht="16.05" customHeight="1">
      <c r="A774" s="4">
        <v>48595</v>
      </c>
      <c r="B774" s="4" t="s">
        <v>2932</v>
      </c>
      <c r="C774" s="4" t="s">
        <v>5338</v>
      </c>
      <c r="D774" s="6" t="s">
        <v>5339</v>
      </c>
      <c r="E774" s="4" t="s">
        <v>5340</v>
      </c>
      <c r="F774" s="4" t="s">
        <v>2933</v>
      </c>
      <c r="G774" s="4" t="s">
        <v>2855</v>
      </c>
      <c r="H774" s="4" t="s">
        <v>2856</v>
      </c>
      <c r="I774" s="4" t="s">
        <v>2934</v>
      </c>
      <c r="J774" s="4">
        <v>255</v>
      </c>
      <c r="K774" s="4" t="s">
        <v>347</v>
      </c>
      <c r="L774" s="4">
        <v>172</v>
      </c>
      <c r="M774" s="3" t="s">
        <v>4348</v>
      </c>
    </row>
    <row r="775" spans="1:13" ht="16.05" customHeight="1">
      <c r="A775" s="4">
        <v>51248</v>
      </c>
      <c r="B775" s="4" t="s">
        <v>2935</v>
      </c>
      <c r="C775" s="4" t="s">
        <v>5338</v>
      </c>
      <c r="D775" s="6" t="s">
        <v>5339</v>
      </c>
      <c r="E775" s="4" t="s">
        <v>5340</v>
      </c>
      <c r="F775" s="4" t="s">
        <v>2936</v>
      </c>
      <c r="G775" s="4" t="s">
        <v>2560</v>
      </c>
      <c r="H775" s="4" t="s">
        <v>2937</v>
      </c>
      <c r="I775" s="4" t="s">
        <v>2938</v>
      </c>
      <c r="J775" s="4">
        <v>255</v>
      </c>
      <c r="K775" s="4" t="s">
        <v>353</v>
      </c>
      <c r="L775" s="4">
        <v>173</v>
      </c>
      <c r="M775" s="3" t="s">
        <v>4348</v>
      </c>
    </row>
    <row r="776" spans="1:13" ht="16.05" customHeight="1">
      <c r="A776" s="4">
        <v>49643</v>
      </c>
      <c r="B776" s="4" t="s">
        <v>2939</v>
      </c>
      <c r="C776" s="4" t="s">
        <v>5338</v>
      </c>
      <c r="D776" s="6" t="s">
        <v>5339</v>
      </c>
      <c r="E776" s="4" t="s">
        <v>5340</v>
      </c>
      <c r="F776" s="4" t="s">
        <v>2940</v>
      </c>
      <c r="G776" s="4" t="s">
        <v>2498</v>
      </c>
      <c r="H776" s="4" t="s">
        <v>2499</v>
      </c>
      <c r="I776" s="4" t="s">
        <v>2941</v>
      </c>
      <c r="J776" s="4">
        <v>255</v>
      </c>
      <c r="K776" s="4" t="s">
        <v>71</v>
      </c>
      <c r="L776" s="4">
        <v>174</v>
      </c>
      <c r="M776" s="3" t="s">
        <v>4348</v>
      </c>
    </row>
    <row r="777" spans="1:13" ht="16.05" customHeight="1">
      <c r="A777" s="4">
        <v>51191</v>
      </c>
      <c r="B777" s="4" t="s">
        <v>2942</v>
      </c>
      <c r="C777" s="4" t="s">
        <v>5338</v>
      </c>
      <c r="D777" s="6" t="s">
        <v>5339</v>
      </c>
      <c r="E777" s="4" t="s">
        <v>5340</v>
      </c>
      <c r="F777" s="4" t="s">
        <v>2943</v>
      </c>
      <c r="G777" s="4" t="s">
        <v>2779</v>
      </c>
      <c r="H777" s="4" t="s">
        <v>2780</v>
      </c>
      <c r="I777" s="4" t="s">
        <v>2944</v>
      </c>
      <c r="J777" s="4">
        <v>255</v>
      </c>
      <c r="K777" s="4" t="s">
        <v>47</v>
      </c>
      <c r="L777" s="4">
        <v>175</v>
      </c>
      <c r="M777" s="3" t="s">
        <v>4348</v>
      </c>
    </row>
    <row r="778" spans="1:13" ht="16.05" customHeight="1">
      <c r="A778" s="4">
        <v>48649</v>
      </c>
      <c r="B778" s="4" t="s">
        <v>2945</v>
      </c>
      <c r="C778" s="4" t="s">
        <v>5338</v>
      </c>
      <c r="D778" s="6" t="s">
        <v>5339</v>
      </c>
      <c r="E778" s="4" t="s">
        <v>5340</v>
      </c>
      <c r="F778" s="4" t="s">
        <v>2946</v>
      </c>
      <c r="G778" s="4" t="s">
        <v>2855</v>
      </c>
      <c r="H778" s="4" t="s">
        <v>2856</v>
      </c>
      <c r="I778" s="4" t="s">
        <v>2947</v>
      </c>
      <c r="J778" s="4">
        <v>255</v>
      </c>
      <c r="K778" s="4" t="s">
        <v>66</v>
      </c>
      <c r="L778" s="4">
        <v>176</v>
      </c>
      <c r="M778" s="3" t="s">
        <v>4348</v>
      </c>
    </row>
    <row r="779" spans="1:13" ht="16.05" customHeight="1">
      <c r="A779" s="4">
        <v>51257</v>
      </c>
      <c r="B779" s="4" t="s">
        <v>2948</v>
      </c>
      <c r="C779" s="4" t="s">
        <v>5338</v>
      </c>
      <c r="D779" s="6" t="s">
        <v>5339</v>
      </c>
      <c r="E779" s="4" t="s">
        <v>5340</v>
      </c>
      <c r="F779" s="4" t="s">
        <v>2949</v>
      </c>
      <c r="G779" s="4" t="s">
        <v>2560</v>
      </c>
      <c r="H779" s="4" t="s">
        <v>2937</v>
      </c>
      <c r="I779" s="4" t="s">
        <v>2950</v>
      </c>
      <c r="J779" s="4">
        <v>255</v>
      </c>
      <c r="K779" s="4" t="s">
        <v>165</v>
      </c>
      <c r="L779" s="4">
        <v>177</v>
      </c>
      <c r="M779" s="3" t="s">
        <v>4348</v>
      </c>
    </row>
    <row r="780" spans="1:13" ht="16.05" customHeight="1">
      <c r="A780" s="4">
        <v>51246</v>
      </c>
      <c r="B780" s="4" t="s">
        <v>2951</v>
      </c>
      <c r="C780" s="4" t="s">
        <v>5338</v>
      </c>
      <c r="D780" s="6" t="s">
        <v>5339</v>
      </c>
      <c r="E780" s="4" t="s">
        <v>5340</v>
      </c>
      <c r="F780" s="4" t="s">
        <v>2952</v>
      </c>
      <c r="G780" s="4" t="s">
        <v>1562</v>
      </c>
      <c r="H780" s="4" t="s">
        <v>2953</v>
      </c>
      <c r="I780" s="4" t="s">
        <v>2954</v>
      </c>
      <c r="J780" s="4">
        <v>255</v>
      </c>
      <c r="K780" s="4" t="s">
        <v>169</v>
      </c>
      <c r="L780" s="4">
        <v>178</v>
      </c>
      <c r="M780" s="3" t="s">
        <v>4348</v>
      </c>
    </row>
    <row r="781" spans="1:13" ht="16.05" customHeight="1">
      <c r="A781" s="4">
        <v>50839</v>
      </c>
      <c r="B781" s="4" t="s">
        <v>2955</v>
      </c>
      <c r="C781" s="4" t="s">
        <v>5338</v>
      </c>
      <c r="D781" s="6" t="s">
        <v>5339</v>
      </c>
      <c r="E781" s="4" t="s">
        <v>5340</v>
      </c>
      <c r="F781" s="4" t="s">
        <v>2956</v>
      </c>
      <c r="G781" s="4" t="s">
        <v>2338</v>
      </c>
      <c r="H781" s="4" t="s">
        <v>2908</v>
      </c>
      <c r="I781" s="4" t="s">
        <v>2957</v>
      </c>
      <c r="J781" s="4">
        <v>255</v>
      </c>
      <c r="K781" s="4" t="s">
        <v>173</v>
      </c>
      <c r="L781" s="4">
        <v>179</v>
      </c>
      <c r="M781" s="3" t="s">
        <v>4348</v>
      </c>
    </row>
    <row r="782" spans="1:13" ht="16.05" customHeight="1">
      <c r="A782" s="4">
        <v>50835</v>
      </c>
      <c r="B782" s="4" t="s">
        <v>2958</v>
      </c>
      <c r="C782" s="4" t="s">
        <v>5338</v>
      </c>
      <c r="D782" s="6" t="s">
        <v>5339</v>
      </c>
      <c r="E782" s="4" t="s">
        <v>5340</v>
      </c>
      <c r="F782" s="4" t="s">
        <v>2959</v>
      </c>
      <c r="G782" s="4" t="s">
        <v>2338</v>
      </c>
      <c r="H782" s="4" t="s">
        <v>2908</v>
      </c>
      <c r="I782" s="4" t="s">
        <v>2960</v>
      </c>
      <c r="J782" s="4">
        <v>255</v>
      </c>
      <c r="K782" s="4" t="s">
        <v>178</v>
      </c>
      <c r="L782" s="4">
        <v>180</v>
      </c>
      <c r="M782" s="3" t="s">
        <v>4348</v>
      </c>
    </row>
    <row r="783" spans="1:13" ht="16.05" customHeight="1">
      <c r="A783" s="4">
        <v>51319</v>
      </c>
      <c r="B783" s="4" t="s">
        <v>2961</v>
      </c>
      <c r="C783" s="4" t="s">
        <v>5338</v>
      </c>
      <c r="D783" s="6" t="s">
        <v>5339</v>
      </c>
      <c r="E783" s="4" t="s">
        <v>5340</v>
      </c>
      <c r="F783" s="4" t="s">
        <v>2962</v>
      </c>
      <c r="G783" s="4" t="s">
        <v>2333</v>
      </c>
      <c r="H783" s="4" t="s">
        <v>2892</v>
      </c>
      <c r="I783" s="4" t="s">
        <v>2963</v>
      </c>
      <c r="J783" s="4">
        <v>255</v>
      </c>
      <c r="K783" s="4" t="s">
        <v>182</v>
      </c>
      <c r="L783" s="4">
        <v>181</v>
      </c>
      <c r="M783" s="3" t="s">
        <v>4348</v>
      </c>
    </row>
    <row r="784" spans="1:13" ht="16.05" customHeight="1">
      <c r="A784" s="4">
        <v>51280</v>
      </c>
      <c r="B784" s="4" t="s">
        <v>2964</v>
      </c>
      <c r="C784" s="4" t="s">
        <v>5338</v>
      </c>
      <c r="D784" s="6" t="s">
        <v>5339</v>
      </c>
      <c r="E784" s="4" t="s">
        <v>5340</v>
      </c>
      <c r="F784" s="4" t="s">
        <v>2965</v>
      </c>
      <c r="G784" s="4" t="s">
        <v>2333</v>
      </c>
      <c r="H784" s="4" t="s">
        <v>2892</v>
      </c>
      <c r="I784" s="4" t="s">
        <v>2966</v>
      </c>
      <c r="J784" s="4">
        <v>255</v>
      </c>
      <c r="K784" s="4" t="s">
        <v>188</v>
      </c>
      <c r="L784" s="4">
        <v>182</v>
      </c>
      <c r="M784" s="3" t="s">
        <v>4348</v>
      </c>
    </row>
    <row r="785" spans="1:13" ht="16.05" customHeight="1">
      <c r="A785" s="4">
        <v>50704</v>
      </c>
      <c r="B785" s="4" t="s">
        <v>2967</v>
      </c>
      <c r="C785" s="4" t="s">
        <v>5338</v>
      </c>
      <c r="D785" s="6" t="s">
        <v>5339</v>
      </c>
      <c r="E785" s="4" t="s">
        <v>5340</v>
      </c>
      <c r="F785" s="4" t="s">
        <v>2968</v>
      </c>
      <c r="G785" s="4" t="s">
        <v>2969</v>
      </c>
      <c r="H785" s="4" t="s">
        <v>2923</v>
      </c>
      <c r="I785" s="4" t="s">
        <v>2970</v>
      </c>
      <c r="J785" s="4">
        <v>255</v>
      </c>
      <c r="K785" s="4" t="s">
        <v>274</v>
      </c>
      <c r="L785" s="4">
        <v>183</v>
      </c>
      <c r="M785" s="3" t="s">
        <v>4348</v>
      </c>
    </row>
    <row r="786" spans="1:13" ht="16.05" customHeight="1">
      <c r="A786" s="4">
        <v>51205</v>
      </c>
      <c r="B786" s="4" t="s">
        <v>2971</v>
      </c>
      <c r="C786" s="4" t="s">
        <v>5338</v>
      </c>
      <c r="D786" s="6" t="s">
        <v>5339</v>
      </c>
      <c r="E786" s="4" t="s">
        <v>5340</v>
      </c>
      <c r="F786" s="4" t="s">
        <v>2972</v>
      </c>
      <c r="G786" s="4" t="s">
        <v>2560</v>
      </c>
      <c r="H786" s="4" t="s">
        <v>2897</v>
      </c>
      <c r="I786" s="4" t="s">
        <v>2973</v>
      </c>
      <c r="J786" s="4">
        <v>255</v>
      </c>
      <c r="K786" s="4" t="s">
        <v>803</v>
      </c>
      <c r="L786" s="4">
        <v>184</v>
      </c>
      <c r="M786" s="3" t="s">
        <v>4348</v>
      </c>
    </row>
    <row r="787" spans="1:13" ht="16.05" customHeight="1">
      <c r="A787" s="4">
        <v>49817</v>
      </c>
      <c r="B787" s="4" t="s">
        <v>2974</v>
      </c>
      <c r="C787" s="4" t="s">
        <v>5338</v>
      </c>
      <c r="D787" s="6" t="s">
        <v>5339</v>
      </c>
      <c r="E787" s="4" t="s">
        <v>5340</v>
      </c>
      <c r="F787" s="4" t="s">
        <v>2975</v>
      </c>
      <c r="G787" s="4" t="s">
        <v>2498</v>
      </c>
      <c r="H787" s="4" t="s">
        <v>2565</v>
      </c>
      <c r="I787" s="4" t="s">
        <v>2976</v>
      </c>
      <c r="J787" s="4">
        <v>255</v>
      </c>
      <c r="K787" s="4" t="s">
        <v>809</v>
      </c>
      <c r="L787" s="4">
        <v>185</v>
      </c>
      <c r="M787" s="3" t="s">
        <v>4348</v>
      </c>
    </row>
    <row r="788" spans="1:13" ht="16.05" customHeight="1">
      <c r="A788" s="4">
        <v>51748</v>
      </c>
      <c r="B788" s="4" t="s">
        <v>2977</v>
      </c>
      <c r="C788" s="4" t="s">
        <v>5338</v>
      </c>
      <c r="D788" s="6" t="s">
        <v>5339</v>
      </c>
      <c r="E788" s="4" t="s">
        <v>5340</v>
      </c>
      <c r="F788" s="4" t="s">
        <v>2978</v>
      </c>
      <c r="G788" s="4" t="s">
        <v>2871</v>
      </c>
      <c r="H788" s="4" t="s">
        <v>2872</v>
      </c>
      <c r="I788" s="4" t="s">
        <v>2979</v>
      </c>
      <c r="J788" s="4">
        <v>255</v>
      </c>
      <c r="K788" s="4" t="s">
        <v>1291</v>
      </c>
      <c r="L788" s="4">
        <v>186</v>
      </c>
      <c r="M788" s="3" t="s">
        <v>4348</v>
      </c>
    </row>
    <row r="789" spans="1:13" ht="16.05" customHeight="1">
      <c r="A789" s="4">
        <v>51754</v>
      </c>
      <c r="B789" s="4" t="s">
        <v>2980</v>
      </c>
      <c r="C789" s="4" t="s">
        <v>5338</v>
      </c>
      <c r="D789" s="6" t="s">
        <v>5339</v>
      </c>
      <c r="E789" s="4" t="s">
        <v>5340</v>
      </c>
      <c r="F789" s="4" t="s">
        <v>2981</v>
      </c>
      <c r="G789" s="4" t="s">
        <v>2871</v>
      </c>
      <c r="H789" s="4" t="s">
        <v>2872</v>
      </c>
      <c r="I789" s="4" t="s">
        <v>2982</v>
      </c>
      <c r="J789" s="4">
        <v>255</v>
      </c>
      <c r="K789" s="4" t="s">
        <v>5329</v>
      </c>
      <c r="L789" s="4">
        <v>187</v>
      </c>
      <c r="M789" s="3" t="s">
        <v>4348</v>
      </c>
    </row>
    <row r="790" spans="1:13" ht="16.05" customHeight="1">
      <c r="A790" s="4">
        <v>50446</v>
      </c>
      <c r="B790" s="4" t="s">
        <v>2983</v>
      </c>
      <c r="C790" s="4" t="s">
        <v>5338</v>
      </c>
      <c r="D790" s="6" t="s">
        <v>5339</v>
      </c>
      <c r="E790" s="4" t="s">
        <v>5340</v>
      </c>
      <c r="F790" s="4" t="s">
        <v>2984</v>
      </c>
      <c r="G790" s="4" t="s">
        <v>2985</v>
      </c>
      <c r="H790" s="4" t="s">
        <v>2986</v>
      </c>
      <c r="I790" s="4" t="s">
        <v>2987</v>
      </c>
      <c r="J790" s="4">
        <v>255</v>
      </c>
      <c r="K790" s="4" t="s">
        <v>51</v>
      </c>
      <c r="L790" s="4">
        <v>188</v>
      </c>
      <c r="M790" s="3" t="s">
        <v>4348</v>
      </c>
    </row>
    <row r="791" spans="1:13" ht="16.05" customHeight="1">
      <c r="A791" s="4">
        <v>50829</v>
      </c>
      <c r="B791" s="4" t="s">
        <v>2988</v>
      </c>
      <c r="C791" s="4" t="s">
        <v>5338</v>
      </c>
      <c r="D791" s="6" t="s">
        <v>5339</v>
      </c>
      <c r="E791" s="4" t="s">
        <v>5340</v>
      </c>
      <c r="F791" s="4" t="s">
        <v>2989</v>
      </c>
      <c r="G791" s="4" t="s">
        <v>2338</v>
      </c>
      <c r="H791" s="4" t="s">
        <v>2990</v>
      </c>
      <c r="I791" s="4" t="s">
        <v>2991</v>
      </c>
      <c r="J791" s="4">
        <v>255</v>
      </c>
      <c r="K791" s="4" t="s">
        <v>5330</v>
      </c>
      <c r="L791" s="4">
        <v>189</v>
      </c>
      <c r="M791" s="3" t="s">
        <v>4348</v>
      </c>
    </row>
    <row r="792" spans="1:13" ht="16.05" customHeight="1">
      <c r="A792" s="4">
        <v>47969</v>
      </c>
      <c r="B792" s="4" t="s">
        <v>2992</v>
      </c>
      <c r="C792" s="4" t="s">
        <v>5338</v>
      </c>
      <c r="D792" s="6" t="s">
        <v>5339</v>
      </c>
      <c r="E792" s="4" t="s">
        <v>5340</v>
      </c>
      <c r="F792" s="4" t="s">
        <v>2993</v>
      </c>
      <c r="G792" s="4" t="s">
        <v>2994</v>
      </c>
      <c r="H792" s="4" t="s">
        <v>2995</v>
      </c>
      <c r="I792" s="4" t="s">
        <v>2996</v>
      </c>
      <c r="J792" s="4">
        <v>255</v>
      </c>
      <c r="K792" s="4" t="s">
        <v>5331</v>
      </c>
      <c r="L792" s="4">
        <v>190</v>
      </c>
      <c r="M792" s="3" t="s">
        <v>4348</v>
      </c>
    </row>
    <row r="793" spans="1:13" ht="16.05" customHeight="1">
      <c r="A793" s="4">
        <v>50247</v>
      </c>
      <c r="B793" s="4" t="s">
        <v>2997</v>
      </c>
      <c r="C793" s="4" t="s">
        <v>5338</v>
      </c>
      <c r="D793" s="6" t="s">
        <v>5339</v>
      </c>
      <c r="E793" s="4" t="s">
        <v>5340</v>
      </c>
      <c r="F793" s="4" t="s">
        <v>2998</v>
      </c>
      <c r="G793" s="4" t="s">
        <v>2297</v>
      </c>
      <c r="H793" s="4" t="s">
        <v>2927</v>
      </c>
      <c r="I793" s="4" t="s">
        <v>2999</v>
      </c>
      <c r="J793" s="4">
        <v>255</v>
      </c>
      <c r="K793" s="4" t="s">
        <v>5332</v>
      </c>
      <c r="L793" s="4">
        <v>191</v>
      </c>
      <c r="M793" s="3" t="s">
        <v>4348</v>
      </c>
    </row>
    <row r="794" spans="1:13" ht="16.05" customHeight="1">
      <c r="A794" s="4">
        <v>51428</v>
      </c>
      <c r="B794" s="4" t="s">
        <v>3000</v>
      </c>
      <c r="C794" s="4" t="s">
        <v>5338</v>
      </c>
      <c r="D794" s="6" t="s">
        <v>5339</v>
      </c>
      <c r="E794" s="4" t="s">
        <v>5340</v>
      </c>
      <c r="F794" s="4" t="s">
        <v>3001</v>
      </c>
      <c r="G794" s="4" t="s">
        <v>2333</v>
      </c>
      <c r="H794" s="4" t="s">
        <v>2892</v>
      </c>
      <c r="I794" s="4" t="s">
        <v>3002</v>
      </c>
      <c r="J794" s="4">
        <v>255</v>
      </c>
      <c r="K794" s="4" t="s">
        <v>5333</v>
      </c>
      <c r="L794" s="4">
        <v>192</v>
      </c>
      <c r="M794" s="3" t="s">
        <v>4348</v>
      </c>
    </row>
    <row r="795" spans="1:13" ht="16.05" customHeight="1">
      <c r="A795" s="4">
        <v>50158</v>
      </c>
      <c r="B795" s="4" t="s">
        <v>3003</v>
      </c>
      <c r="C795" s="4" t="s">
        <v>5338</v>
      </c>
      <c r="D795" s="6" t="s">
        <v>5339</v>
      </c>
      <c r="E795" s="4" t="s">
        <v>5340</v>
      </c>
      <c r="F795" s="4" t="s">
        <v>3004</v>
      </c>
      <c r="G795" s="4" t="s">
        <v>2985</v>
      </c>
      <c r="H795" s="4" t="s">
        <v>2986</v>
      </c>
      <c r="I795" s="4" t="s">
        <v>3005</v>
      </c>
      <c r="J795" s="4">
        <v>255</v>
      </c>
      <c r="K795" s="4" t="s">
        <v>5334</v>
      </c>
      <c r="L795" s="4">
        <v>193</v>
      </c>
      <c r="M795" s="3" t="s">
        <v>4348</v>
      </c>
    </row>
    <row r="796" spans="1:13" ht="16.05" customHeight="1">
      <c r="A796" s="4">
        <v>51373</v>
      </c>
      <c r="B796" s="4" t="s">
        <v>3006</v>
      </c>
      <c r="C796" s="4" t="s">
        <v>5338</v>
      </c>
      <c r="D796" s="6" t="s">
        <v>5339</v>
      </c>
      <c r="E796" s="4" t="s">
        <v>5340</v>
      </c>
      <c r="F796" s="4" t="s">
        <v>3007</v>
      </c>
      <c r="G796" s="4" t="s">
        <v>2283</v>
      </c>
      <c r="H796" s="4" t="s">
        <v>2324</v>
      </c>
      <c r="I796" s="4" t="s">
        <v>3008</v>
      </c>
      <c r="J796" s="4">
        <v>255</v>
      </c>
      <c r="K796" s="4" t="s">
        <v>1200</v>
      </c>
      <c r="L796" s="4">
        <v>194</v>
      </c>
      <c r="M796" s="3" t="s">
        <v>4348</v>
      </c>
    </row>
    <row r="797" spans="1:13" ht="16.05" customHeight="1">
      <c r="A797" s="4">
        <v>50244</v>
      </c>
      <c r="B797" s="4" t="s">
        <v>3009</v>
      </c>
      <c r="C797" s="4" t="s">
        <v>5338</v>
      </c>
      <c r="D797" s="6" t="s">
        <v>5339</v>
      </c>
      <c r="E797" s="4" t="s">
        <v>5340</v>
      </c>
      <c r="F797" s="4" t="s">
        <v>3010</v>
      </c>
      <c r="G797" s="4" t="s">
        <v>2297</v>
      </c>
      <c r="H797" s="4" t="s">
        <v>2927</v>
      </c>
      <c r="I797" s="4" t="s">
        <v>3011</v>
      </c>
      <c r="J797" s="4">
        <v>255</v>
      </c>
      <c r="K797" s="4" t="s">
        <v>1204</v>
      </c>
      <c r="L797" s="4">
        <v>195</v>
      </c>
      <c r="M797" s="3" t="s">
        <v>4348</v>
      </c>
    </row>
    <row r="798" spans="1:13" ht="16.05" customHeight="1">
      <c r="A798" s="4">
        <v>47859</v>
      </c>
      <c r="B798" s="4" t="s">
        <v>3012</v>
      </c>
      <c r="C798" s="4" t="s">
        <v>5338</v>
      </c>
      <c r="D798" s="6" t="s">
        <v>5339</v>
      </c>
      <c r="E798" s="4" t="s">
        <v>5340</v>
      </c>
      <c r="F798" s="4" t="s">
        <v>3013</v>
      </c>
      <c r="G798" s="4" t="s">
        <v>2994</v>
      </c>
      <c r="H798" s="4" t="s">
        <v>2995</v>
      </c>
      <c r="I798" s="4" t="s">
        <v>3014</v>
      </c>
      <c r="J798" s="4">
        <v>255</v>
      </c>
      <c r="K798" s="4" t="s">
        <v>1209</v>
      </c>
      <c r="L798" s="4">
        <v>196</v>
      </c>
      <c r="M798" s="3" t="s">
        <v>4348</v>
      </c>
    </row>
    <row r="799" spans="1:13" ht="16.05" customHeight="1">
      <c r="A799" s="4">
        <v>51388</v>
      </c>
      <c r="B799" s="4" t="s">
        <v>3015</v>
      </c>
      <c r="C799" s="4" t="s">
        <v>5338</v>
      </c>
      <c r="D799" s="6" t="s">
        <v>5339</v>
      </c>
      <c r="E799" s="4" t="s">
        <v>5340</v>
      </c>
      <c r="F799" s="4" t="s">
        <v>3016</v>
      </c>
      <c r="G799" s="4" t="s">
        <v>2283</v>
      </c>
      <c r="H799" s="4" t="s">
        <v>2324</v>
      </c>
      <c r="I799" s="4" t="s">
        <v>3017</v>
      </c>
      <c r="J799" s="4">
        <v>255</v>
      </c>
      <c r="K799" s="4" t="s">
        <v>1213</v>
      </c>
      <c r="L799" s="4">
        <v>197</v>
      </c>
      <c r="M799" s="3" t="s">
        <v>4348</v>
      </c>
    </row>
    <row r="800" spans="1:13" ht="16.05" customHeight="1">
      <c r="A800" s="4">
        <v>51527</v>
      </c>
      <c r="B800" s="4" t="s">
        <v>3018</v>
      </c>
      <c r="C800" s="4" t="s">
        <v>5338</v>
      </c>
      <c r="D800" s="6" t="s">
        <v>5339</v>
      </c>
      <c r="E800" s="4" t="s">
        <v>5340</v>
      </c>
      <c r="F800" s="4" t="s">
        <v>3019</v>
      </c>
      <c r="G800" s="4" t="s">
        <v>2871</v>
      </c>
      <c r="H800" s="4" t="s">
        <v>2872</v>
      </c>
      <c r="I800" s="4" t="s">
        <v>3020</v>
      </c>
      <c r="J800" s="4">
        <v>255</v>
      </c>
      <c r="K800" s="4" t="s">
        <v>1217</v>
      </c>
      <c r="L800" s="4">
        <v>198</v>
      </c>
      <c r="M800" s="3" t="s">
        <v>4348</v>
      </c>
    </row>
    <row r="801" spans="1:13" ht="16.05" customHeight="1">
      <c r="A801" s="4">
        <v>51218</v>
      </c>
      <c r="B801" s="4" t="s">
        <v>3021</v>
      </c>
      <c r="C801" s="4" t="s">
        <v>5338</v>
      </c>
      <c r="D801" s="6" t="s">
        <v>5339</v>
      </c>
      <c r="E801" s="4" t="s">
        <v>5340</v>
      </c>
      <c r="F801" s="4" t="s">
        <v>3022</v>
      </c>
      <c r="G801" s="4" t="s">
        <v>2333</v>
      </c>
      <c r="H801" s="4" t="s">
        <v>2892</v>
      </c>
      <c r="I801" s="4" t="s">
        <v>3023</v>
      </c>
      <c r="J801" s="4">
        <v>255</v>
      </c>
      <c r="K801" s="4" t="s">
        <v>1221</v>
      </c>
      <c r="L801" s="4">
        <v>199</v>
      </c>
      <c r="M801" s="3" t="s">
        <v>4348</v>
      </c>
    </row>
    <row r="802" spans="1:13" ht="16.05" customHeight="1">
      <c r="A802" s="4">
        <v>51221</v>
      </c>
      <c r="B802" s="4" t="s">
        <v>3024</v>
      </c>
      <c r="C802" s="4" t="s">
        <v>5338</v>
      </c>
      <c r="D802" s="6" t="s">
        <v>5339</v>
      </c>
      <c r="E802" s="4" t="s">
        <v>5340</v>
      </c>
      <c r="F802" s="4" t="s">
        <v>3025</v>
      </c>
      <c r="G802" s="4" t="s">
        <v>2912</v>
      </c>
      <c r="H802" s="4" t="s">
        <v>2937</v>
      </c>
      <c r="I802" s="4" t="s">
        <v>3026</v>
      </c>
      <c r="J802" s="4">
        <v>255</v>
      </c>
      <c r="K802" s="4" t="s">
        <v>1225</v>
      </c>
      <c r="L802" s="4">
        <v>200</v>
      </c>
      <c r="M802" s="3" t="s">
        <v>4348</v>
      </c>
    </row>
    <row r="803" spans="1:13" ht="16.05" customHeight="1">
      <c r="A803" s="4">
        <v>50164</v>
      </c>
      <c r="B803" s="4" t="s">
        <v>3027</v>
      </c>
      <c r="C803" s="4" t="s">
        <v>5338</v>
      </c>
      <c r="D803" s="6" t="s">
        <v>5339</v>
      </c>
      <c r="E803" s="4" t="s">
        <v>5340</v>
      </c>
      <c r="F803" s="4" t="s">
        <v>3028</v>
      </c>
      <c r="G803" s="4" t="s">
        <v>2985</v>
      </c>
      <c r="H803" s="4" t="s">
        <v>2986</v>
      </c>
      <c r="I803" s="4" t="s">
        <v>3029</v>
      </c>
      <c r="J803" s="4">
        <v>255</v>
      </c>
      <c r="K803" s="4" t="s">
        <v>5318</v>
      </c>
      <c r="L803" s="4">
        <v>201</v>
      </c>
      <c r="M803" s="3" t="s">
        <v>4348</v>
      </c>
    </row>
    <row r="804" spans="1:13" ht="16.05" customHeight="1">
      <c r="A804" s="4">
        <v>51296</v>
      </c>
      <c r="B804" s="4" t="s">
        <v>3030</v>
      </c>
      <c r="C804" s="4" t="s">
        <v>5338</v>
      </c>
      <c r="D804" s="6" t="s">
        <v>5339</v>
      </c>
      <c r="E804" s="4" t="s">
        <v>5340</v>
      </c>
      <c r="F804" s="4" t="s">
        <v>3031</v>
      </c>
      <c r="G804" s="4" t="s">
        <v>2333</v>
      </c>
      <c r="H804" s="4" t="s">
        <v>2892</v>
      </c>
      <c r="I804" s="4" t="s">
        <v>3032</v>
      </c>
      <c r="J804" s="4">
        <v>255</v>
      </c>
      <c r="K804" s="4" t="s">
        <v>2834</v>
      </c>
      <c r="L804" s="4">
        <v>202</v>
      </c>
      <c r="M804" s="3" t="s">
        <v>4348</v>
      </c>
    </row>
    <row r="805" spans="1:13" ht="16.05" customHeight="1">
      <c r="A805" s="4">
        <v>49595</v>
      </c>
      <c r="B805" s="4" t="s">
        <v>3033</v>
      </c>
      <c r="C805" s="4" t="s">
        <v>5338</v>
      </c>
      <c r="D805" s="6" t="s">
        <v>5339</v>
      </c>
      <c r="E805" s="4" t="s">
        <v>5340</v>
      </c>
      <c r="F805" s="4" t="s">
        <v>3034</v>
      </c>
      <c r="G805" s="4" t="s">
        <v>2498</v>
      </c>
      <c r="H805" s="4" t="s">
        <v>2565</v>
      </c>
      <c r="I805" s="4" t="s">
        <v>3035</v>
      </c>
      <c r="J805" s="4">
        <v>255</v>
      </c>
      <c r="K805" s="4" t="s">
        <v>2326</v>
      </c>
      <c r="L805" s="4">
        <v>203</v>
      </c>
      <c r="M805" s="3" t="s">
        <v>4348</v>
      </c>
    </row>
    <row r="806" spans="1:13" ht="16.05" customHeight="1">
      <c r="A806" s="4">
        <v>50216</v>
      </c>
      <c r="B806" s="4" t="s">
        <v>3036</v>
      </c>
      <c r="C806" s="4" t="s">
        <v>5338</v>
      </c>
      <c r="D806" s="6" t="s">
        <v>5339</v>
      </c>
      <c r="E806" s="4" t="s">
        <v>5340</v>
      </c>
      <c r="F806" s="4" t="s">
        <v>3037</v>
      </c>
      <c r="G806" s="4" t="s">
        <v>2297</v>
      </c>
      <c r="H806" s="4" t="s">
        <v>2569</v>
      </c>
      <c r="I806" s="4" t="s">
        <v>3038</v>
      </c>
      <c r="J806" s="4">
        <v>255</v>
      </c>
      <c r="K806" s="4" t="s">
        <v>2841</v>
      </c>
      <c r="L806" s="4">
        <v>204</v>
      </c>
      <c r="M806" s="3" t="s">
        <v>4348</v>
      </c>
    </row>
    <row r="807" spans="1:13" ht="16.05" customHeight="1">
      <c r="A807" s="4">
        <v>50521</v>
      </c>
      <c r="B807" s="4" t="s">
        <v>3039</v>
      </c>
      <c r="C807" s="4" t="s">
        <v>5338</v>
      </c>
      <c r="D807" s="6" t="s">
        <v>5339</v>
      </c>
      <c r="E807" s="4" t="s">
        <v>5340</v>
      </c>
      <c r="F807" s="4" t="s">
        <v>3040</v>
      </c>
      <c r="G807" s="4" t="s">
        <v>3041</v>
      </c>
      <c r="H807" s="4" t="s">
        <v>3042</v>
      </c>
      <c r="I807" s="4" t="s">
        <v>3043</v>
      </c>
      <c r="J807" s="4">
        <v>255</v>
      </c>
      <c r="K807" s="4" t="s">
        <v>2845</v>
      </c>
      <c r="L807" s="4">
        <v>205</v>
      </c>
      <c r="M807" s="3" t="s">
        <v>4348</v>
      </c>
    </row>
    <row r="808" spans="1:13" ht="16.05" customHeight="1">
      <c r="A808" s="4">
        <v>50319</v>
      </c>
      <c r="B808" s="4" t="s">
        <v>3044</v>
      </c>
      <c r="C808" s="4" t="s">
        <v>5338</v>
      </c>
      <c r="D808" s="6" t="s">
        <v>5339</v>
      </c>
      <c r="E808" s="4" t="s">
        <v>5340</v>
      </c>
      <c r="F808" s="4" t="s">
        <v>3045</v>
      </c>
      <c r="G808" s="4" t="s">
        <v>2527</v>
      </c>
      <c r="H808" s="4" t="s">
        <v>3046</v>
      </c>
      <c r="I808" s="4" t="s">
        <v>3047</v>
      </c>
      <c r="J808" s="4">
        <v>255</v>
      </c>
      <c r="K808" s="4" t="s">
        <v>2849</v>
      </c>
      <c r="L808" s="4">
        <v>206</v>
      </c>
      <c r="M808" s="3" t="s">
        <v>4348</v>
      </c>
    </row>
    <row r="809" spans="1:13" ht="16.05" customHeight="1">
      <c r="A809" s="4">
        <v>51506</v>
      </c>
      <c r="B809" s="4" t="s">
        <v>3048</v>
      </c>
      <c r="C809" s="4" t="s">
        <v>5338</v>
      </c>
      <c r="D809" s="6" t="s">
        <v>5339</v>
      </c>
      <c r="E809" s="4" t="s">
        <v>5340</v>
      </c>
      <c r="F809" s="4" t="s">
        <v>3049</v>
      </c>
      <c r="G809" s="4" t="s">
        <v>3050</v>
      </c>
      <c r="H809" s="4" t="s">
        <v>3051</v>
      </c>
      <c r="I809" s="4" t="s">
        <v>3052</v>
      </c>
      <c r="J809" s="4">
        <v>255</v>
      </c>
      <c r="K809" s="4" t="s">
        <v>2280</v>
      </c>
      <c r="L809" s="4">
        <v>207</v>
      </c>
      <c r="M809" s="3" t="s">
        <v>4348</v>
      </c>
    </row>
    <row r="810" spans="1:13" ht="16.05" customHeight="1">
      <c r="A810" s="4">
        <v>50311</v>
      </c>
      <c r="B810" s="4" t="s">
        <v>3053</v>
      </c>
      <c r="C810" s="4" t="s">
        <v>5338</v>
      </c>
      <c r="D810" s="6" t="s">
        <v>5339</v>
      </c>
      <c r="E810" s="4" t="s">
        <v>5340</v>
      </c>
      <c r="F810" s="4" t="s">
        <v>3054</v>
      </c>
      <c r="G810" s="4" t="s">
        <v>2527</v>
      </c>
      <c r="H810" s="4" t="s">
        <v>3046</v>
      </c>
      <c r="I810" s="4" t="s">
        <v>3055</v>
      </c>
      <c r="J810" s="4">
        <v>255</v>
      </c>
      <c r="K810" s="4" t="s">
        <v>2286</v>
      </c>
      <c r="L810" s="4">
        <v>208</v>
      </c>
      <c r="M810" s="3" t="s">
        <v>4348</v>
      </c>
    </row>
    <row r="811" spans="1:13" ht="16.05" customHeight="1">
      <c r="A811" s="4">
        <v>50220</v>
      </c>
      <c r="B811" s="4" t="s">
        <v>3056</v>
      </c>
      <c r="C811" s="4" t="s">
        <v>5338</v>
      </c>
      <c r="D811" s="6" t="s">
        <v>5339</v>
      </c>
      <c r="E811" s="4" t="s">
        <v>5340</v>
      </c>
      <c r="F811" s="4" t="s">
        <v>3057</v>
      </c>
      <c r="G811" s="4" t="s">
        <v>2297</v>
      </c>
      <c r="H811" s="4" t="s">
        <v>2569</v>
      </c>
      <c r="I811" s="4" t="s">
        <v>3058</v>
      </c>
      <c r="J811" s="4">
        <v>255</v>
      </c>
      <c r="K811" s="4" t="s">
        <v>946</v>
      </c>
      <c r="L811" s="4">
        <v>209</v>
      </c>
      <c r="M811" s="3" t="s">
        <v>4348</v>
      </c>
    </row>
    <row r="812" spans="1:13" ht="16.05" customHeight="1">
      <c r="A812" s="4">
        <v>52757</v>
      </c>
      <c r="B812" s="4" t="s">
        <v>3059</v>
      </c>
      <c r="C812" s="4" t="s">
        <v>5338</v>
      </c>
      <c r="D812" s="6" t="s">
        <v>5339</v>
      </c>
      <c r="E812" s="4" t="s">
        <v>5340</v>
      </c>
      <c r="F812" s="4" t="s">
        <v>3060</v>
      </c>
      <c r="G812" s="4" t="s">
        <v>2471</v>
      </c>
      <c r="H812" s="4" t="s">
        <v>2472</v>
      </c>
      <c r="I812" s="4" t="s">
        <v>3061</v>
      </c>
      <c r="J812" s="4">
        <v>255</v>
      </c>
      <c r="K812" s="4" t="s">
        <v>950</v>
      </c>
      <c r="L812" s="4">
        <v>210</v>
      </c>
      <c r="M812" s="3" t="s">
        <v>4348</v>
      </c>
    </row>
    <row r="813" spans="1:13" ht="16.05" customHeight="1">
      <c r="A813" s="4">
        <v>51110</v>
      </c>
      <c r="B813" s="4" t="s">
        <v>3063</v>
      </c>
      <c r="C813" s="4" t="s">
        <v>5338</v>
      </c>
      <c r="D813" s="6" t="s">
        <v>5339</v>
      </c>
      <c r="E813" s="4" t="s">
        <v>5340</v>
      </c>
      <c r="F813" s="4" t="s">
        <v>3064</v>
      </c>
      <c r="G813" s="4" t="s">
        <v>2779</v>
      </c>
      <c r="H813" s="4" t="s">
        <v>2780</v>
      </c>
      <c r="I813" s="4" t="s">
        <v>3065</v>
      </c>
      <c r="J813" s="4">
        <v>255</v>
      </c>
      <c r="K813" s="4" t="s">
        <v>2868</v>
      </c>
      <c r="L813" s="4">
        <v>211</v>
      </c>
      <c r="M813" s="3" t="s">
        <v>4348</v>
      </c>
    </row>
    <row r="814" spans="1:13" ht="16.05" customHeight="1">
      <c r="A814" s="4">
        <v>50303</v>
      </c>
      <c r="B814" s="4" t="s">
        <v>3066</v>
      </c>
      <c r="C814" s="4" t="s">
        <v>5338</v>
      </c>
      <c r="D814" s="6" t="s">
        <v>5339</v>
      </c>
      <c r="E814" s="4" t="s">
        <v>5340</v>
      </c>
      <c r="F814" s="4" t="s">
        <v>3067</v>
      </c>
      <c r="G814" s="4" t="s">
        <v>2527</v>
      </c>
      <c r="H814" s="4" t="s">
        <v>3046</v>
      </c>
      <c r="I814" s="4" t="s">
        <v>3068</v>
      </c>
      <c r="J814" s="4">
        <v>255</v>
      </c>
      <c r="K814" s="4" t="s">
        <v>3243</v>
      </c>
      <c r="L814" s="4">
        <v>212</v>
      </c>
      <c r="M814" s="3" t="s">
        <v>4348</v>
      </c>
    </row>
    <row r="815" spans="1:13" ht="16.05" customHeight="1">
      <c r="A815" s="4">
        <v>51135</v>
      </c>
      <c r="B815" s="4" t="s">
        <v>3069</v>
      </c>
      <c r="C815" s="4" t="s">
        <v>5338</v>
      </c>
      <c r="D815" s="6" t="s">
        <v>5339</v>
      </c>
      <c r="E815" s="4" t="s">
        <v>5340</v>
      </c>
      <c r="F815" s="4" t="s">
        <v>3070</v>
      </c>
      <c r="G815" s="4" t="s">
        <v>2333</v>
      </c>
      <c r="H815" s="4" t="s">
        <v>2334</v>
      </c>
      <c r="I815" s="4" t="s">
        <v>3071</v>
      </c>
      <c r="J815" s="4">
        <v>255</v>
      </c>
      <c r="K815" s="4" t="s">
        <v>4164</v>
      </c>
      <c r="L815" s="4">
        <v>213</v>
      </c>
      <c r="M815" s="3" t="s">
        <v>4348</v>
      </c>
    </row>
    <row r="816" spans="1:13" ht="16.05" customHeight="1">
      <c r="A816" s="4">
        <v>51331</v>
      </c>
      <c r="B816" s="4" t="s">
        <v>3072</v>
      </c>
      <c r="C816" s="4" t="s">
        <v>5338</v>
      </c>
      <c r="D816" s="6" t="s">
        <v>5339</v>
      </c>
      <c r="E816" s="4" t="s">
        <v>5340</v>
      </c>
      <c r="F816" s="4" t="s">
        <v>3073</v>
      </c>
      <c r="G816" s="4" t="s">
        <v>2471</v>
      </c>
      <c r="H816" s="4" t="s">
        <v>2472</v>
      </c>
      <c r="I816" s="4" t="s">
        <v>3074</v>
      </c>
      <c r="J816" s="4">
        <v>255</v>
      </c>
      <c r="K816" s="4" t="s">
        <v>4217</v>
      </c>
      <c r="L816" s="4">
        <v>214</v>
      </c>
      <c r="M816" s="3" t="s">
        <v>4348</v>
      </c>
    </row>
    <row r="817" spans="1:13" ht="16.05" customHeight="1">
      <c r="A817" s="4">
        <v>50299</v>
      </c>
      <c r="B817" s="4" t="s">
        <v>3075</v>
      </c>
      <c r="C817" s="4" t="s">
        <v>5338</v>
      </c>
      <c r="D817" s="6" t="s">
        <v>5339</v>
      </c>
      <c r="E817" s="4" t="s">
        <v>5340</v>
      </c>
      <c r="F817" s="4" t="s">
        <v>3076</v>
      </c>
      <c r="G817" s="4" t="s">
        <v>2527</v>
      </c>
      <c r="H817" s="4" t="s">
        <v>3046</v>
      </c>
      <c r="I817" s="4" t="s">
        <v>3077</v>
      </c>
      <c r="J817" s="4">
        <v>255</v>
      </c>
      <c r="K817" s="4" t="s">
        <v>2438</v>
      </c>
      <c r="L817" s="4">
        <v>215</v>
      </c>
      <c r="M817" s="3" t="s">
        <v>4348</v>
      </c>
    </row>
    <row r="818" spans="1:13" ht="16.05" customHeight="1">
      <c r="A818" s="4">
        <v>50593</v>
      </c>
      <c r="B818" s="4" t="s">
        <v>3078</v>
      </c>
      <c r="C818" s="4" t="s">
        <v>5338</v>
      </c>
      <c r="D818" s="6" t="s">
        <v>5339</v>
      </c>
      <c r="E818" s="4" t="s">
        <v>5340</v>
      </c>
      <c r="F818" s="4" t="s">
        <v>3079</v>
      </c>
      <c r="G818" s="4" t="s">
        <v>3041</v>
      </c>
      <c r="H818" s="4" t="s">
        <v>3080</v>
      </c>
      <c r="I818" s="4" t="s">
        <v>3081</v>
      </c>
      <c r="J818" s="4">
        <v>255</v>
      </c>
      <c r="K818" s="4" t="s">
        <v>4224</v>
      </c>
      <c r="L818" s="4">
        <v>216</v>
      </c>
      <c r="M818" s="3" t="s">
        <v>4348</v>
      </c>
    </row>
    <row r="819" spans="1:13" ht="16.05" customHeight="1">
      <c r="A819" s="4">
        <v>50781</v>
      </c>
      <c r="B819" s="4" t="s">
        <v>3082</v>
      </c>
      <c r="C819" s="4" t="s">
        <v>5338</v>
      </c>
      <c r="D819" s="6" t="s">
        <v>5339</v>
      </c>
      <c r="E819" s="4" t="s">
        <v>5340</v>
      </c>
      <c r="F819" s="4" t="s">
        <v>3083</v>
      </c>
      <c r="G819" s="4" t="s">
        <v>2297</v>
      </c>
      <c r="H819" s="4" t="s">
        <v>2927</v>
      </c>
      <c r="I819" s="4" t="s">
        <v>3084</v>
      </c>
      <c r="J819" s="4">
        <v>255</v>
      </c>
      <c r="K819" s="4" t="s">
        <v>2665</v>
      </c>
      <c r="L819" s="4">
        <v>217</v>
      </c>
      <c r="M819" s="3" t="s">
        <v>4348</v>
      </c>
    </row>
    <row r="820" spans="1:13" ht="16.05" customHeight="1">
      <c r="A820" s="4">
        <v>51137</v>
      </c>
      <c r="B820" s="4" t="s">
        <v>3085</v>
      </c>
      <c r="C820" s="4" t="s">
        <v>5338</v>
      </c>
      <c r="D820" s="6" t="s">
        <v>5339</v>
      </c>
      <c r="E820" s="4" t="s">
        <v>5340</v>
      </c>
      <c r="F820" s="4" t="s">
        <v>3086</v>
      </c>
      <c r="G820" s="4" t="s">
        <v>2779</v>
      </c>
      <c r="H820" s="4" t="s">
        <v>2780</v>
      </c>
      <c r="I820" s="4" t="s">
        <v>3087</v>
      </c>
      <c r="J820" s="4">
        <v>255</v>
      </c>
      <c r="K820" s="4" t="s">
        <v>3299</v>
      </c>
      <c r="L820" s="4">
        <v>218</v>
      </c>
      <c r="M820" s="3" t="s">
        <v>4348</v>
      </c>
    </row>
    <row r="821" spans="1:13" ht="16.05" customHeight="1">
      <c r="A821" s="4">
        <v>51149</v>
      </c>
      <c r="B821" s="4" t="s">
        <v>3088</v>
      </c>
      <c r="C821" s="4" t="s">
        <v>5338</v>
      </c>
      <c r="D821" s="6" t="s">
        <v>5339</v>
      </c>
      <c r="E821" s="4" t="s">
        <v>5340</v>
      </c>
      <c r="F821" s="4" t="s">
        <v>3089</v>
      </c>
      <c r="G821" s="4" t="s">
        <v>2779</v>
      </c>
      <c r="H821" s="4" t="s">
        <v>2780</v>
      </c>
      <c r="I821" s="4" t="s">
        <v>3090</v>
      </c>
      <c r="J821" s="4">
        <v>255</v>
      </c>
      <c r="K821" s="4" t="s">
        <v>3211</v>
      </c>
      <c r="L821" s="4">
        <v>219</v>
      </c>
      <c r="M821" s="3" t="s">
        <v>4348</v>
      </c>
    </row>
    <row r="822" spans="1:13" ht="16.05" customHeight="1">
      <c r="A822" s="4">
        <v>51454</v>
      </c>
      <c r="B822" s="4" t="s">
        <v>3091</v>
      </c>
      <c r="C822" s="4" t="s">
        <v>5338</v>
      </c>
      <c r="D822" s="6" t="s">
        <v>5339</v>
      </c>
      <c r="E822" s="4" t="s">
        <v>5340</v>
      </c>
      <c r="F822" s="4" t="s">
        <v>3092</v>
      </c>
      <c r="G822" s="4" t="s">
        <v>2283</v>
      </c>
      <c r="H822" s="4" t="s">
        <v>2589</v>
      </c>
      <c r="I822" s="4" t="s">
        <v>3093</v>
      </c>
      <c r="J822" s="4">
        <v>255</v>
      </c>
      <c r="K822" s="4" t="s">
        <v>5319</v>
      </c>
      <c r="L822" s="4">
        <v>220</v>
      </c>
      <c r="M822" s="3" t="s">
        <v>4348</v>
      </c>
    </row>
    <row r="823" spans="1:13" ht="16.05" customHeight="1">
      <c r="A823" s="4">
        <v>51423</v>
      </c>
      <c r="B823" s="4" t="s">
        <v>3094</v>
      </c>
      <c r="C823" s="4" t="s">
        <v>5338</v>
      </c>
      <c r="D823" s="6" t="s">
        <v>5339</v>
      </c>
      <c r="E823" s="4" t="s">
        <v>5340</v>
      </c>
      <c r="F823" s="4" t="s">
        <v>3095</v>
      </c>
      <c r="G823" s="4" t="s">
        <v>2283</v>
      </c>
      <c r="H823" s="4" t="s">
        <v>2324</v>
      </c>
      <c r="I823" s="4" t="s">
        <v>3096</v>
      </c>
      <c r="J823" s="4">
        <v>255</v>
      </c>
      <c r="K823" s="4" t="s">
        <v>5320</v>
      </c>
      <c r="L823" s="4">
        <v>221</v>
      </c>
      <c r="M823" s="3" t="s">
        <v>4348</v>
      </c>
    </row>
    <row r="824" spans="1:13" ht="16.05" customHeight="1">
      <c r="A824" s="4">
        <v>51102</v>
      </c>
      <c r="B824" s="4" t="s">
        <v>3097</v>
      </c>
      <c r="C824" s="4" t="s">
        <v>5338</v>
      </c>
      <c r="D824" s="6" t="s">
        <v>5339</v>
      </c>
      <c r="E824" s="4" t="s">
        <v>5340</v>
      </c>
      <c r="F824" s="4" t="s">
        <v>3098</v>
      </c>
      <c r="G824" s="4" t="s">
        <v>2779</v>
      </c>
      <c r="H824" s="4" t="s">
        <v>2780</v>
      </c>
      <c r="I824" s="4" t="s">
        <v>3099</v>
      </c>
      <c r="J824" s="4">
        <v>255</v>
      </c>
      <c r="K824" s="4" t="s">
        <v>2877</v>
      </c>
      <c r="L824" s="4">
        <v>222</v>
      </c>
      <c r="M824" s="3" t="s">
        <v>4348</v>
      </c>
    </row>
    <row r="825" spans="1:13" ht="16.05" customHeight="1">
      <c r="A825" s="4">
        <v>51498</v>
      </c>
      <c r="B825" s="4" t="s">
        <v>3100</v>
      </c>
      <c r="C825" s="4" t="s">
        <v>5338</v>
      </c>
      <c r="D825" s="6" t="s">
        <v>5339</v>
      </c>
      <c r="E825" s="4" t="s">
        <v>5340</v>
      </c>
      <c r="F825" s="4" t="s">
        <v>3101</v>
      </c>
      <c r="G825" s="4" t="s">
        <v>3050</v>
      </c>
      <c r="H825" s="4" t="s">
        <v>3051</v>
      </c>
      <c r="I825" s="4" t="s">
        <v>3102</v>
      </c>
      <c r="J825" s="4">
        <v>255</v>
      </c>
      <c r="K825" s="4" t="s">
        <v>2363</v>
      </c>
      <c r="L825" s="4">
        <v>223</v>
      </c>
      <c r="M825" s="3" t="s">
        <v>4348</v>
      </c>
    </row>
    <row r="826" spans="1:13" ht="16.05" customHeight="1">
      <c r="A826" s="4">
        <v>51483</v>
      </c>
      <c r="B826" s="4" t="s">
        <v>3104</v>
      </c>
      <c r="C826" s="4" t="s">
        <v>5338</v>
      </c>
      <c r="D826" s="6" t="s">
        <v>5339</v>
      </c>
      <c r="E826" s="4" t="s">
        <v>5340</v>
      </c>
      <c r="F826" s="4" t="s">
        <v>3105</v>
      </c>
      <c r="G826" s="4" t="s">
        <v>3050</v>
      </c>
      <c r="H826" s="4" t="s">
        <v>3051</v>
      </c>
      <c r="I826" s="4" t="s">
        <v>3106</v>
      </c>
      <c r="J826" s="4">
        <v>255</v>
      </c>
      <c r="K826" s="4" t="s">
        <v>1596</v>
      </c>
      <c r="L826" s="4">
        <v>224</v>
      </c>
      <c r="M826" s="3" t="s">
        <v>4348</v>
      </c>
    </row>
    <row r="827" spans="1:13" ht="16.05" customHeight="1">
      <c r="A827" s="4">
        <v>50144</v>
      </c>
      <c r="B827" s="4" t="s">
        <v>3107</v>
      </c>
      <c r="C827" s="4" t="s">
        <v>5338</v>
      </c>
      <c r="D827" s="6" t="s">
        <v>5339</v>
      </c>
      <c r="E827" s="4" t="s">
        <v>5340</v>
      </c>
      <c r="F827" s="4" t="s">
        <v>3108</v>
      </c>
      <c r="G827" s="4" t="s">
        <v>2985</v>
      </c>
      <c r="H827" s="4" t="s">
        <v>2986</v>
      </c>
      <c r="I827" s="4" t="s">
        <v>3109</v>
      </c>
      <c r="J827" s="4">
        <v>255</v>
      </c>
      <c r="K827" s="4" t="s">
        <v>460</v>
      </c>
      <c r="L827" s="4">
        <v>225</v>
      </c>
      <c r="M827" s="3" t="s">
        <v>4348</v>
      </c>
    </row>
    <row r="828" spans="1:13" ht="16.05" customHeight="1">
      <c r="A828" s="4">
        <v>51615</v>
      </c>
      <c r="B828" s="4" t="s">
        <v>3110</v>
      </c>
      <c r="C828" s="4" t="s">
        <v>5338</v>
      </c>
      <c r="D828" s="6" t="s">
        <v>5339</v>
      </c>
      <c r="E828" s="4" t="s">
        <v>5340</v>
      </c>
      <c r="F828" s="4" t="s">
        <v>3111</v>
      </c>
      <c r="G828" s="4" t="s">
        <v>2871</v>
      </c>
      <c r="H828" s="4" t="s">
        <v>2872</v>
      </c>
      <c r="I828" s="4" t="s">
        <v>3112</v>
      </c>
      <c r="J828" s="4">
        <v>255</v>
      </c>
      <c r="K828" s="4" t="s">
        <v>465</v>
      </c>
      <c r="L828" s="4">
        <v>226</v>
      </c>
      <c r="M828" s="3" t="s">
        <v>4348</v>
      </c>
    </row>
    <row r="829" spans="1:13" ht="16.05" customHeight="1">
      <c r="A829" s="4">
        <v>51063</v>
      </c>
      <c r="B829" s="4" t="s">
        <v>3113</v>
      </c>
      <c r="C829" s="4" t="s">
        <v>5338</v>
      </c>
      <c r="D829" s="6" t="s">
        <v>5339</v>
      </c>
      <c r="E829" s="4" t="s">
        <v>5340</v>
      </c>
      <c r="F829" s="4" t="s">
        <v>3114</v>
      </c>
      <c r="G829" s="4" t="s">
        <v>2779</v>
      </c>
      <c r="H829" s="4" t="s">
        <v>2780</v>
      </c>
      <c r="I829" s="4" t="s">
        <v>3115</v>
      </c>
      <c r="J829" s="4">
        <v>255</v>
      </c>
      <c r="K829" s="4" t="s">
        <v>2894</v>
      </c>
      <c r="L829" s="4">
        <v>227</v>
      </c>
      <c r="M829" s="3" t="s">
        <v>4348</v>
      </c>
    </row>
    <row r="830" spans="1:13" ht="16.05" customHeight="1">
      <c r="A830" s="4">
        <v>50473</v>
      </c>
      <c r="B830" s="4" t="s">
        <v>3116</v>
      </c>
      <c r="C830" s="4" t="s">
        <v>5338</v>
      </c>
      <c r="D830" s="6" t="s">
        <v>5339</v>
      </c>
      <c r="E830" s="4" t="s">
        <v>5340</v>
      </c>
      <c r="F830" s="4" t="s">
        <v>3117</v>
      </c>
      <c r="G830" s="4" t="s">
        <v>2289</v>
      </c>
      <c r="H830" s="4" t="s">
        <v>3118</v>
      </c>
      <c r="I830" s="4" t="s">
        <v>3119</v>
      </c>
      <c r="J830" s="4">
        <v>255</v>
      </c>
      <c r="K830" s="4" t="s">
        <v>2688</v>
      </c>
      <c r="L830" s="4">
        <v>228</v>
      </c>
      <c r="M830" s="3" t="s">
        <v>4348</v>
      </c>
    </row>
    <row r="831" spans="1:13" ht="16.05" customHeight="1">
      <c r="A831" s="4">
        <v>51795</v>
      </c>
      <c r="B831" s="4" t="s">
        <v>3120</v>
      </c>
      <c r="C831" s="4" t="s">
        <v>5338</v>
      </c>
      <c r="D831" s="6" t="s">
        <v>5339</v>
      </c>
      <c r="E831" s="4" t="s">
        <v>5340</v>
      </c>
      <c r="F831" s="4" t="s">
        <v>3121</v>
      </c>
      <c r="G831" s="4" t="s">
        <v>2333</v>
      </c>
      <c r="H831" s="4" t="s">
        <v>3122</v>
      </c>
      <c r="I831" s="4" t="s">
        <v>3123</v>
      </c>
      <c r="J831" s="4">
        <v>255</v>
      </c>
      <c r="K831" s="4" t="s">
        <v>29</v>
      </c>
      <c r="L831" s="4">
        <v>229</v>
      </c>
      <c r="M831" s="3" t="s">
        <v>4348</v>
      </c>
    </row>
    <row r="832" spans="1:13" ht="16.05" customHeight="1">
      <c r="A832" s="4">
        <v>52999</v>
      </c>
      <c r="B832" s="4" t="s">
        <v>3124</v>
      </c>
      <c r="C832" s="4" t="s">
        <v>5338</v>
      </c>
      <c r="D832" s="6" t="s">
        <v>5339</v>
      </c>
      <c r="E832" s="4" t="s">
        <v>5340</v>
      </c>
      <c r="F832" s="4" t="s">
        <v>3125</v>
      </c>
      <c r="G832" s="4" t="s">
        <v>2333</v>
      </c>
      <c r="H832" s="4" t="s">
        <v>3126</v>
      </c>
      <c r="I832" s="4" t="s">
        <v>3127</v>
      </c>
      <c r="J832" s="4">
        <v>255</v>
      </c>
      <c r="K832" s="4" t="s">
        <v>100</v>
      </c>
      <c r="L832" s="4">
        <v>230</v>
      </c>
      <c r="M832" s="3" t="s">
        <v>4348</v>
      </c>
    </row>
    <row r="833" spans="1:13" ht="16.05" customHeight="1">
      <c r="A833" s="4">
        <v>51346</v>
      </c>
      <c r="B833" s="4" t="s">
        <v>3128</v>
      </c>
      <c r="C833" s="4" t="s">
        <v>5338</v>
      </c>
      <c r="D833" s="6" t="s">
        <v>5339</v>
      </c>
      <c r="E833" s="4" t="s">
        <v>5340</v>
      </c>
      <c r="F833" s="4" t="s">
        <v>3129</v>
      </c>
      <c r="G833" s="4" t="s">
        <v>2283</v>
      </c>
      <c r="H833" s="4" t="s">
        <v>3130</v>
      </c>
      <c r="I833" s="4" t="s">
        <v>3131</v>
      </c>
      <c r="J833" s="4">
        <v>255</v>
      </c>
      <c r="K833" s="4" t="s">
        <v>77</v>
      </c>
      <c r="L833" s="4">
        <v>231</v>
      </c>
      <c r="M833" s="3" t="s">
        <v>4348</v>
      </c>
    </row>
    <row r="834" spans="1:13" ht="16.05" customHeight="1">
      <c r="A834" s="4">
        <v>51356</v>
      </c>
      <c r="B834" s="4" t="s">
        <v>3132</v>
      </c>
      <c r="C834" s="4" t="s">
        <v>5338</v>
      </c>
      <c r="D834" s="6" t="s">
        <v>5339</v>
      </c>
      <c r="E834" s="4" t="s">
        <v>5340</v>
      </c>
      <c r="F834" s="4" t="s">
        <v>3133</v>
      </c>
      <c r="G834" s="4" t="s">
        <v>2283</v>
      </c>
      <c r="H834" s="4" t="s">
        <v>3130</v>
      </c>
      <c r="I834" s="4" t="s">
        <v>3134</v>
      </c>
      <c r="J834" s="4">
        <v>255</v>
      </c>
      <c r="K834" s="4" t="s">
        <v>81</v>
      </c>
      <c r="L834" s="4">
        <v>232</v>
      </c>
      <c r="M834" s="3" t="s">
        <v>4348</v>
      </c>
    </row>
    <row r="835" spans="1:13" ht="16.05" customHeight="1">
      <c r="A835" s="4">
        <v>48429</v>
      </c>
      <c r="B835" s="4" t="s">
        <v>3135</v>
      </c>
      <c r="C835" s="4" t="s">
        <v>5338</v>
      </c>
      <c r="D835" s="6" t="s">
        <v>5339</v>
      </c>
      <c r="E835" s="4" t="s">
        <v>5340</v>
      </c>
      <c r="F835" s="4" t="s">
        <v>3136</v>
      </c>
      <c r="G835" s="4" t="s">
        <v>3137</v>
      </c>
      <c r="H835" s="4" t="s">
        <v>3130</v>
      </c>
      <c r="I835" s="4" t="s">
        <v>3138</v>
      </c>
      <c r="J835" s="4">
        <v>255</v>
      </c>
      <c r="K835" s="4" t="s">
        <v>87</v>
      </c>
      <c r="L835" s="4">
        <v>233</v>
      </c>
      <c r="M835" s="3" t="s">
        <v>4348</v>
      </c>
    </row>
    <row r="836" spans="1:13" ht="16.05" customHeight="1">
      <c r="A836" s="4">
        <v>48185</v>
      </c>
      <c r="B836" s="4" t="s">
        <v>3139</v>
      </c>
      <c r="C836" s="4" t="s">
        <v>5338</v>
      </c>
      <c r="D836" s="6" t="s">
        <v>5339</v>
      </c>
      <c r="E836" s="4" t="s">
        <v>5340</v>
      </c>
      <c r="F836" s="4" t="s">
        <v>3140</v>
      </c>
      <c r="G836" s="4" t="s">
        <v>2994</v>
      </c>
      <c r="H836" s="4" t="s">
        <v>3141</v>
      </c>
      <c r="I836" s="4" t="s">
        <v>3142</v>
      </c>
      <c r="J836" s="4">
        <v>255</v>
      </c>
      <c r="K836" s="4" t="s">
        <v>92</v>
      </c>
      <c r="L836" s="4">
        <v>234</v>
      </c>
      <c r="M836" s="3" t="s">
        <v>4348</v>
      </c>
    </row>
    <row r="837" spans="1:13" ht="16.05" customHeight="1">
      <c r="A837" s="4">
        <v>48207</v>
      </c>
      <c r="B837" s="4" t="s">
        <v>3143</v>
      </c>
      <c r="C837" s="4" t="s">
        <v>5338</v>
      </c>
      <c r="D837" s="6" t="s">
        <v>5339</v>
      </c>
      <c r="E837" s="4" t="s">
        <v>5340</v>
      </c>
      <c r="F837" s="4" t="s">
        <v>3144</v>
      </c>
      <c r="G837" s="4" t="s">
        <v>2994</v>
      </c>
      <c r="H837" s="4" t="s">
        <v>3141</v>
      </c>
      <c r="I837" s="4" t="s">
        <v>3145</v>
      </c>
      <c r="J837" s="4">
        <v>255</v>
      </c>
      <c r="K837" s="4" t="s">
        <v>96</v>
      </c>
      <c r="L837" s="4">
        <v>235</v>
      </c>
      <c r="M837" s="3" t="s">
        <v>4348</v>
      </c>
    </row>
    <row r="838" spans="1:13" ht="16.05" customHeight="1">
      <c r="A838" s="4">
        <v>48231</v>
      </c>
      <c r="B838" s="4" t="s">
        <v>3146</v>
      </c>
      <c r="C838" s="4" t="s">
        <v>5338</v>
      </c>
      <c r="D838" s="6" t="s">
        <v>5339</v>
      </c>
      <c r="E838" s="4" t="s">
        <v>5340</v>
      </c>
      <c r="F838" s="4" t="s">
        <v>3147</v>
      </c>
      <c r="G838" s="4" t="s">
        <v>2994</v>
      </c>
      <c r="H838" s="4" t="s">
        <v>3141</v>
      </c>
      <c r="I838" s="4" t="s">
        <v>3148</v>
      </c>
      <c r="J838" s="4">
        <v>255</v>
      </c>
      <c r="K838" s="4" t="s">
        <v>145</v>
      </c>
      <c r="L838" s="4">
        <v>236</v>
      </c>
      <c r="M838" s="3" t="s">
        <v>4348</v>
      </c>
    </row>
    <row r="839" spans="1:13" ht="16.05" customHeight="1">
      <c r="A839" s="4">
        <v>49198</v>
      </c>
      <c r="B839" s="4" t="s">
        <v>3149</v>
      </c>
      <c r="C839" s="4" t="s">
        <v>5338</v>
      </c>
      <c r="D839" s="6" t="s">
        <v>5339</v>
      </c>
      <c r="E839" s="4" t="s">
        <v>5340</v>
      </c>
      <c r="F839" s="4" t="s">
        <v>3150</v>
      </c>
      <c r="G839" s="4" t="s">
        <v>3151</v>
      </c>
      <c r="H839" s="4" t="s">
        <v>3152</v>
      </c>
      <c r="I839" s="4" t="s">
        <v>3153</v>
      </c>
      <c r="J839" s="4">
        <v>255</v>
      </c>
      <c r="K839" s="4" t="s">
        <v>289</v>
      </c>
      <c r="L839" s="4">
        <v>237</v>
      </c>
      <c r="M839" s="3" t="s">
        <v>4348</v>
      </c>
    </row>
    <row r="840" spans="1:13" ht="16.05" customHeight="1">
      <c r="A840" s="4">
        <v>33886</v>
      </c>
      <c r="B840" s="4" t="s">
        <v>3154</v>
      </c>
      <c r="C840" s="4" t="s">
        <v>5338</v>
      </c>
      <c r="D840" s="6" t="s">
        <v>5339</v>
      </c>
      <c r="E840" s="4" t="s">
        <v>5340</v>
      </c>
      <c r="F840" s="4" t="s">
        <v>3155</v>
      </c>
      <c r="G840" s="4" t="s">
        <v>2427</v>
      </c>
      <c r="H840" s="4" t="s">
        <v>2428</v>
      </c>
      <c r="I840" s="4" t="s">
        <v>3156</v>
      </c>
      <c r="J840" s="4">
        <v>255</v>
      </c>
      <c r="K840" s="4" t="s">
        <v>151</v>
      </c>
      <c r="L840" s="4">
        <v>238</v>
      </c>
      <c r="M840" s="3" t="s">
        <v>4348</v>
      </c>
    </row>
    <row r="841" spans="1:13" ht="16.05" customHeight="1">
      <c r="A841" s="4">
        <v>33804</v>
      </c>
      <c r="B841" s="4" t="s">
        <v>3157</v>
      </c>
      <c r="C841" s="4" t="s">
        <v>5338</v>
      </c>
      <c r="D841" s="6" t="s">
        <v>5339</v>
      </c>
      <c r="E841" s="4" t="s">
        <v>5340</v>
      </c>
      <c r="F841" s="4" t="s">
        <v>3158</v>
      </c>
      <c r="G841" s="4" t="s">
        <v>2385</v>
      </c>
      <c r="H841" s="4" t="s">
        <v>3159</v>
      </c>
      <c r="I841" s="4" t="s">
        <v>3160</v>
      </c>
      <c r="J841" s="4">
        <v>255</v>
      </c>
      <c r="K841" s="4" t="s">
        <v>155</v>
      </c>
      <c r="L841" s="4">
        <v>239</v>
      </c>
      <c r="M841" s="3" t="s">
        <v>4348</v>
      </c>
    </row>
    <row r="842" spans="1:13" ht="16.05" customHeight="1">
      <c r="A842" s="4">
        <v>34515</v>
      </c>
      <c r="B842" s="4" t="s">
        <v>3161</v>
      </c>
      <c r="C842" s="4" t="s">
        <v>5338</v>
      </c>
      <c r="D842" s="6" t="s">
        <v>5339</v>
      </c>
      <c r="E842" s="4" t="s">
        <v>5340</v>
      </c>
      <c r="F842" s="4" t="s">
        <v>3162</v>
      </c>
      <c r="G842" s="4" t="s">
        <v>2739</v>
      </c>
      <c r="H842" s="4" t="s">
        <v>2740</v>
      </c>
      <c r="I842" s="4" t="s">
        <v>3163</v>
      </c>
      <c r="J842" s="4">
        <v>250</v>
      </c>
      <c r="K842" s="4" t="s">
        <v>159</v>
      </c>
      <c r="L842" s="4">
        <v>240</v>
      </c>
      <c r="M842" s="3" t="s">
        <v>4348</v>
      </c>
    </row>
    <row r="843" spans="1:13" ht="16.05" customHeight="1">
      <c r="A843" s="4">
        <v>34582</v>
      </c>
      <c r="B843" s="4" t="s">
        <v>3164</v>
      </c>
      <c r="C843" s="4" t="s">
        <v>5338</v>
      </c>
      <c r="D843" s="6" t="s">
        <v>5339</v>
      </c>
      <c r="E843" s="4" t="s">
        <v>5340</v>
      </c>
      <c r="F843" s="4" t="s">
        <v>3165</v>
      </c>
      <c r="G843" s="4" t="s">
        <v>3166</v>
      </c>
      <c r="H843" s="4" t="s">
        <v>2636</v>
      </c>
      <c r="I843" s="4" t="s">
        <v>3167</v>
      </c>
      <c r="J843" s="4">
        <v>240</v>
      </c>
      <c r="K843" s="4" t="s">
        <v>197</v>
      </c>
      <c r="L843" s="4">
        <v>241</v>
      </c>
      <c r="M843" s="3" t="s">
        <v>4348</v>
      </c>
    </row>
    <row r="844" spans="1:13" ht="16.05" customHeight="1">
      <c r="A844" s="4">
        <v>32614</v>
      </c>
      <c r="B844" s="4" t="s">
        <v>3168</v>
      </c>
      <c r="C844" s="4" t="s">
        <v>5338</v>
      </c>
      <c r="D844" s="6" t="s">
        <v>5339</v>
      </c>
      <c r="E844" s="4" t="s">
        <v>5340</v>
      </c>
      <c r="F844" s="4" t="s">
        <v>3169</v>
      </c>
      <c r="G844" s="4" t="s">
        <v>3170</v>
      </c>
      <c r="H844" s="4" t="s">
        <v>2401</v>
      </c>
      <c r="I844" s="4" t="s">
        <v>3171</v>
      </c>
      <c r="J844" s="4">
        <v>240</v>
      </c>
      <c r="K844" s="4" t="s">
        <v>202</v>
      </c>
      <c r="L844" s="4">
        <v>242</v>
      </c>
      <c r="M844" s="3" t="s">
        <v>4348</v>
      </c>
    </row>
    <row r="845" spans="1:13" ht="16.05" customHeight="1">
      <c r="A845" s="4">
        <v>33009</v>
      </c>
      <c r="B845" s="4" t="s">
        <v>3172</v>
      </c>
      <c r="C845" s="4" t="s">
        <v>5338</v>
      </c>
      <c r="D845" s="6" t="s">
        <v>5339</v>
      </c>
      <c r="E845" s="4" t="s">
        <v>5340</v>
      </c>
      <c r="F845" s="4" t="s">
        <v>3173</v>
      </c>
      <c r="G845" s="4" t="s">
        <v>2672</v>
      </c>
      <c r="H845" s="4" t="s">
        <v>2759</v>
      </c>
      <c r="I845" s="4" t="s">
        <v>3174</v>
      </c>
      <c r="J845" s="4">
        <v>230</v>
      </c>
      <c r="K845" s="4" t="s">
        <v>297</v>
      </c>
      <c r="L845" s="4">
        <v>243</v>
      </c>
      <c r="M845" s="3" t="s">
        <v>4348</v>
      </c>
    </row>
    <row r="846" spans="1:13" ht="16.05" customHeight="1">
      <c r="A846" s="4">
        <v>34131</v>
      </c>
      <c r="B846" s="4" t="s">
        <v>3175</v>
      </c>
      <c r="C846" s="4" t="s">
        <v>5338</v>
      </c>
      <c r="D846" s="6" t="s">
        <v>5339</v>
      </c>
      <c r="E846" s="4" t="s">
        <v>5340</v>
      </c>
      <c r="F846" s="4" t="s">
        <v>3176</v>
      </c>
      <c r="G846" s="4" t="s">
        <v>2360</v>
      </c>
      <c r="H846" s="4" t="s">
        <v>2410</v>
      </c>
      <c r="I846" s="4" t="s">
        <v>3177</v>
      </c>
      <c r="J846" s="4">
        <v>230</v>
      </c>
      <c r="K846" s="4" t="s">
        <v>303</v>
      </c>
      <c r="L846" s="4">
        <v>244</v>
      </c>
      <c r="M846" s="3" t="s">
        <v>4348</v>
      </c>
    </row>
    <row r="847" spans="1:13" ht="16.05" customHeight="1">
      <c r="A847" s="4">
        <v>33942</v>
      </c>
      <c r="B847" s="4" t="s">
        <v>3178</v>
      </c>
      <c r="C847" s="4" t="s">
        <v>5338</v>
      </c>
      <c r="D847" s="6" t="s">
        <v>5339</v>
      </c>
      <c r="E847" s="4" t="s">
        <v>5340</v>
      </c>
      <c r="F847" s="4" t="s">
        <v>3179</v>
      </c>
      <c r="G847" s="4" t="s">
        <v>3180</v>
      </c>
      <c r="H847" s="4" t="s">
        <v>3181</v>
      </c>
      <c r="I847" s="4" t="s">
        <v>3182</v>
      </c>
      <c r="J847" s="4">
        <v>230</v>
      </c>
      <c r="K847" s="4" t="s">
        <v>673</v>
      </c>
      <c r="L847" s="4">
        <v>245</v>
      </c>
      <c r="M847" s="3" t="s">
        <v>4348</v>
      </c>
    </row>
    <row r="848" spans="1:13" ht="16.05" customHeight="1">
      <c r="A848" s="4">
        <v>32606</v>
      </c>
      <c r="B848" s="4" t="s">
        <v>3183</v>
      </c>
      <c r="C848" s="4" t="s">
        <v>5338</v>
      </c>
      <c r="D848" s="6" t="s">
        <v>5339</v>
      </c>
      <c r="E848" s="4" t="s">
        <v>5340</v>
      </c>
      <c r="F848" s="4" t="s">
        <v>3184</v>
      </c>
      <c r="G848" s="4" t="s">
        <v>3185</v>
      </c>
      <c r="H848" s="4" t="s">
        <v>2695</v>
      </c>
      <c r="I848" s="4" t="s">
        <v>3186</v>
      </c>
      <c r="J848" s="4">
        <v>230</v>
      </c>
      <c r="K848" s="4" t="s">
        <v>636</v>
      </c>
      <c r="L848" s="4">
        <v>246</v>
      </c>
      <c r="M848" s="3" t="s">
        <v>4348</v>
      </c>
    </row>
    <row r="849" spans="1:13" ht="16.05" customHeight="1">
      <c r="A849" s="4">
        <v>33678</v>
      </c>
      <c r="B849" s="4" t="s">
        <v>3187</v>
      </c>
      <c r="C849" s="4" t="s">
        <v>5338</v>
      </c>
      <c r="D849" s="6" t="s">
        <v>5339</v>
      </c>
      <c r="E849" s="4" t="s">
        <v>5340</v>
      </c>
      <c r="F849" s="4" t="s">
        <v>3188</v>
      </c>
      <c r="G849" s="4" t="s">
        <v>2422</v>
      </c>
      <c r="H849" s="4" t="s">
        <v>2774</v>
      </c>
      <c r="I849" s="4" t="s">
        <v>3189</v>
      </c>
      <c r="J849" s="4">
        <v>230</v>
      </c>
      <c r="K849" s="4" t="s">
        <v>677</v>
      </c>
      <c r="L849" s="4">
        <v>247</v>
      </c>
      <c r="M849" s="3" t="s">
        <v>4348</v>
      </c>
    </row>
    <row r="850" spans="1:13" ht="16.05" customHeight="1">
      <c r="A850" s="4">
        <v>33073</v>
      </c>
      <c r="B850" s="4" t="s">
        <v>3190</v>
      </c>
      <c r="C850" s="4" t="s">
        <v>5338</v>
      </c>
      <c r="D850" s="6" t="s">
        <v>5339</v>
      </c>
      <c r="E850" s="4" t="s">
        <v>5340</v>
      </c>
      <c r="F850" s="4" t="s">
        <v>3191</v>
      </c>
      <c r="G850" s="4" t="s">
        <v>2422</v>
      </c>
      <c r="H850" s="4" t="s">
        <v>2798</v>
      </c>
      <c r="I850" s="4" t="s">
        <v>3192</v>
      </c>
      <c r="J850" s="4">
        <v>230</v>
      </c>
      <c r="K850" s="4" t="s">
        <v>1547</v>
      </c>
      <c r="L850" s="4">
        <v>248</v>
      </c>
      <c r="M850" s="3" t="s">
        <v>4348</v>
      </c>
    </row>
    <row r="851" spans="1:13" ht="16.05" customHeight="1">
      <c r="A851" s="4">
        <v>33673</v>
      </c>
      <c r="B851" s="4" t="s">
        <v>3193</v>
      </c>
      <c r="C851" s="4" t="s">
        <v>5338</v>
      </c>
      <c r="D851" s="6" t="s">
        <v>5339</v>
      </c>
      <c r="E851" s="4" t="s">
        <v>5340</v>
      </c>
      <c r="F851" s="4" t="s">
        <v>3194</v>
      </c>
      <c r="G851" s="4" t="s">
        <v>2422</v>
      </c>
      <c r="H851" s="4" t="s">
        <v>2803</v>
      </c>
      <c r="I851" s="4" t="s">
        <v>3195</v>
      </c>
      <c r="J851" s="4">
        <v>230</v>
      </c>
      <c r="K851" s="4" t="s">
        <v>1761</v>
      </c>
      <c r="L851" s="4">
        <v>249</v>
      </c>
      <c r="M851" s="3" t="s">
        <v>4348</v>
      </c>
    </row>
    <row r="852" spans="1:13" ht="16.05" customHeight="1">
      <c r="A852" s="4">
        <v>34255</v>
      </c>
      <c r="B852" s="4" t="s">
        <v>3196</v>
      </c>
      <c r="C852" s="4" t="s">
        <v>5338</v>
      </c>
      <c r="D852" s="6" t="s">
        <v>5339</v>
      </c>
      <c r="E852" s="4" t="s">
        <v>5340</v>
      </c>
      <c r="F852" s="4" t="s">
        <v>3197</v>
      </c>
      <c r="G852" s="4" t="s">
        <v>3198</v>
      </c>
      <c r="H852" s="4" t="s">
        <v>3199</v>
      </c>
      <c r="I852" s="4" t="s">
        <v>3200</v>
      </c>
      <c r="J852" s="4">
        <v>230</v>
      </c>
      <c r="K852" s="4" t="s">
        <v>1765</v>
      </c>
      <c r="L852" s="4">
        <v>250</v>
      </c>
      <c r="M852" s="3" t="s">
        <v>4348</v>
      </c>
    </row>
    <row r="853" spans="1:13" ht="16.05" customHeight="1">
      <c r="A853" s="4">
        <v>34267</v>
      </c>
      <c r="B853" s="4" t="s">
        <v>3201</v>
      </c>
      <c r="C853" s="4" t="s">
        <v>5338</v>
      </c>
      <c r="D853" s="6" t="s">
        <v>5339</v>
      </c>
      <c r="E853" s="4" t="s">
        <v>5340</v>
      </c>
      <c r="F853" s="4" t="s">
        <v>3202</v>
      </c>
      <c r="G853" s="4" t="s">
        <v>3198</v>
      </c>
      <c r="H853" s="4" t="s">
        <v>3203</v>
      </c>
      <c r="I853" s="4" t="s">
        <v>3204</v>
      </c>
      <c r="J853" s="4">
        <v>230</v>
      </c>
      <c r="K853" s="4" t="s">
        <v>1769</v>
      </c>
      <c r="L853" s="4">
        <v>251</v>
      </c>
      <c r="M853" s="3" t="s">
        <v>4348</v>
      </c>
    </row>
    <row r="854" spans="1:13" ht="16.05" customHeight="1">
      <c r="A854" s="4">
        <v>34263</v>
      </c>
      <c r="B854" s="4" t="s">
        <v>3205</v>
      </c>
      <c r="C854" s="4" t="s">
        <v>5338</v>
      </c>
      <c r="D854" s="6" t="s">
        <v>5339</v>
      </c>
      <c r="E854" s="4" t="s">
        <v>5340</v>
      </c>
      <c r="F854" s="4" t="s">
        <v>3206</v>
      </c>
      <c r="G854" s="4" t="s">
        <v>3198</v>
      </c>
      <c r="H854" s="4" t="s">
        <v>3199</v>
      </c>
      <c r="I854" s="4" t="s">
        <v>3207</v>
      </c>
      <c r="J854" s="4">
        <v>220</v>
      </c>
      <c r="K854" s="4" t="s">
        <v>1773</v>
      </c>
      <c r="L854" s="4">
        <v>252</v>
      </c>
      <c r="M854" s="3" t="s">
        <v>4348</v>
      </c>
    </row>
    <row r="855" spans="1:13" ht="16.05" customHeight="1">
      <c r="A855" s="4">
        <v>34272</v>
      </c>
      <c r="B855" s="4" t="s">
        <v>3208</v>
      </c>
      <c r="C855" s="4" t="s">
        <v>5338</v>
      </c>
      <c r="D855" s="6" t="s">
        <v>5339</v>
      </c>
      <c r="E855" s="4" t="s">
        <v>5340</v>
      </c>
      <c r="F855" s="4" t="s">
        <v>3209</v>
      </c>
      <c r="G855" s="4" t="s">
        <v>3198</v>
      </c>
      <c r="H855" s="4" t="s">
        <v>3203</v>
      </c>
      <c r="I855" s="4" t="s">
        <v>3210</v>
      </c>
      <c r="J855" s="4">
        <v>220</v>
      </c>
      <c r="K855" s="4" t="s">
        <v>1777</v>
      </c>
      <c r="L855" s="4">
        <v>253</v>
      </c>
      <c r="M855" s="3" t="s">
        <v>4348</v>
      </c>
    </row>
    <row r="856" spans="1:13" ht="16.05" customHeight="1">
      <c r="A856" s="4">
        <v>34261</v>
      </c>
      <c r="B856" s="4" t="s">
        <v>3212</v>
      </c>
      <c r="C856" s="4" t="s">
        <v>5338</v>
      </c>
      <c r="D856" s="6" t="s">
        <v>5339</v>
      </c>
      <c r="E856" s="4" t="s">
        <v>5340</v>
      </c>
      <c r="F856" s="4" t="s">
        <v>3213</v>
      </c>
      <c r="G856" s="4" t="s">
        <v>3198</v>
      </c>
      <c r="H856" s="4" t="s">
        <v>3199</v>
      </c>
      <c r="I856" s="4" t="s">
        <v>3214</v>
      </c>
      <c r="J856" s="4">
        <v>220</v>
      </c>
      <c r="K856" s="4" t="s">
        <v>3211</v>
      </c>
      <c r="L856" s="4">
        <v>254</v>
      </c>
      <c r="M856" s="3" t="s">
        <v>4348</v>
      </c>
    </row>
    <row r="857" spans="1:13" ht="16.05" customHeight="1">
      <c r="A857" s="4">
        <v>33075</v>
      </c>
      <c r="B857" s="4" t="s">
        <v>3215</v>
      </c>
      <c r="C857" s="4" t="s">
        <v>5338</v>
      </c>
      <c r="D857" s="6" t="s">
        <v>5339</v>
      </c>
      <c r="E857" s="4" t="s">
        <v>5340</v>
      </c>
      <c r="F857" s="4" t="s">
        <v>3216</v>
      </c>
      <c r="G857" s="4" t="s">
        <v>2422</v>
      </c>
      <c r="H857" s="4" t="s">
        <v>2763</v>
      </c>
      <c r="I857" s="4" t="s">
        <v>3217</v>
      </c>
      <c r="J857" s="4">
        <v>220</v>
      </c>
      <c r="K857" s="4" t="s">
        <v>289</v>
      </c>
      <c r="L857" s="4">
        <v>255</v>
      </c>
      <c r="M857" s="3" t="s">
        <v>4348</v>
      </c>
    </row>
    <row r="858" spans="1:13" ht="16.05" customHeight="1">
      <c r="A858" s="4">
        <v>33010</v>
      </c>
      <c r="B858" s="4" t="s">
        <v>3218</v>
      </c>
      <c r="C858" s="4" t="s">
        <v>5338</v>
      </c>
      <c r="D858" s="6" t="s">
        <v>5339</v>
      </c>
      <c r="E858" s="4" t="s">
        <v>5340</v>
      </c>
      <c r="F858" s="4" t="s">
        <v>3219</v>
      </c>
      <c r="G858" s="4" t="s">
        <v>2672</v>
      </c>
      <c r="H858" s="4" t="s">
        <v>2759</v>
      </c>
      <c r="I858" s="4" t="s">
        <v>3220</v>
      </c>
      <c r="J858" s="4">
        <v>210</v>
      </c>
      <c r="K858" s="4" t="s">
        <v>465</v>
      </c>
      <c r="L858" s="4">
        <v>256</v>
      </c>
      <c r="M858" s="3" t="s">
        <v>4348</v>
      </c>
    </row>
    <row r="859" spans="1:13" ht="16.05" customHeight="1">
      <c r="A859" s="4">
        <v>34445</v>
      </c>
      <c r="B859" s="4" t="s">
        <v>3221</v>
      </c>
      <c r="C859" s="4" t="s">
        <v>5338</v>
      </c>
      <c r="D859" s="6" t="s">
        <v>5339</v>
      </c>
      <c r="E859" s="4" t="s">
        <v>5340</v>
      </c>
      <c r="F859" s="4" t="s">
        <v>3222</v>
      </c>
      <c r="G859" s="4" t="s">
        <v>2405</v>
      </c>
      <c r="H859" s="4" t="s">
        <v>2406</v>
      </c>
      <c r="I859" s="4" t="s">
        <v>3223</v>
      </c>
      <c r="J859" s="4">
        <v>210</v>
      </c>
      <c r="K859" s="4" t="s">
        <v>289</v>
      </c>
      <c r="L859" s="4">
        <v>257</v>
      </c>
      <c r="M859" s="3" t="s">
        <v>4348</v>
      </c>
    </row>
    <row r="860" spans="1:13" ht="16.05" customHeight="1">
      <c r="A860" s="4">
        <v>33853</v>
      </c>
      <c r="B860" s="4" t="s">
        <v>3224</v>
      </c>
      <c r="C860" s="4" t="s">
        <v>5338</v>
      </c>
      <c r="D860" s="6" t="s">
        <v>5339</v>
      </c>
      <c r="E860" s="4" t="s">
        <v>5340</v>
      </c>
      <c r="F860" s="4" t="s">
        <v>3225</v>
      </c>
      <c r="G860" s="4" t="s">
        <v>2427</v>
      </c>
      <c r="H860" s="4" t="s">
        <v>2641</v>
      </c>
      <c r="I860" s="4" t="s">
        <v>3226</v>
      </c>
      <c r="J860" s="4">
        <v>210</v>
      </c>
      <c r="K860" s="4" t="s">
        <v>686</v>
      </c>
      <c r="L860" s="4">
        <v>258</v>
      </c>
      <c r="M860" s="3" t="s">
        <v>4348</v>
      </c>
    </row>
    <row r="861" spans="1:13" ht="16.05" customHeight="1">
      <c r="A861" s="4">
        <v>32600</v>
      </c>
      <c r="B861" s="4" t="s">
        <v>3227</v>
      </c>
      <c r="C861" s="4" t="s">
        <v>5338</v>
      </c>
      <c r="D861" s="6" t="s">
        <v>5339</v>
      </c>
      <c r="E861" s="4" t="s">
        <v>5340</v>
      </c>
      <c r="F861" s="4" t="s">
        <v>3228</v>
      </c>
      <c r="G861" s="4" t="s">
        <v>3229</v>
      </c>
      <c r="H861" s="4" t="s">
        <v>3230</v>
      </c>
      <c r="I861" s="4" t="s">
        <v>3231</v>
      </c>
      <c r="J861" s="4">
        <v>210</v>
      </c>
      <c r="K861" s="4" t="s">
        <v>226</v>
      </c>
      <c r="L861" s="4">
        <v>259</v>
      </c>
      <c r="M861" s="3" t="s">
        <v>4348</v>
      </c>
    </row>
    <row r="862" spans="1:13" ht="16.05" customHeight="1">
      <c r="A862" s="4">
        <v>33420</v>
      </c>
      <c r="B862" s="4" t="s">
        <v>3232</v>
      </c>
      <c r="C862" s="4" t="s">
        <v>5338</v>
      </c>
      <c r="D862" s="6" t="s">
        <v>5339</v>
      </c>
      <c r="E862" s="4" t="s">
        <v>5340</v>
      </c>
      <c r="F862" s="4" t="s">
        <v>3233</v>
      </c>
      <c r="G862" s="4" t="s">
        <v>2373</v>
      </c>
      <c r="H862" s="4" t="s">
        <v>3234</v>
      </c>
      <c r="I862" s="4" t="s">
        <v>3235</v>
      </c>
      <c r="J862" s="4">
        <v>200</v>
      </c>
      <c r="K862" s="4" t="s">
        <v>289</v>
      </c>
      <c r="L862" s="4">
        <v>260</v>
      </c>
      <c r="M862" s="3" t="s">
        <v>4348</v>
      </c>
    </row>
    <row r="863" spans="1:13" ht="16.05" customHeight="1">
      <c r="A863" s="4">
        <v>33169</v>
      </c>
      <c r="B863" s="4" t="s">
        <v>3236</v>
      </c>
      <c r="C863" s="4" t="s">
        <v>5338</v>
      </c>
      <c r="D863" s="6" t="s">
        <v>5339</v>
      </c>
      <c r="E863" s="4" t="s">
        <v>5340</v>
      </c>
      <c r="F863" s="4" t="s">
        <v>3237</v>
      </c>
      <c r="G863" s="4" t="s">
        <v>2650</v>
      </c>
      <c r="H863" s="4" t="s">
        <v>2812</v>
      </c>
      <c r="I863" s="4" t="s">
        <v>3238</v>
      </c>
      <c r="J863" s="4">
        <v>200</v>
      </c>
      <c r="K863" s="4" t="s">
        <v>3239</v>
      </c>
      <c r="L863" s="4">
        <v>261</v>
      </c>
      <c r="M863" s="3" t="s">
        <v>4348</v>
      </c>
    </row>
    <row r="864" spans="1:13" ht="16.05" customHeight="1">
      <c r="A864" s="4">
        <v>33171</v>
      </c>
      <c r="B864" s="4" t="s">
        <v>3240</v>
      </c>
      <c r="C864" s="4" t="s">
        <v>5338</v>
      </c>
      <c r="D864" s="6" t="s">
        <v>5339</v>
      </c>
      <c r="E864" s="4" t="s">
        <v>5340</v>
      </c>
      <c r="F864" s="4" t="s">
        <v>3241</v>
      </c>
      <c r="G864" s="4" t="s">
        <v>2277</v>
      </c>
      <c r="H864" s="4" t="s">
        <v>2278</v>
      </c>
      <c r="I864" s="4" t="s">
        <v>3242</v>
      </c>
      <c r="J864" s="4">
        <v>190</v>
      </c>
      <c r="K864" s="4" t="s">
        <v>3243</v>
      </c>
      <c r="L864" s="4">
        <v>262</v>
      </c>
      <c r="M864" s="3" t="s">
        <v>4348</v>
      </c>
    </row>
    <row r="865" spans="1:13" ht="16.05" customHeight="1">
      <c r="A865" s="4">
        <v>33888</v>
      </c>
      <c r="B865" s="4" t="s">
        <v>3244</v>
      </c>
      <c r="C865" s="4" t="s">
        <v>5338</v>
      </c>
      <c r="D865" s="6" t="s">
        <v>5339</v>
      </c>
      <c r="E865" s="4" t="s">
        <v>5340</v>
      </c>
      <c r="F865" s="4" t="s">
        <v>3245</v>
      </c>
      <c r="G865" s="4" t="s">
        <v>2427</v>
      </c>
      <c r="H865" s="4" t="s">
        <v>2641</v>
      </c>
      <c r="I865" s="4" t="s">
        <v>3246</v>
      </c>
      <c r="J865" s="4">
        <v>190</v>
      </c>
      <c r="K865" s="4" t="s">
        <v>5418</v>
      </c>
      <c r="L865" s="4">
        <v>263</v>
      </c>
      <c r="M865" s="3" t="s">
        <v>4348</v>
      </c>
    </row>
    <row r="866" spans="1:13" ht="16.05" customHeight="1">
      <c r="A866" s="4">
        <v>33164</v>
      </c>
      <c r="B866" s="4" t="s">
        <v>3247</v>
      </c>
      <c r="C866" s="4" t="s">
        <v>5338</v>
      </c>
      <c r="D866" s="6" t="s">
        <v>5339</v>
      </c>
      <c r="E866" s="4" t="s">
        <v>5340</v>
      </c>
      <c r="F866" s="4" t="s">
        <v>3248</v>
      </c>
      <c r="G866" s="4" t="s">
        <v>2650</v>
      </c>
      <c r="H866" s="4" t="s">
        <v>2651</v>
      </c>
      <c r="I866" s="4" t="s">
        <v>3249</v>
      </c>
      <c r="J866" s="4">
        <v>190</v>
      </c>
      <c r="K866" s="4" t="s">
        <v>226</v>
      </c>
      <c r="L866" s="4">
        <v>264</v>
      </c>
      <c r="M866" s="3" t="s">
        <v>4348</v>
      </c>
    </row>
    <row r="867" spans="1:13" ht="16.05" customHeight="1">
      <c r="A867" s="4">
        <v>33121</v>
      </c>
      <c r="B867" s="4" t="s">
        <v>3250</v>
      </c>
      <c r="C867" s="4" t="s">
        <v>5338</v>
      </c>
      <c r="D867" s="6" t="s">
        <v>5339</v>
      </c>
      <c r="E867" s="4" t="s">
        <v>5340</v>
      </c>
      <c r="F867" s="4" t="s">
        <v>3251</v>
      </c>
      <c r="G867" s="4" t="s">
        <v>3252</v>
      </c>
      <c r="H867" s="4" t="s">
        <v>2729</v>
      </c>
      <c r="I867" s="4" t="s">
        <v>3253</v>
      </c>
      <c r="J867" s="4">
        <v>180</v>
      </c>
      <c r="K867" s="4" t="s">
        <v>1617</v>
      </c>
      <c r="L867" s="4">
        <v>265</v>
      </c>
      <c r="M867" s="3" t="s">
        <v>4348</v>
      </c>
    </row>
    <row r="868" spans="1:13" ht="16.05" customHeight="1">
      <c r="A868" s="4">
        <v>33856</v>
      </c>
      <c r="B868" s="4" t="s">
        <v>3254</v>
      </c>
      <c r="C868" s="4" t="s">
        <v>5338</v>
      </c>
      <c r="D868" s="6" t="s">
        <v>5339</v>
      </c>
      <c r="E868" s="4" t="s">
        <v>5340</v>
      </c>
      <c r="F868" s="4" t="s">
        <v>3255</v>
      </c>
      <c r="G868" s="4" t="s">
        <v>2427</v>
      </c>
      <c r="H868" s="4" t="s">
        <v>2641</v>
      </c>
      <c r="I868" s="4" t="s">
        <v>3256</v>
      </c>
      <c r="J868" s="4">
        <v>170</v>
      </c>
      <c r="K868" s="4" t="s">
        <v>202</v>
      </c>
      <c r="L868" s="4">
        <v>266</v>
      </c>
      <c r="M868" s="3" t="s">
        <v>4348</v>
      </c>
    </row>
    <row r="869" spans="1:13" ht="16.05" customHeight="1">
      <c r="A869" s="4">
        <v>33516</v>
      </c>
      <c r="B869" s="4" t="s">
        <v>3257</v>
      </c>
      <c r="C869" s="4" t="s">
        <v>5338</v>
      </c>
      <c r="D869" s="6" t="s">
        <v>5339</v>
      </c>
      <c r="E869" s="4" t="s">
        <v>5340</v>
      </c>
      <c r="F869" s="4" t="s">
        <v>3258</v>
      </c>
      <c r="G869" s="4" t="s">
        <v>2354</v>
      </c>
      <c r="H869" s="4" t="s">
        <v>2355</v>
      </c>
      <c r="I869" s="4" t="s">
        <v>3259</v>
      </c>
      <c r="J869" s="4">
        <v>170</v>
      </c>
      <c r="K869" s="4" t="s">
        <v>226</v>
      </c>
      <c r="L869" s="4">
        <v>267</v>
      </c>
      <c r="M869" s="3" t="s">
        <v>4348</v>
      </c>
    </row>
    <row r="870" spans="1:13" ht="16.05" customHeight="1">
      <c r="A870" s="4">
        <v>32410</v>
      </c>
      <c r="B870" s="4" t="s">
        <v>3260</v>
      </c>
      <c r="C870" s="4" t="s">
        <v>5338</v>
      </c>
      <c r="D870" s="6" t="s">
        <v>5339</v>
      </c>
      <c r="E870" s="4" t="s">
        <v>5340</v>
      </c>
      <c r="F870" s="4" t="s">
        <v>3261</v>
      </c>
      <c r="G870" s="4" t="s">
        <v>2414</v>
      </c>
      <c r="H870" s="4" t="s">
        <v>2415</v>
      </c>
      <c r="I870" s="4" t="s">
        <v>3262</v>
      </c>
      <c r="J870" s="4">
        <v>160</v>
      </c>
      <c r="K870" s="4" t="s">
        <v>1722</v>
      </c>
      <c r="L870" s="4">
        <v>268</v>
      </c>
      <c r="M870" s="3" t="s">
        <v>4348</v>
      </c>
    </row>
    <row r="871" spans="1:13" ht="16.05" customHeight="1">
      <c r="A871" s="4">
        <v>32616</v>
      </c>
      <c r="B871" s="4" t="s">
        <v>3263</v>
      </c>
      <c r="C871" s="4" t="s">
        <v>5338</v>
      </c>
      <c r="D871" s="6" t="s">
        <v>5339</v>
      </c>
      <c r="E871" s="4" t="s">
        <v>5340</v>
      </c>
      <c r="F871" s="4" t="s">
        <v>3264</v>
      </c>
      <c r="G871" s="4" t="s">
        <v>2694</v>
      </c>
      <c r="H871" s="4" t="s">
        <v>3265</v>
      </c>
      <c r="I871" s="4" t="s">
        <v>3266</v>
      </c>
      <c r="J871" s="4">
        <v>160</v>
      </c>
      <c r="K871" s="4" t="s">
        <v>692</v>
      </c>
      <c r="L871" s="4">
        <v>269</v>
      </c>
      <c r="M871" s="3" t="s">
        <v>4348</v>
      </c>
    </row>
    <row r="872" spans="1:13" ht="16.05" customHeight="1">
      <c r="A872" s="4">
        <v>33421</v>
      </c>
      <c r="B872" s="4" t="s">
        <v>3267</v>
      </c>
      <c r="C872" s="4" t="s">
        <v>5338</v>
      </c>
      <c r="D872" s="6" t="s">
        <v>5339</v>
      </c>
      <c r="E872" s="4" t="s">
        <v>5340</v>
      </c>
      <c r="F872" s="4" t="s">
        <v>3268</v>
      </c>
      <c r="G872" s="4" t="s">
        <v>2373</v>
      </c>
      <c r="H872" s="4" t="s">
        <v>3269</v>
      </c>
      <c r="I872" s="4" t="s">
        <v>3270</v>
      </c>
      <c r="J872" s="4">
        <v>160</v>
      </c>
      <c r="K872" s="4" t="s">
        <v>2397</v>
      </c>
      <c r="L872" s="4">
        <v>270</v>
      </c>
      <c r="M872" s="3" t="s">
        <v>4348</v>
      </c>
    </row>
    <row r="873" spans="1:13" ht="16.05" customHeight="1">
      <c r="A873" s="4">
        <v>34368</v>
      </c>
      <c r="B873" s="4" t="s">
        <v>3271</v>
      </c>
      <c r="C873" s="4" t="s">
        <v>5338</v>
      </c>
      <c r="D873" s="6" t="s">
        <v>5339</v>
      </c>
      <c r="E873" s="4" t="s">
        <v>5340</v>
      </c>
      <c r="F873" s="4" t="s">
        <v>3272</v>
      </c>
      <c r="G873" s="4" t="s">
        <v>2721</v>
      </c>
      <c r="H873" s="4" t="s">
        <v>2722</v>
      </c>
      <c r="I873" s="4" t="s">
        <v>3273</v>
      </c>
      <c r="J873" s="4">
        <v>150</v>
      </c>
      <c r="K873" s="4" t="s">
        <v>1200</v>
      </c>
      <c r="L873" s="4">
        <v>271</v>
      </c>
      <c r="M873" s="3" t="s">
        <v>4348</v>
      </c>
    </row>
    <row r="874" spans="1:13" ht="16.05" customHeight="1">
      <c r="A874" s="4">
        <v>33701</v>
      </c>
      <c r="B874" s="4" t="s">
        <v>3274</v>
      </c>
      <c r="C874" s="4" t="s">
        <v>5338</v>
      </c>
      <c r="D874" s="6" t="s">
        <v>5339</v>
      </c>
      <c r="E874" s="4" t="s">
        <v>5340</v>
      </c>
      <c r="F874" s="4" t="s">
        <v>3275</v>
      </c>
      <c r="G874" s="4" t="s">
        <v>2385</v>
      </c>
      <c r="H874" s="4" t="s">
        <v>2390</v>
      </c>
      <c r="I874" s="4" t="s">
        <v>3276</v>
      </c>
      <c r="J874" s="4">
        <v>150</v>
      </c>
      <c r="K874" s="4" t="s">
        <v>5419</v>
      </c>
      <c r="L874" s="4">
        <v>272</v>
      </c>
      <c r="M874" s="3" t="s">
        <v>4348</v>
      </c>
    </row>
    <row r="875" spans="1:13" ht="16.05" customHeight="1">
      <c r="A875" s="4">
        <v>32852</v>
      </c>
      <c r="B875" s="4" t="s">
        <v>3277</v>
      </c>
      <c r="C875" s="4" t="s">
        <v>5338</v>
      </c>
      <c r="D875" s="6" t="s">
        <v>5339</v>
      </c>
      <c r="E875" s="4" t="s">
        <v>5340</v>
      </c>
      <c r="F875" s="4" t="s">
        <v>3278</v>
      </c>
      <c r="G875" s="4" t="s">
        <v>2414</v>
      </c>
      <c r="H875" s="4" t="s">
        <v>3279</v>
      </c>
      <c r="I875" s="4" t="s">
        <v>3280</v>
      </c>
      <c r="J875" s="4">
        <v>140</v>
      </c>
      <c r="K875" s="4" t="s">
        <v>5420</v>
      </c>
      <c r="L875" s="4">
        <v>273</v>
      </c>
      <c r="M875" s="3" t="s">
        <v>4348</v>
      </c>
    </row>
    <row r="876" spans="1:13" ht="16.05" customHeight="1">
      <c r="A876" s="4">
        <v>34663</v>
      </c>
      <c r="B876" s="4" t="s">
        <v>3281</v>
      </c>
      <c r="C876" s="4" t="s">
        <v>5338</v>
      </c>
      <c r="D876" s="6" t="s">
        <v>5339</v>
      </c>
      <c r="E876" s="4" t="s">
        <v>5340</v>
      </c>
      <c r="F876" s="4" t="s">
        <v>3282</v>
      </c>
      <c r="G876" s="4" t="s">
        <v>2739</v>
      </c>
      <c r="H876" s="4" t="s">
        <v>2740</v>
      </c>
      <c r="I876" s="4" t="s">
        <v>3283</v>
      </c>
      <c r="J876" s="4">
        <v>140</v>
      </c>
      <c r="K876" s="4" t="s">
        <v>1314</v>
      </c>
      <c r="L876" s="4">
        <v>274</v>
      </c>
      <c r="M876" s="3" t="s">
        <v>4348</v>
      </c>
    </row>
    <row r="877" spans="1:13" ht="16.05" customHeight="1">
      <c r="A877" s="4">
        <v>33443</v>
      </c>
      <c r="B877" s="4" t="s">
        <v>3284</v>
      </c>
      <c r="C877" s="4" t="s">
        <v>5338</v>
      </c>
      <c r="D877" s="6" t="s">
        <v>5339</v>
      </c>
      <c r="E877" s="4" t="s">
        <v>5340</v>
      </c>
      <c r="F877" s="4" t="s">
        <v>3285</v>
      </c>
      <c r="G877" s="4" t="s">
        <v>2272</v>
      </c>
      <c r="H877" s="4" t="s">
        <v>2729</v>
      </c>
      <c r="I877" s="4" t="s">
        <v>3286</v>
      </c>
      <c r="J877" s="4">
        <v>140</v>
      </c>
      <c r="K877" s="4" t="s">
        <v>1314</v>
      </c>
      <c r="L877" s="4">
        <v>275</v>
      </c>
      <c r="M877" s="3" t="s">
        <v>4348</v>
      </c>
    </row>
    <row r="878" spans="1:13" ht="16.05" customHeight="1">
      <c r="A878" s="4">
        <v>34662</v>
      </c>
      <c r="B878" s="4" t="s">
        <v>3287</v>
      </c>
      <c r="C878" s="4" t="s">
        <v>5338</v>
      </c>
      <c r="D878" s="6" t="s">
        <v>5339</v>
      </c>
      <c r="E878" s="4" t="s">
        <v>5340</v>
      </c>
      <c r="F878" s="4" t="s">
        <v>3288</v>
      </c>
      <c r="G878" s="4" t="s">
        <v>2739</v>
      </c>
      <c r="H878" s="4" t="s">
        <v>2740</v>
      </c>
      <c r="I878" s="4" t="s">
        <v>3289</v>
      </c>
      <c r="J878" s="4">
        <v>140</v>
      </c>
      <c r="K878" s="4" t="s">
        <v>3290</v>
      </c>
      <c r="L878" s="4">
        <v>276</v>
      </c>
      <c r="M878" s="3" t="s">
        <v>4348</v>
      </c>
    </row>
    <row r="879" spans="1:13" ht="16.05" customHeight="1">
      <c r="A879" s="4">
        <v>33419</v>
      </c>
      <c r="B879" s="4" t="s">
        <v>3291</v>
      </c>
      <c r="C879" s="4" t="s">
        <v>5338</v>
      </c>
      <c r="D879" s="6" t="s">
        <v>5339</v>
      </c>
      <c r="E879" s="4" t="s">
        <v>5340</v>
      </c>
      <c r="F879" s="4" t="s">
        <v>3292</v>
      </c>
      <c r="G879" s="4" t="s">
        <v>2373</v>
      </c>
      <c r="H879" s="4" t="s">
        <v>2374</v>
      </c>
      <c r="I879" s="4" t="s">
        <v>3293</v>
      </c>
      <c r="J879" s="4">
        <v>130</v>
      </c>
      <c r="K879" s="4" t="s">
        <v>1603</v>
      </c>
      <c r="L879" s="4">
        <v>277</v>
      </c>
      <c r="M879" s="3" t="s">
        <v>4348</v>
      </c>
    </row>
    <row r="880" spans="1:13" ht="16.05" customHeight="1">
      <c r="A880" s="4">
        <v>35593</v>
      </c>
      <c r="B880" s="4" t="s">
        <v>3294</v>
      </c>
      <c r="C880" s="4" t="s">
        <v>5338</v>
      </c>
      <c r="D880" s="6" t="s">
        <v>5339</v>
      </c>
      <c r="E880" s="4" t="s">
        <v>5340</v>
      </c>
      <c r="F880" s="4" t="s">
        <v>3295</v>
      </c>
      <c r="G880" s="4" t="s">
        <v>3296</v>
      </c>
      <c r="H880" s="4" t="s">
        <v>3297</v>
      </c>
      <c r="I880" s="4" t="s">
        <v>3298</v>
      </c>
      <c r="J880" s="4">
        <v>120</v>
      </c>
      <c r="K880" s="4" t="s">
        <v>3299</v>
      </c>
      <c r="L880" s="4">
        <v>278</v>
      </c>
      <c r="M880" s="3" t="s">
        <v>4348</v>
      </c>
    </row>
    <row r="881" spans="1:13" ht="16.05" customHeight="1">
      <c r="A881" s="4">
        <v>34407</v>
      </c>
      <c r="B881" s="4" t="s">
        <v>3300</v>
      </c>
      <c r="C881" s="4" t="s">
        <v>5338</v>
      </c>
      <c r="D881" s="6" t="s">
        <v>5339</v>
      </c>
      <c r="E881" s="4" t="s">
        <v>5340</v>
      </c>
      <c r="F881" s="4" t="s">
        <v>3301</v>
      </c>
      <c r="G881" s="4" t="s">
        <v>2721</v>
      </c>
      <c r="H881" s="4" t="s">
        <v>2722</v>
      </c>
      <c r="I881" s="4" t="s">
        <v>3302</v>
      </c>
      <c r="J881" s="4">
        <v>110</v>
      </c>
      <c r="K881" s="4" t="s">
        <v>1314</v>
      </c>
      <c r="L881" s="4">
        <v>279</v>
      </c>
      <c r="M881" s="3" t="s">
        <v>4348</v>
      </c>
    </row>
    <row r="882" spans="1:13" ht="16.05" customHeight="1">
      <c r="A882" s="4">
        <v>34628</v>
      </c>
      <c r="B882" s="4" t="s">
        <v>3303</v>
      </c>
      <c r="C882" s="4" t="s">
        <v>5338</v>
      </c>
      <c r="D882" s="6" t="s">
        <v>5339</v>
      </c>
      <c r="E882" s="4" t="s">
        <v>5340</v>
      </c>
      <c r="F882" s="4" t="s">
        <v>3304</v>
      </c>
      <c r="G882" s="4" t="s">
        <v>2739</v>
      </c>
      <c r="H882" s="4" t="s">
        <v>2740</v>
      </c>
      <c r="I882" s="4" t="s">
        <v>3305</v>
      </c>
      <c r="J882" s="4">
        <v>110</v>
      </c>
      <c r="K882" s="4" t="s">
        <v>1314</v>
      </c>
      <c r="L882" s="4">
        <v>280</v>
      </c>
      <c r="M882" s="3" t="s">
        <v>4348</v>
      </c>
    </row>
    <row r="883" spans="1:13" ht="16.05" customHeight="1">
      <c r="A883" s="4">
        <v>33754</v>
      </c>
      <c r="B883" s="4" t="s">
        <v>3306</v>
      </c>
      <c r="C883" s="4" t="s">
        <v>5338</v>
      </c>
      <c r="D883" s="6" t="s">
        <v>5339</v>
      </c>
      <c r="E883" s="4" t="s">
        <v>5340</v>
      </c>
      <c r="F883" s="4" t="s">
        <v>3307</v>
      </c>
      <c r="G883" s="4" t="s">
        <v>2385</v>
      </c>
      <c r="H883" s="4" t="s">
        <v>3308</v>
      </c>
      <c r="I883" s="4" t="s">
        <v>3309</v>
      </c>
      <c r="J883" s="4">
        <v>100</v>
      </c>
      <c r="K883" s="4" t="s">
        <v>686</v>
      </c>
      <c r="L883" s="4">
        <v>281</v>
      </c>
      <c r="M883" s="3" t="s">
        <v>4348</v>
      </c>
    </row>
    <row r="884" spans="1:13" ht="16.05" customHeight="1">
      <c r="A884" s="4">
        <v>33513</v>
      </c>
      <c r="B884" s="4" t="s">
        <v>3310</v>
      </c>
      <c r="C884" s="4" t="s">
        <v>5338</v>
      </c>
      <c r="D884" s="6" t="s">
        <v>5339</v>
      </c>
      <c r="E884" s="4" t="s">
        <v>5340</v>
      </c>
      <c r="F884" s="4" t="s">
        <v>3311</v>
      </c>
      <c r="G884" s="4" t="s">
        <v>2354</v>
      </c>
      <c r="H884" s="4" t="s">
        <v>2355</v>
      </c>
      <c r="I884" s="4" t="s">
        <v>3312</v>
      </c>
      <c r="J884" s="4">
        <v>90</v>
      </c>
      <c r="K884" s="4" t="s">
        <v>432</v>
      </c>
      <c r="L884" s="4">
        <v>282</v>
      </c>
      <c r="M884" s="3" t="s">
        <v>4348</v>
      </c>
    </row>
    <row r="885" spans="1:13" ht="16.05" customHeight="1">
      <c r="A885" s="4">
        <v>32607</v>
      </c>
      <c r="B885" s="4" t="s">
        <v>3313</v>
      </c>
      <c r="C885" s="4" t="s">
        <v>5338</v>
      </c>
      <c r="D885" s="6" t="s">
        <v>5339</v>
      </c>
      <c r="E885" s="4" t="s">
        <v>5340</v>
      </c>
      <c r="F885" s="4" t="s">
        <v>3314</v>
      </c>
      <c r="G885" s="4" t="s">
        <v>2262</v>
      </c>
      <c r="H885" s="4" t="s">
        <v>2263</v>
      </c>
      <c r="I885" s="4" t="s">
        <v>3315</v>
      </c>
      <c r="J885" s="4">
        <v>90</v>
      </c>
      <c r="K885" s="4" t="s">
        <v>3103</v>
      </c>
      <c r="L885" s="4">
        <v>283</v>
      </c>
      <c r="M885" s="3" t="s">
        <v>4348</v>
      </c>
    </row>
    <row r="886" spans="1:13" ht="16.05" customHeight="1">
      <c r="A886" s="4">
        <v>32605</v>
      </c>
      <c r="B886" s="4" t="s">
        <v>3316</v>
      </c>
      <c r="C886" s="4" t="s">
        <v>5338</v>
      </c>
      <c r="D886" s="6" t="s">
        <v>5339</v>
      </c>
      <c r="E886" s="4" t="s">
        <v>5340</v>
      </c>
      <c r="F886" s="4" t="s">
        <v>3317</v>
      </c>
      <c r="G886" s="4" t="s">
        <v>3229</v>
      </c>
      <c r="H886" s="4" t="s">
        <v>3230</v>
      </c>
      <c r="I886" s="4" t="s">
        <v>3318</v>
      </c>
      <c r="J886" s="4">
        <v>90</v>
      </c>
      <c r="K886" s="4" t="s">
        <v>3103</v>
      </c>
      <c r="L886" s="4">
        <v>284</v>
      </c>
      <c r="M886" s="3" t="s">
        <v>4348</v>
      </c>
    </row>
    <row r="887" spans="1:13" ht="16.05" customHeight="1">
      <c r="A887" s="4">
        <v>34619</v>
      </c>
      <c r="B887" s="4" t="s">
        <v>3319</v>
      </c>
      <c r="C887" s="4" t="s">
        <v>5338</v>
      </c>
      <c r="D887" s="6" t="s">
        <v>5339</v>
      </c>
      <c r="E887" s="4" t="s">
        <v>5340</v>
      </c>
      <c r="F887" s="4" t="s">
        <v>3320</v>
      </c>
      <c r="G887" s="4" t="s">
        <v>2635</v>
      </c>
      <c r="H887" s="4" t="s">
        <v>3321</v>
      </c>
      <c r="I887" s="4" t="s">
        <v>3322</v>
      </c>
      <c r="J887" s="4">
        <v>80</v>
      </c>
      <c r="K887" s="4" t="s">
        <v>3103</v>
      </c>
      <c r="L887" s="4">
        <v>285</v>
      </c>
      <c r="M887" s="3" t="s">
        <v>4348</v>
      </c>
    </row>
    <row r="888" spans="1:13" ht="16.05" customHeight="1">
      <c r="A888" s="4">
        <v>33510</v>
      </c>
      <c r="B888" s="4" t="s">
        <v>3323</v>
      </c>
      <c r="C888" s="4" t="s">
        <v>5338</v>
      </c>
      <c r="D888" s="6" t="s">
        <v>5339</v>
      </c>
      <c r="E888" s="4" t="s">
        <v>5340</v>
      </c>
      <c r="F888" s="4" t="s">
        <v>3324</v>
      </c>
      <c r="G888" s="4" t="s">
        <v>2422</v>
      </c>
      <c r="H888" s="4" t="s">
        <v>2423</v>
      </c>
      <c r="I888" s="4" t="s">
        <v>3325</v>
      </c>
      <c r="J888" s="4">
        <v>80</v>
      </c>
      <c r="K888" s="4" t="s">
        <v>1828</v>
      </c>
      <c r="L888" s="4">
        <v>286</v>
      </c>
      <c r="M888" s="3" t="s">
        <v>4348</v>
      </c>
    </row>
    <row r="889" spans="1:13" ht="16.05" customHeight="1">
      <c r="A889" s="4">
        <v>34158</v>
      </c>
      <c r="B889" s="4" t="s">
        <v>3326</v>
      </c>
      <c r="C889" s="4" t="s">
        <v>5338</v>
      </c>
      <c r="D889" s="6" t="s">
        <v>5339</v>
      </c>
      <c r="E889" s="4" t="s">
        <v>5340</v>
      </c>
      <c r="F889" s="4" t="s">
        <v>3327</v>
      </c>
      <c r="G889" s="4" t="s">
        <v>2360</v>
      </c>
      <c r="H889" s="4" t="s">
        <v>2829</v>
      </c>
      <c r="I889" s="4" t="s">
        <v>3328</v>
      </c>
      <c r="J889" s="4">
        <v>70</v>
      </c>
      <c r="K889" s="4" t="s">
        <v>1314</v>
      </c>
      <c r="L889" s="4">
        <v>287</v>
      </c>
      <c r="M889" s="3" t="s">
        <v>4348</v>
      </c>
    </row>
    <row r="890" spans="1:13" ht="16.05" customHeight="1">
      <c r="A890" s="4">
        <v>33844</v>
      </c>
      <c r="B890" s="4" t="s">
        <v>3329</v>
      </c>
      <c r="C890" s="4" t="s">
        <v>5338</v>
      </c>
      <c r="D890" s="6" t="s">
        <v>5339</v>
      </c>
      <c r="E890" s="4" t="s">
        <v>5340</v>
      </c>
      <c r="F890" s="4" t="s">
        <v>3330</v>
      </c>
      <c r="G890" s="4" t="s">
        <v>3331</v>
      </c>
      <c r="H890" s="4" t="s">
        <v>3332</v>
      </c>
      <c r="I890" s="4" t="s">
        <v>3333</v>
      </c>
      <c r="J890" s="4">
        <v>70</v>
      </c>
      <c r="K890" s="4" t="s">
        <v>1314</v>
      </c>
      <c r="L890" s="4">
        <v>288</v>
      </c>
      <c r="M890" s="3" t="s">
        <v>4348</v>
      </c>
    </row>
    <row r="891" spans="1:13" ht="16.05" customHeight="1">
      <c r="A891" s="4">
        <v>33776</v>
      </c>
      <c r="B891" s="4" t="s">
        <v>3334</v>
      </c>
      <c r="C891" s="4" t="s">
        <v>5338</v>
      </c>
      <c r="D891" s="6" t="s">
        <v>5339</v>
      </c>
      <c r="E891" s="4" t="s">
        <v>5340</v>
      </c>
      <c r="F891" s="4" t="s">
        <v>3335</v>
      </c>
      <c r="G891" s="4" t="s">
        <v>2385</v>
      </c>
      <c r="H891" s="4" t="s">
        <v>3336</v>
      </c>
      <c r="I891" s="4" t="s">
        <v>3337</v>
      </c>
      <c r="J891" s="4">
        <v>60</v>
      </c>
      <c r="K891" s="4" t="s">
        <v>809</v>
      </c>
      <c r="L891" s="4">
        <v>289</v>
      </c>
      <c r="M891" s="3" t="s">
        <v>4348</v>
      </c>
    </row>
    <row r="892" spans="1:13" ht="16.05" customHeight="1">
      <c r="A892" s="4">
        <v>33418</v>
      </c>
      <c r="B892" s="4" t="s">
        <v>3338</v>
      </c>
      <c r="C892" s="4" t="s">
        <v>5338</v>
      </c>
      <c r="D892" s="6" t="s">
        <v>5339</v>
      </c>
      <c r="E892" s="4" t="s">
        <v>5340</v>
      </c>
      <c r="F892" s="4" t="s">
        <v>3339</v>
      </c>
      <c r="G892" s="4" t="s">
        <v>2373</v>
      </c>
      <c r="H892" s="4" t="s">
        <v>2374</v>
      </c>
      <c r="I892" s="4" t="s">
        <v>3340</v>
      </c>
      <c r="J892" s="4">
        <v>60</v>
      </c>
      <c r="K892" s="4" t="s">
        <v>426</v>
      </c>
      <c r="L892" s="4">
        <v>290</v>
      </c>
      <c r="M892" s="3" t="s">
        <v>4348</v>
      </c>
    </row>
    <row r="893" spans="1:13" ht="16.05" customHeight="1">
      <c r="A893" s="4">
        <v>33728</v>
      </c>
      <c r="B893" s="4" t="s">
        <v>3341</v>
      </c>
      <c r="C893" s="4" t="s">
        <v>5338</v>
      </c>
      <c r="D893" s="6" t="s">
        <v>5339</v>
      </c>
      <c r="E893" s="4" t="s">
        <v>5340</v>
      </c>
      <c r="F893" s="4" t="s">
        <v>3342</v>
      </c>
      <c r="G893" s="4" t="s">
        <v>2385</v>
      </c>
      <c r="H893" s="4" t="s">
        <v>2390</v>
      </c>
      <c r="I893" s="4" t="s">
        <v>3343</v>
      </c>
      <c r="J893" s="4">
        <v>60</v>
      </c>
      <c r="K893" s="4" t="s">
        <v>432</v>
      </c>
      <c r="L893" s="4">
        <v>291</v>
      </c>
      <c r="M893" s="3" t="s">
        <v>4348</v>
      </c>
    </row>
    <row r="894" spans="1:13" ht="16.05" customHeight="1">
      <c r="A894" s="4">
        <v>33762</v>
      </c>
      <c r="B894" s="4" t="s">
        <v>3344</v>
      </c>
      <c r="C894" s="4" t="s">
        <v>5338</v>
      </c>
      <c r="D894" s="6" t="s">
        <v>5339</v>
      </c>
      <c r="E894" s="4" t="s">
        <v>5340</v>
      </c>
      <c r="F894" s="4" t="s">
        <v>3345</v>
      </c>
      <c r="G894" s="4" t="s">
        <v>2385</v>
      </c>
      <c r="H894" s="4" t="s">
        <v>3308</v>
      </c>
      <c r="I894" s="4" t="s">
        <v>3346</v>
      </c>
      <c r="J894" s="4">
        <v>50</v>
      </c>
      <c r="K894" s="4" t="s">
        <v>2845</v>
      </c>
      <c r="L894" s="4">
        <v>292</v>
      </c>
      <c r="M894" s="3" t="s">
        <v>4348</v>
      </c>
    </row>
    <row r="895" spans="1:13" ht="16.05" customHeight="1">
      <c r="A895" s="4">
        <v>34410</v>
      </c>
      <c r="B895" s="4" t="s">
        <v>3347</v>
      </c>
      <c r="C895" s="4" t="s">
        <v>5338</v>
      </c>
      <c r="D895" s="6" t="s">
        <v>5339</v>
      </c>
      <c r="E895" s="4" t="s">
        <v>5340</v>
      </c>
      <c r="F895" s="4" t="s">
        <v>3348</v>
      </c>
      <c r="G895" s="4" t="s">
        <v>2721</v>
      </c>
      <c r="H895" s="4" t="s">
        <v>2722</v>
      </c>
      <c r="I895" s="4" t="s">
        <v>3349</v>
      </c>
      <c r="J895" s="4">
        <v>50</v>
      </c>
      <c r="K895" s="4" t="s">
        <v>5416</v>
      </c>
      <c r="L895" s="4">
        <v>293</v>
      </c>
      <c r="M895" s="3" t="s">
        <v>4348</v>
      </c>
    </row>
    <row r="896" spans="1:13" ht="16.05" customHeight="1">
      <c r="A896" s="4">
        <v>33791</v>
      </c>
      <c r="B896" s="4" t="s">
        <v>3350</v>
      </c>
      <c r="C896" s="4" t="s">
        <v>5338</v>
      </c>
      <c r="D896" s="6" t="s">
        <v>5339</v>
      </c>
      <c r="E896" s="4" t="s">
        <v>5340</v>
      </c>
      <c r="F896" s="4" t="s">
        <v>3351</v>
      </c>
      <c r="G896" s="4" t="s">
        <v>3352</v>
      </c>
      <c r="H896" s="4" t="s">
        <v>3332</v>
      </c>
      <c r="I896" s="4" t="s">
        <v>3353</v>
      </c>
      <c r="J896" s="4">
        <v>50</v>
      </c>
      <c r="K896" s="4" t="s">
        <v>5421</v>
      </c>
      <c r="L896" s="4">
        <v>294</v>
      </c>
      <c r="M896" s="3" t="s">
        <v>4348</v>
      </c>
    </row>
    <row r="897" spans="1:13" ht="16.05" customHeight="1">
      <c r="A897" s="4">
        <v>34629</v>
      </c>
      <c r="B897" s="4" t="s">
        <v>3354</v>
      </c>
      <c r="C897" s="4" t="s">
        <v>5338</v>
      </c>
      <c r="D897" s="6" t="s">
        <v>5339</v>
      </c>
      <c r="E897" s="4" t="s">
        <v>5340</v>
      </c>
      <c r="F897" s="4" t="s">
        <v>3355</v>
      </c>
      <c r="G897" s="4" t="s">
        <v>2635</v>
      </c>
      <c r="H897" s="4" t="s">
        <v>3321</v>
      </c>
      <c r="I897" s="4" t="s">
        <v>3356</v>
      </c>
      <c r="J897" s="4">
        <v>50</v>
      </c>
      <c r="K897" s="4" t="s">
        <v>5422</v>
      </c>
      <c r="L897" s="4">
        <v>295</v>
      </c>
      <c r="M897" s="3" t="s">
        <v>4348</v>
      </c>
    </row>
    <row r="898" spans="1:13" ht="16.05" customHeight="1">
      <c r="A898" s="4">
        <v>32598</v>
      </c>
      <c r="B898" s="4" t="s">
        <v>3357</v>
      </c>
      <c r="C898" s="4" t="s">
        <v>5338</v>
      </c>
      <c r="D898" s="6" t="s">
        <v>5339</v>
      </c>
      <c r="E898" s="4" t="s">
        <v>5340</v>
      </c>
      <c r="F898" s="4" t="s">
        <v>3358</v>
      </c>
      <c r="G898" s="4" t="s">
        <v>2694</v>
      </c>
      <c r="H898" s="4" t="s">
        <v>2744</v>
      </c>
      <c r="I898" s="4" t="s">
        <v>3359</v>
      </c>
      <c r="J898" s="4">
        <v>40</v>
      </c>
      <c r="K898" s="4" t="s">
        <v>3360</v>
      </c>
      <c r="L898" s="4">
        <v>296</v>
      </c>
      <c r="M898" s="3" t="s">
        <v>4348</v>
      </c>
    </row>
    <row r="899" spans="1:13" ht="16.05" customHeight="1">
      <c r="A899" s="4">
        <v>33695</v>
      </c>
      <c r="B899" s="4" t="s">
        <v>3361</v>
      </c>
      <c r="C899" s="4" t="s">
        <v>5338</v>
      </c>
      <c r="D899" s="6" t="s">
        <v>5339</v>
      </c>
      <c r="E899" s="4" t="s">
        <v>5340</v>
      </c>
      <c r="F899" s="4" t="s">
        <v>3362</v>
      </c>
      <c r="G899" s="4" t="s">
        <v>2385</v>
      </c>
      <c r="H899" s="4" t="s">
        <v>2390</v>
      </c>
      <c r="I899" s="4" t="s">
        <v>3363</v>
      </c>
      <c r="J899" s="4">
        <v>40</v>
      </c>
      <c r="K899" s="4" t="s">
        <v>415</v>
      </c>
      <c r="L899" s="4">
        <v>297</v>
      </c>
      <c r="M899" s="3" t="s">
        <v>4348</v>
      </c>
    </row>
    <row r="900" spans="1:13" ht="16.05" customHeight="1">
      <c r="A900" s="4">
        <v>33774</v>
      </c>
      <c r="B900" s="4" t="s">
        <v>3364</v>
      </c>
      <c r="C900" s="4" t="s">
        <v>5338</v>
      </c>
      <c r="D900" s="6" t="s">
        <v>5339</v>
      </c>
      <c r="E900" s="4" t="s">
        <v>5340</v>
      </c>
      <c r="F900" s="4" t="s">
        <v>3365</v>
      </c>
      <c r="G900" s="4" t="s">
        <v>2385</v>
      </c>
      <c r="H900" s="4" t="s">
        <v>2386</v>
      </c>
      <c r="I900" s="4" t="s">
        <v>3366</v>
      </c>
      <c r="J900" s="4">
        <v>40</v>
      </c>
      <c r="K900" s="4" t="s">
        <v>2638</v>
      </c>
      <c r="L900" s="4">
        <v>298</v>
      </c>
      <c r="M900" s="3" t="s">
        <v>4348</v>
      </c>
    </row>
    <row r="901" spans="1:13" ht="16.05" customHeight="1">
      <c r="A901" s="4">
        <v>35609</v>
      </c>
      <c r="B901" s="4" t="s">
        <v>3367</v>
      </c>
      <c r="C901" s="4" t="s">
        <v>5338</v>
      </c>
      <c r="D901" s="6" t="s">
        <v>5339</v>
      </c>
      <c r="E901" s="4" t="s">
        <v>5340</v>
      </c>
      <c r="F901" s="4" t="s">
        <v>3368</v>
      </c>
      <c r="G901" s="4" t="s">
        <v>3296</v>
      </c>
      <c r="H901" s="4" t="s">
        <v>3369</v>
      </c>
      <c r="I901" s="4" t="s">
        <v>3370</v>
      </c>
      <c r="J901" s="4">
        <v>40</v>
      </c>
      <c r="K901" s="4" t="s">
        <v>2638</v>
      </c>
      <c r="L901" s="4">
        <v>299</v>
      </c>
      <c r="M901" s="3" t="s">
        <v>4348</v>
      </c>
    </row>
    <row r="902" spans="1:13" ht="16.05" customHeight="1">
      <c r="A902" s="5">
        <v>33702</v>
      </c>
      <c r="B902" s="5" t="s">
        <v>3371</v>
      </c>
      <c r="C902" s="4" t="s">
        <v>5338</v>
      </c>
      <c r="D902" s="6" t="s">
        <v>5339</v>
      </c>
      <c r="E902" s="4" t="s">
        <v>5340</v>
      </c>
      <c r="F902" s="5" t="s">
        <v>3372</v>
      </c>
      <c r="G902" s="5" t="s">
        <v>2385</v>
      </c>
      <c r="H902" s="5" t="s">
        <v>2390</v>
      </c>
      <c r="I902" s="5" t="s">
        <v>3373</v>
      </c>
      <c r="J902" s="5">
        <v>40</v>
      </c>
      <c r="K902" s="5" t="s">
        <v>3374</v>
      </c>
      <c r="L902" s="5">
        <v>300</v>
      </c>
      <c r="M902" s="3" t="s">
        <v>4348</v>
      </c>
    </row>
    <row r="903" spans="1:13" ht="16.05" customHeight="1">
      <c r="A903" s="5"/>
      <c r="B903" s="5"/>
      <c r="C903" s="4"/>
      <c r="D903" s="6"/>
      <c r="E903" s="4"/>
      <c r="F903" s="5"/>
      <c r="G903" s="5"/>
      <c r="H903" s="5"/>
      <c r="I903" s="5"/>
      <c r="J903" s="5"/>
      <c r="K903" s="5"/>
      <c r="L903" s="5"/>
      <c r="M903" s="3"/>
    </row>
    <row r="904" spans="1:13" ht="16.05" customHeight="1">
      <c r="A904" s="8">
        <v>32220</v>
      </c>
      <c r="B904" s="8" t="s">
        <v>3886</v>
      </c>
      <c r="C904" s="4" t="s">
        <v>5338</v>
      </c>
      <c r="D904" s="6" t="s">
        <v>5339</v>
      </c>
      <c r="E904" s="8" t="s">
        <v>3887</v>
      </c>
      <c r="F904" s="8" t="s">
        <v>3888</v>
      </c>
      <c r="G904" s="8" t="s">
        <v>271</v>
      </c>
      <c r="H904" s="8" t="s">
        <v>272</v>
      </c>
      <c r="I904" s="8" t="s">
        <v>3889</v>
      </c>
      <c r="J904" s="8">
        <v>1000</v>
      </c>
      <c r="K904" s="8" t="s">
        <v>159</v>
      </c>
      <c r="L904" s="9">
        <v>1</v>
      </c>
      <c r="M904" s="15" t="s">
        <v>5429</v>
      </c>
    </row>
    <row r="905" spans="1:13" ht="16.05" customHeight="1">
      <c r="A905" s="8">
        <v>33293</v>
      </c>
      <c r="B905" s="8" t="s">
        <v>3890</v>
      </c>
      <c r="C905" s="4" t="s">
        <v>5338</v>
      </c>
      <c r="D905" s="6" t="s">
        <v>5339</v>
      </c>
      <c r="E905" s="8" t="s">
        <v>3887</v>
      </c>
      <c r="F905" s="8" t="s">
        <v>3891</v>
      </c>
      <c r="G905" s="8" t="s">
        <v>162</v>
      </c>
      <c r="H905" s="8" t="s">
        <v>607</v>
      </c>
      <c r="I905" s="8" t="s">
        <v>3892</v>
      </c>
      <c r="J905" s="8">
        <v>890</v>
      </c>
      <c r="K905" s="8" t="s">
        <v>81</v>
      </c>
      <c r="L905" s="9">
        <v>2</v>
      </c>
      <c r="M905" s="15" t="s">
        <v>5430</v>
      </c>
    </row>
    <row r="906" spans="1:13" ht="16.05" customHeight="1">
      <c r="A906" s="8">
        <v>34486</v>
      </c>
      <c r="B906" s="8" t="s">
        <v>3893</v>
      </c>
      <c r="C906" s="4" t="s">
        <v>5338</v>
      </c>
      <c r="D906" s="6" t="s">
        <v>5339</v>
      </c>
      <c r="E906" s="8" t="s">
        <v>3887</v>
      </c>
      <c r="F906" s="8" t="s">
        <v>3894</v>
      </c>
      <c r="G906" s="8" t="s">
        <v>162</v>
      </c>
      <c r="H906" s="8" t="s">
        <v>607</v>
      </c>
      <c r="I906" s="8" t="s">
        <v>3895</v>
      </c>
      <c r="J906" s="8">
        <v>850</v>
      </c>
      <c r="K906" s="8" t="s">
        <v>686</v>
      </c>
      <c r="L906" s="9">
        <v>3</v>
      </c>
      <c r="M906" s="15" t="s">
        <v>5431</v>
      </c>
    </row>
    <row r="907" spans="1:13" ht="16.05" customHeight="1">
      <c r="A907" s="8">
        <v>33313</v>
      </c>
      <c r="B907" s="8" t="s">
        <v>3896</v>
      </c>
      <c r="C907" s="4" t="s">
        <v>5338</v>
      </c>
      <c r="D907" s="6" t="s">
        <v>5339</v>
      </c>
      <c r="E907" s="8" t="s">
        <v>3887</v>
      </c>
      <c r="F907" s="8" t="s">
        <v>3897</v>
      </c>
      <c r="G907" s="8" t="s">
        <v>162</v>
      </c>
      <c r="H907" s="8" t="s">
        <v>607</v>
      </c>
      <c r="I907" s="8" t="s">
        <v>3898</v>
      </c>
      <c r="J907" s="8">
        <v>830</v>
      </c>
      <c r="K907" s="8" t="s">
        <v>677</v>
      </c>
      <c r="L907" s="9">
        <v>4</v>
      </c>
      <c r="M907" s="3" t="s">
        <v>4346</v>
      </c>
    </row>
    <row r="908" spans="1:13" ht="16.05" customHeight="1">
      <c r="A908" s="8">
        <v>32816</v>
      </c>
      <c r="B908" s="8" t="s">
        <v>3899</v>
      </c>
      <c r="C908" s="4" t="s">
        <v>5338</v>
      </c>
      <c r="D908" s="6" t="s">
        <v>5339</v>
      </c>
      <c r="E908" s="8" t="s">
        <v>3887</v>
      </c>
      <c r="F908" s="8" t="s">
        <v>3900</v>
      </c>
      <c r="G908" s="8" t="s">
        <v>119</v>
      </c>
      <c r="H908" s="8" t="s">
        <v>120</v>
      </c>
      <c r="I908" s="8" t="s">
        <v>3901</v>
      </c>
      <c r="J908" s="8">
        <v>760</v>
      </c>
      <c r="K908" s="8" t="s">
        <v>677</v>
      </c>
      <c r="L908" s="9">
        <v>5</v>
      </c>
      <c r="M908" s="3" t="s">
        <v>4346</v>
      </c>
    </row>
    <row r="909" spans="1:13" ht="16.05" customHeight="1">
      <c r="A909" s="8">
        <v>34078</v>
      </c>
      <c r="B909" s="8" t="s">
        <v>3902</v>
      </c>
      <c r="C909" s="4" t="s">
        <v>5338</v>
      </c>
      <c r="D909" s="6" t="s">
        <v>5339</v>
      </c>
      <c r="E909" s="8" t="s">
        <v>3887</v>
      </c>
      <c r="F909" s="8" t="s">
        <v>3903</v>
      </c>
      <c r="G909" s="8" t="s">
        <v>429</v>
      </c>
      <c r="H909" s="8" t="s">
        <v>370</v>
      </c>
      <c r="I909" s="8" t="s">
        <v>3904</v>
      </c>
      <c r="J909" s="8">
        <v>730</v>
      </c>
      <c r="K909" s="8" t="s">
        <v>485</v>
      </c>
      <c r="L909" s="9">
        <v>6</v>
      </c>
      <c r="M909" s="3" t="s">
        <v>4346</v>
      </c>
    </row>
    <row r="910" spans="1:13" ht="16.05" customHeight="1">
      <c r="A910" s="8">
        <v>35796</v>
      </c>
      <c r="B910" s="8" t="s">
        <v>3905</v>
      </c>
      <c r="C910" s="4" t="s">
        <v>5338</v>
      </c>
      <c r="D910" s="6" t="s">
        <v>5339</v>
      </c>
      <c r="E910" s="8" t="s">
        <v>3887</v>
      </c>
      <c r="F910" s="8" t="s">
        <v>3906</v>
      </c>
      <c r="G910" s="8" t="s">
        <v>3907</v>
      </c>
      <c r="H910" s="8" t="s">
        <v>3908</v>
      </c>
      <c r="I910" s="8" t="s">
        <v>3909</v>
      </c>
      <c r="J910" s="8">
        <v>730</v>
      </c>
      <c r="K910" s="8" t="s">
        <v>230</v>
      </c>
      <c r="L910" s="9">
        <v>7</v>
      </c>
      <c r="M910" s="3" t="s">
        <v>4346</v>
      </c>
    </row>
    <row r="911" spans="1:13" ht="16.05" customHeight="1">
      <c r="A911" s="8">
        <v>34454</v>
      </c>
      <c r="B911" s="8" t="s">
        <v>3910</v>
      </c>
      <c r="C911" s="4" t="s">
        <v>5338</v>
      </c>
      <c r="D911" s="6" t="s">
        <v>5339</v>
      </c>
      <c r="E911" s="8" t="s">
        <v>3887</v>
      </c>
      <c r="F911" s="8" t="s">
        <v>3911</v>
      </c>
      <c r="G911" s="8" t="s">
        <v>369</v>
      </c>
      <c r="H911" s="8" t="s">
        <v>880</v>
      </c>
      <c r="I911" s="8" t="s">
        <v>3912</v>
      </c>
      <c r="J911" s="8">
        <v>730</v>
      </c>
      <c r="K911" s="8" t="s">
        <v>29</v>
      </c>
      <c r="L911" s="9">
        <v>8</v>
      </c>
      <c r="M911" s="3" t="s">
        <v>4346</v>
      </c>
    </row>
    <row r="912" spans="1:13" ht="16.05" customHeight="1">
      <c r="A912" s="8">
        <v>33061</v>
      </c>
      <c r="B912" s="8" t="s">
        <v>3913</v>
      </c>
      <c r="C912" s="4" t="s">
        <v>5338</v>
      </c>
      <c r="D912" s="6" t="s">
        <v>5339</v>
      </c>
      <c r="E912" s="8" t="s">
        <v>3887</v>
      </c>
      <c r="F912" s="8" t="s">
        <v>3914</v>
      </c>
      <c r="G912" s="8" t="s">
        <v>386</v>
      </c>
      <c r="H912" s="8" t="s">
        <v>3915</v>
      </c>
      <c r="I912" s="8" t="s">
        <v>3916</v>
      </c>
      <c r="J912" s="8">
        <v>730</v>
      </c>
      <c r="K912" s="8" t="s">
        <v>700</v>
      </c>
      <c r="L912" s="9">
        <v>9</v>
      </c>
      <c r="M912" s="3" t="s">
        <v>4346</v>
      </c>
    </row>
    <row r="913" spans="1:13" ht="16.05" customHeight="1">
      <c r="A913" s="8">
        <v>32519</v>
      </c>
      <c r="B913" s="8" t="s">
        <v>3917</v>
      </c>
      <c r="C913" s="4" t="s">
        <v>5338</v>
      </c>
      <c r="D913" s="6" t="s">
        <v>5339</v>
      </c>
      <c r="E913" s="8" t="s">
        <v>3887</v>
      </c>
      <c r="F913" s="8" t="s">
        <v>3918</v>
      </c>
      <c r="G913" s="8" t="s">
        <v>3919</v>
      </c>
      <c r="H913" s="8" t="s">
        <v>85</v>
      </c>
      <c r="I913" s="8" t="s">
        <v>3920</v>
      </c>
      <c r="J913" s="8">
        <v>730</v>
      </c>
      <c r="K913" s="8" t="s">
        <v>297</v>
      </c>
      <c r="L913" s="9">
        <v>10</v>
      </c>
      <c r="M913" s="3" t="s">
        <v>4346</v>
      </c>
    </row>
    <row r="914" spans="1:13" ht="16.05" customHeight="1">
      <c r="A914" s="8">
        <v>35078</v>
      </c>
      <c r="B914" s="8" t="s">
        <v>3921</v>
      </c>
      <c r="C914" s="4" t="s">
        <v>5338</v>
      </c>
      <c r="D914" s="6" t="s">
        <v>5339</v>
      </c>
      <c r="E914" s="8" t="s">
        <v>3887</v>
      </c>
      <c r="F914" s="8" t="s">
        <v>3922</v>
      </c>
      <c r="G914" s="8" t="s">
        <v>124</v>
      </c>
      <c r="H914" s="8" t="s">
        <v>125</v>
      </c>
      <c r="I914" s="8" t="s">
        <v>3923</v>
      </c>
      <c r="J914" s="8">
        <v>690</v>
      </c>
      <c r="K914" s="8" t="s">
        <v>636</v>
      </c>
      <c r="L914" s="9">
        <v>11</v>
      </c>
      <c r="M914" s="3" t="s">
        <v>4346</v>
      </c>
    </row>
    <row r="915" spans="1:13" ht="16.05" customHeight="1">
      <c r="A915" s="8">
        <v>33300</v>
      </c>
      <c r="B915" s="8" t="s">
        <v>3924</v>
      </c>
      <c r="C915" s="4" t="s">
        <v>5338</v>
      </c>
      <c r="D915" s="6" t="s">
        <v>5339</v>
      </c>
      <c r="E915" s="8" t="s">
        <v>3887</v>
      </c>
      <c r="F915" s="8" t="s">
        <v>3925</v>
      </c>
      <c r="G915" s="8" t="s">
        <v>162</v>
      </c>
      <c r="H915" s="8" t="s">
        <v>607</v>
      </c>
      <c r="I915" s="8" t="s">
        <v>3926</v>
      </c>
      <c r="J915" s="8">
        <v>680</v>
      </c>
      <c r="K915" s="8" t="s">
        <v>700</v>
      </c>
      <c r="L915" s="9">
        <v>12</v>
      </c>
      <c r="M915" s="3" t="s">
        <v>4346</v>
      </c>
    </row>
    <row r="916" spans="1:13" ht="16.05" customHeight="1">
      <c r="A916" s="8">
        <v>33356</v>
      </c>
      <c r="B916" s="8" t="s">
        <v>4141</v>
      </c>
      <c r="C916" s="4" t="s">
        <v>5338</v>
      </c>
      <c r="D916" s="6" t="s">
        <v>5339</v>
      </c>
      <c r="E916" s="8" t="s">
        <v>3887</v>
      </c>
      <c r="F916" s="8" t="s">
        <v>4142</v>
      </c>
      <c r="G916" s="8" t="s">
        <v>2277</v>
      </c>
      <c r="H916" s="8" t="s">
        <v>4143</v>
      </c>
      <c r="I916" s="8" t="s">
        <v>4144</v>
      </c>
      <c r="J916" s="8">
        <v>680</v>
      </c>
      <c r="K916" s="8" t="s">
        <v>946</v>
      </c>
      <c r="L916" s="9">
        <v>13</v>
      </c>
      <c r="M916" s="3" t="s">
        <v>4346</v>
      </c>
    </row>
    <row r="917" spans="1:13" ht="16.05" customHeight="1">
      <c r="A917" s="8">
        <v>34412</v>
      </c>
      <c r="B917" s="8" t="s">
        <v>4145</v>
      </c>
      <c r="C917" s="4" t="s">
        <v>5338</v>
      </c>
      <c r="D917" s="6" t="s">
        <v>5339</v>
      </c>
      <c r="E917" s="8" t="s">
        <v>3887</v>
      </c>
      <c r="F917" s="8" t="s">
        <v>4146</v>
      </c>
      <c r="G917" s="8" t="s">
        <v>2721</v>
      </c>
      <c r="H917" s="8" t="s">
        <v>2722</v>
      </c>
      <c r="I917" s="8" t="s">
        <v>4147</v>
      </c>
      <c r="J917" s="8">
        <v>680</v>
      </c>
      <c r="K917" s="8" t="s">
        <v>950</v>
      </c>
      <c r="L917" s="9">
        <v>14</v>
      </c>
      <c r="M917" s="3" t="s">
        <v>4346</v>
      </c>
    </row>
    <row r="918" spans="1:13" ht="16.05" customHeight="1">
      <c r="A918" s="8">
        <v>33353</v>
      </c>
      <c r="B918" s="8" t="s">
        <v>4148</v>
      </c>
      <c r="C918" s="4" t="s">
        <v>5338</v>
      </c>
      <c r="D918" s="6" t="s">
        <v>5339</v>
      </c>
      <c r="E918" s="8" t="s">
        <v>3887</v>
      </c>
      <c r="F918" s="8" t="s">
        <v>4149</v>
      </c>
      <c r="G918" s="8" t="s">
        <v>2277</v>
      </c>
      <c r="H918" s="8" t="s">
        <v>4143</v>
      </c>
      <c r="I918" s="8" t="s">
        <v>4150</v>
      </c>
      <c r="J918" s="8">
        <v>675</v>
      </c>
      <c r="K918" s="8" t="s">
        <v>5321</v>
      </c>
      <c r="L918" s="9">
        <v>15</v>
      </c>
      <c r="M918" s="3" t="s">
        <v>4346</v>
      </c>
    </row>
    <row r="919" spans="1:13" ht="16.05" customHeight="1">
      <c r="A919" s="8">
        <v>33072</v>
      </c>
      <c r="B919" s="8" t="s">
        <v>4151</v>
      </c>
      <c r="C919" s="4" t="s">
        <v>5338</v>
      </c>
      <c r="D919" s="6" t="s">
        <v>5339</v>
      </c>
      <c r="E919" s="8" t="s">
        <v>3887</v>
      </c>
      <c r="F919" s="8" t="s">
        <v>4152</v>
      </c>
      <c r="G919" s="8" t="s">
        <v>4153</v>
      </c>
      <c r="H919" s="8" t="s">
        <v>4154</v>
      </c>
      <c r="I919" s="8" t="s">
        <v>4155</v>
      </c>
      <c r="J919" s="8">
        <v>675</v>
      </c>
      <c r="K919" s="8" t="s">
        <v>4165</v>
      </c>
      <c r="L919" s="9">
        <v>16</v>
      </c>
      <c r="M919" s="3" t="s">
        <v>4346</v>
      </c>
    </row>
    <row r="920" spans="1:13" ht="16.05" customHeight="1">
      <c r="A920" s="8">
        <v>33047</v>
      </c>
      <c r="B920" s="8" t="s">
        <v>4156</v>
      </c>
      <c r="C920" s="4" t="s">
        <v>5338</v>
      </c>
      <c r="D920" s="6" t="s">
        <v>5339</v>
      </c>
      <c r="E920" s="8" t="s">
        <v>3887</v>
      </c>
      <c r="F920" s="8" t="s">
        <v>4157</v>
      </c>
      <c r="G920" s="8" t="s">
        <v>2414</v>
      </c>
      <c r="H920" s="8" t="s">
        <v>4158</v>
      </c>
      <c r="I920" s="8" t="s">
        <v>4159</v>
      </c>
      <c r="J920" s="8">
        <v>670</v>
      </c>
      <c r="K920" s="8" t="s">
        <v>5343</v>
      </c>
      <c r="L920" s="9">
        <v>17</v>
      </c>
      <c r="M920" s="14" t="s">
        <v>444</v>
      </c>
    </row>
    <row r="921" spans="1:13" ht="16.05" customHeight="1">
      <c r="A921" s="8">
        <v>32597</v>
      </c>
      <c r="B921" s="8" t="s">
        <v>4160</v>
      </c>
      <c r="C921" s="4" t="s">
        <v>5338</v>
      </c>
      <c r="D921" s="6" t="s">
        <v>5339</v>
      </c>
      <c r="E921" s="8" t="s">
        <v>3887</v>
      </c>
      <c r="F921" s="8" t="s">
        <v>4161</v>
      </c>
      <c r="G921" s="8" t="s">
        <v>2277</v>
      </c>
      <c r="H921" s="8" t="s">
        <v>4162</v>
      </c>
      <c r="I921" s="8" t="s">
        <v>4163</v>
      </c>
      <c r="J921" s="8">
        <v>670</v>
      </c>
      <c r="K921" s="8" t="s">
        <v>347</v>
      </c>
      <c r="L921" s="9">
        <v>18</v>
      </c>
      <c r="M921" s="14" t="s">
        <v>444</v>
      </c>
    </row>
    <row r="922" spans="1:13" ht="16.05" customHeight="1">
      <c r="A922" s="8">
        <v>33626</v>
      </c>
      <c r="B922" s="8" t="s">
        <v>3927</v>
      </c>
      <c r="C922" s="4" t="s">
        <v>5338</v>
      </c>
      <c r="D922" s="6" t="s">
        <v>5339</v>
      </c>
      <c r="E922" s="8" t="s">
        <v>3887</v>
      </c>
      <c r="F922" s="8" t="s">
        <v>3928</v>
      </c>
      <c r="G922" s="8" t="s">
        <v>233</v>
      </c>
      <c r="H922" s="8" t="s">
        <v>463</v>
      </c>
      <c r="I922" s="8" t="s">
        <v>3929</v>
      </c>
      <c r="J922" s="8">
        <v>670</v>
      </c>
      <c r="K922" s="8" t="s">
        <v>946</v>
      </c>
      <c r="L922" s="9">
        <v>19</v>
      </c>
      <c r="M922" s="14" t="s">
        <v>444</v>
      </c>
    </row>
    <row r="923" spans="1:13" ht="16.05" customHeight="1">
      <c r="A923" s="8">
        <v>33306</v>
      </c>
      <c r="B923" s="8" t="s">
        <v>3930</v>
      </c>
      <c r="C923" s="4" t="s">
        <v>5338</v>
      </c>
      <c r="D923" s="6" t="s">
        <v>5339</v>
      </c>
      <c r="E923" s="8" t="s">
        <v>3887</v>
      </c>
      <c r="F923" s="8" t="s">
        <v>3931</v>
      </c>
      <c r="G923" s="8" t="s">
        <v>162</v>
      </c>
      <c r="H923" s="8" t="s">
        <v>607</v>
      </c>
      <c r="I923" s="8" t="s">
        <v>3932</v>
      </c>
      <c r="J923" s="8">
        <v>670</v>
      </c>
      <c r="K923" s="8" t="s">
        <v>1129</v>
      </c>
      <c r="L923" s="9">
        <v>20</v>
      </c>
      <c r="M923" s="14" t="s">
        <v>444</v>
      </c>
    </row>
    <row r="924" spans="1:13" ht="16.05" customHeight="1">
      <c r="A924" s="8">
        <v>32164</v>
      </c>
      <c r="B924" s="8" t="s">
        <v>3933</v>
      </c>
      <c r="C924" s="4" t="s">
        <v>5338</v>
      </c>
      <c r="D924" s="6" t="s">
        <v>5339</v>
      </c>
      <c r="E924" s="8" t="s">
        <v>3887</v>
      </c>
      <c r="F924" s="8" t="s">
        <v>3934</v>
      </c>
      <c r="G924" s="8" t="s">
        <v>271</v>
      </c>
      <c r="H924" s="8" t="s">
        <v>272</v>
      </c>
      <c r="I924" s="8" t="s">
        <v>3935</v>
      </c>
      <c r="J924" s="8">
        <v>660</v>
      </c>
      <c r="K924" s="8" t="s">
        <v>216</v>
      </c>
      <c r="L924" s="9">
        <v>21</v>
      </c>
      <c r="M924" s="14" t="s">
        <v>444</v>
      </c>
    </row>
    <row r="925" spans="1:13" ht="16.05" customHeight="1">
      <c r="A925" s="8">
        <v>32191</v>
      </c>
      <c r="B925" s="8" t="s">
        <v>3936</v>
      </c>
      <c r="C925" s="4" t="s">
        <v>5338</v>
      </c>
      <c r="D925" s="6" t="s">
        <v>5339</v>
      </c>
      <c r="E925" s="8" t="s">
        <v>3887</v>
      </c>
      <c r="F925" s="8" t="s">
        <v>3937</v>
      </c>
      <c r="G925" s="8" t="s">
        <v>271</v>
      </c>
      <c r="H925" s="8" t="s">
        <v>272</v>
      </c>
      <c r="I925" s="8" t="s">
        <v>3938</v>
      </c>
      <c r="J925" s="8">
        <v>640</v>
      </c>
      <c r="K925" s="8" t="s">
        <v>335</v>
      </c>
      <c r="L925" s="9">
        <v>22</v>
      </c>
      <c r="M925" s="14" t="s">
        <v>444</v>
      </c>
    </row>
    <row r="926" spans="1:13" ht="16.05" customHeight="1">
      <c r="A926" s="8">
        <v>34485</v>
      </c>
      <c r="B926" s="8" t="s">
        <v>3939</v>
      </c>
      <c r="C926" s="4" t="s">
        <v>5338</v>
      </c>
      <c r="D926" s="6" t="s">
        <v>5339</v>
      </c>
      <c r="E926" s="8" t="s">
        <v>3887</v>
      </c>
      <c r="F926" s="8" t="s">
        <v>3940</v>
      </c>
      <c r="G926" s="8" t="s">
        <v>435</v>
      </c>
      <c r="H926" s="8" t="s">
        <v>3941</v>
      </c>
      <c r="I926" s="8" t="s">
        <v>3942</v>
      </c>
      <c r="J926" s="8">
        <v>610</v>
      </c>
      <c r="K926" s="8" t="s">
        <v>1828</v>
      </c>
      <c r="L926" s="9">
        <v>23</v>
      </c>
      <c r="M926" s="14" t="s">
        <v>444</v>
      </c>
    </row>
    <row r="927" spans="1:13" ht="16.05" customHeight="1">
      <c r="A927" s="8">
        <v>32409</v>
      </c>
      <c r="B927" s="8" t="s">
        <v>3943</v>
      </c>
      <c r="C927" s="4" t="s">
        <v>5338</v>
      </c>
      <c r="D927" s="6" t="s">
        <v>5339</v>
      </c>
      <c r="E927" s="8" t="s">
        <v>3887</v>
      </c>
      <c r="F927" s="8" t="s">
        <v>3944</v>
      </c>
      <c r="G927" s="8" t="s">
        <v>350</v>
      </c>
      <c r="H927" s="8" t="s">
        <v>1387</v>
      </c>
      <c r="I927" s="8" t="s">
        <v>3945</v>
      </c>
      <c r="J927" s="8">
        <v>600</v>
      </c>
      <c r="K927" s="8" t="s">
        <v>297</v>
      </c>
      <c r="L927" s="9">
        <v>24</v>
      </c>
      <c r="M927" s="14" t="s">
        <v>444</v>
      </c>
    </row>
    <row r="928" spans="1:13" ht="16.05" customHeight="1">
      <c r="A928" s="8">
        <v>33070</v>
      </c>
      <c r="B928" s="8" t="s">
        <v>3946</v>
      </c>
      <c r="C928" s="4" t="s">
        <v>5338</v>
      </c>
      <c r="D928" s="6" t="s">
        <v>5339</v>
      </c>
      <c r="E928" s="8" t="s">
        <v>3887</v>
      </c>
      <c r="F928" s="8" t="s">
        <v>3947</v>
      </c>
      <c r="G928" s="8" t="s">
        <v>386</v>
      </c>
      <c r="H928" s="8" t="s">
        <v>3915</v>
      </c>
      <c r="I928" s="8" t="s">
        <v>3948</v>
      </c>
      <c r="J928" s="8">
        <v>600</v>
      </c>
      <c r="K928" s="8" t="s">
        <v>3062</v>
      </c>
      <c r="L928" s="9">
        <v>25</v>
      </c>
      <c r="M928" s="14" t="s">
        <v>444</v>
      </c>
    </row>
    <row r="929" spans="1:16" ht="16.05" customHeight="1">
      <c r="A929" s="8">
        <v>34455</v>
      </c>
      <c r="B929" s="8" t="s">
        <v>3949</v>
      </c>
      <c r="C929" s="4" t="s">
        <v>5338</v>
      </c>
      <c r="D929" s="6" t="s">
        <v>5339</v>
      </c>
      <c r="E929" s="8" t="s">
        <v>3887</v>
      </c>
      <c r="F929" s="8" t="s">
        <v>3950</v>
      </c>
      <c r="G929" s="8" t="s">
        <v>369</v>
      </c>
      <c r="H929" s="8" t="s">
        <v>370</v>
      </c>
      <c r="I929" s="8" t="s">
        <v>3951</v>
      </c>
      <c r="J929" s="8">
        <v>580</v>
      </c>
      <c r="K929" s="8" t="s">
        <v>92</v>
      </c>
      <c r="L929" s="9">
        <v>26</v>
      </c>
      <c r="M929" s="14" t="s">
        <v>444</v>
      </c>
    </row>
    <row r="930" spans="1:16" ht="16.05" customHeight="1">
      <c r="A930" s="8">
        <v>33720</v>
      </c>
      <c r="B930" s="8" t="s">
        <v>3952</v>
      </c>
      <c r="C930" s="4" t="s">
        <v>5338</v>
      </c>
      <c r="D930" s="6" t="s">
        <v>5339</v>
      </c>
      <c r="E930" s="8" t="s">
        <v>3887</v>
      </c>
      <c r="F930" s="8" t="s">
        <v>3953</v>
      </c>
      <c r="G930" s="8" t="s">
        <v>15</v>
      </c>
      <c r="H930" s="8" t="s">
        <v>27</v>
      </c>
      <c r="I930" s="8" t="s">
        <v>3954</v>
      </c>
      <c r="J930" s="8">
        <v>580</v>
      </c>
      <c r="K930" s="8" t="s">
        <v>5344</v>
      </c>
      <c r="L930" s="9">
        <v>27</v>
      </c>
      <c r="M930" s="14" t="s">
        <v>444</v>
      </c>
    </row>
    <row r="931" spans="1:16" ht="16.05" customHeight="1">
      <c r="A931" s="8">
        <v>32943</v>
      </c>
      <c r="B931" s="8" t="s">
        <v>3955</v>
      </c>
      <c r="C931" s="4" t="s">
        <v>5338</v>
      </c>
      <c r="D931" s="6" t="s">
        <v>5339</v>
      </c>
      <c r="E931" s="8" t="s">
        <v>3887</v>
      </c>
      <c r="F931" s="8" t="s">
        <v>3956</v>
      </c>
      <c r="G931" s="8" t="s">
        <v>852</v>
      </c>
      <c r="H931" s="8" t="s">
        <v>853</v>
      </c>
      <c r="I931" s="8" t="s">
        <v>3957</v>
      </c>
      <c r="J931" s="8">
        <v>550</v>
      </c>
      <c r="K931" s="8" t="s">
        <v>2397</v>
      </c>
      <c r="L931" s="9">
        <v>28</v>
      </c>
      <c r="M931" s="14" t="s">
        <v>444</v>
      </c>
    </row>
    <row r="932" spans="1:16" ht="16.05" customHeight="1">
      <c r="A932" s="8">
        <v>33215</v>
      </c>
      <c r="B932" s="8" t="s">
        <v>3958</v>
      </c>
      <c r="C932" s="4" t="s">
        <v>5338</v>
      </c>
      <c r="D932" s="6" t="s">
        <v>5339</v>
      </c>
      <c r="E932" s="8" t="s">
        <v>3887</v>
      </c>
      <c r="F932" s="8" t="s">
        <v>3959</v>
      </c>
      <c r="G932" s="8" t="s">
        <v>1491</v>
      </c>
      <c r="H932" s="8" t="s">
        <v>1510</v>
      </c>
      <c r="I932" s="8" t="s">
        <v>3960</v>
      </c>
      <c r="J932" s="8">
        <v>550</v>
      </c>
      <c r="K932" s="8" t="s">
        <v>421</v>
      </c>
      <c r="L932" s="9">
        <v>29</v>
      </c>
      <c r="M932" s="14" t="s">
        <v>444</v>
      </c>
    </row>
    <row r="933" spans="1:16" ht="16.05" customHeight="1">
      <c r="A933" s="8">
        <v>32454</v>
      </c>
      <c r="B933" s="8" t="s">
        <v>3961</v>
      </c>
      <c r="C933" s="4" t="s">
        <v>5338</v>
      </c>
      <c r="D933" s="6" t="s">
        <v>5339</v>
      </c>
      <c r="E933" s="8" t="s">
        <v>3887</v>
      </c>
      <c r="F933" s="8" t="s">
        <v>3962</v>
      </c>
      <c r="G933" s="8" t="s">
        <v>271</v>
      </c>
      <c r="H933" s="8" t="s">
        <v>272</v>
      </c>
      <c r="I933" s="8" t="s">
        <v>3963</v>
      </c>
      <c r="J933" s="8">
        <v>540</v>
      </c>
      <c r="K933" s="8" t="s">
        <v>421</v>
      </c>
      <c r="L933" s="9">
        <v>30</v>
      </c>
      <c r="M933" s="14" t="s">
        <v>444</v>
      </c>
    </row>
    <row r="934" spans="1:16" ht="16.05" customHeight="1">
      <c r="A934" s="8">
        <v>32990</v>
      </c>
      <c r="B934" s="8" t="s">
        <v>3964</v>
      </c>
      <c r="C934" s="4" t="s">
        <v>5338</v>
      </c>
      <c r="D934" s="6" t="s">
        <v>5339</v>
      </c>
      <c r="E934" s="8" t="s">
        <v>3887</v>
      </c>
      <c r="F934" s="8" t="s">
        <v>3965</v>
      </c>
      <c r="G934" s="8" t="s">
        <v>780</v>
      </c>
      <c r="H934" s="8" t="s">
        <v>781</v>
      </c>
      <c r="I934" s="8" t="s">
        <v>3966</v>
      </c>
      <c r="J934" s="8">
        <v>520</v>
      </c>
      <c r="K934" s="8" t="s">
        <v>421</v>
      </c>
      <c r="L934" s="9">
        <v>31</v>
      </c>
      <c r="M934" s="14" t="s">
        <v>444</v>
      </c>
    </row>
    <row r="935" spans="1:16" ht="16.05" customHeight="1">
      <c r="A935" s="8">
        <v>33624</v>
      </c>
      <c r="B935" s="8" t="s">
        <v>3967</v>
      </c>
      <c r="C935" s="4" t="s">
        <v>5338</v>
      </c>
      <c r="D935" s="6" t="s">
        <v>5339</v>
      </c>
      <c r="E935" s="8" t="s">
        <v>3887</v>
      </c>
      <c r="F935" s="8" t="s">
        <v>3968</v>
      </c>
      <c r="G935" s="8" t="s">
        <v>233</v>
      </c>
      <c r="H935" s="8" t="s">
        <v>463</v>
      </c>
      <c r="I935" s="8" t="s">
        <v>3969</v>
      </c>
      <c r="J935" s="8">
        <v>480</v>
      </c>
      <c r="K935" s="8" t="s">
        <v>1581</v>
      </c>
      <c r="L935" s="9">
        <v>32</v>
      </c>
      <c r="M935" s="14" t="s">
        <v>444</v>
      </c>
    </row>
    <row r="936" spans="1:16" ht="16.05" customHeight="1">
      <c r="A936" s="8">
        <v>32226</v>
      </c>
      <c r="B936" s="8" t="s">
        <v>3970</v>
      </c>
      <c r="C936" s="4" t="s">
        <v>5338</v>
      </c>
      <c r="D936" s="6" t="s">
        <v>5339</v>
      </c>
      <c r="E936" s="8" t="s">
        <v>3887</v>
      </c>
      <c r="F936" s="8" t="s">
        <v>3971</v>
      </c>
      <c r="G936" s="8" t="s">
        <v>271</v>
      </c>
      <c r="H936" s="8" t="s">
        <v>272</v>
      </c>
      <c r="I936" s="8" t="s">
        <v>3972</v>
      </c>
      <c r="J936" s="8">
        <v>480</v>
      </c>
      <c r="K936" s="8" t="s">
        <v>1581</v>
      </c>
      <c r="L936" s="9">
        <v>33</v>
      </c>
      <c r="M936" s="14" t="s">
        <v>444</v>
      </c>
    </row>
    <row r="937" spans="1:16" ht="16.05" customHeight="1">
      <c r="A937" s="8">
        <v>32997</v>
      </c>
      <c r="B937" s="8" t="s">
        <v>3973</v>
      </c>
      <c r="C937" s="4" t="s">
        <v>5338</v>
      </c>
      <c r="D937" s="6" t="s">
        <v>5339</v>
      </c>
      <c r="E937" s="8" t="s">
        <v>3887</v>
      </c>
      <c r="F937" s="8" t="s">
        <v>3974</v>
      </c>
      <c r="G937" s="8" t="s">
        <v>2994</v>
      </c>
      <c r="H937" s="8" t="s">
        <v>2995</v>
      </c>
      <c r="I937" s="8" t="s">
        <v>3975</v>
      </c>
      <c r="J937" s="8">
        <v>480</v>
      </c>
      <c r="K937" s="8" t="s">
        <v>1581</v>
      </c>
      <c r="L937" s="9">
        <v>34</v>
      </c>
      <c r="M937" s="14" t="s">
        <v>444</v>
      </c>
    </row>
    <row r="938" spans="1:16" ht="16.05" customHeight="1">
      <c r="A938" s="8">
        <v>33196</v>
      </c>
      <c r="B938" s="8" t="s">
        <v>3976</v>
      </c>
      <c r="C938" s="4" t="s">
        <v>5338</v>
      </c>
      <c r="D938" s="6" t="s">
        <v>5339</v>
      </c>
      <c r="E938" s="8" t="s">
        <v>3887</v>
      </c>
      <c r="F938" s="8" t="s">
        <v>3977</v>
      </c>
      <c r="G938" s="8" t="s">
        <v>418</v>
      </c>
      <c r="H938" s="8" t="s">
        <v>419</v>
      </c>
      <c r="I938" s="8" t="s">
        <v>3978</v>
      </c>
      <c r="J938" s="8">
        <v>460</v>
      </c>
      <c r="K938" s="8" t="s">
        <v>24</v>
      </c>
      <c r="L938" s="9">
        <v>35</v>
      </c>
      <c r="M938" s="14" t="s">
        <v>444</v>
      </c>
    </row>
    <row r="939" spans="1:16" ht="16.05" customHeight="1">
      <c r="A939" s="8">
        <v>33181</v>
      </c>
      <c r="B939" s="8" t="s">
        <v>3979</v>
      </c>
      <c r="C939" s="4" t="s">
        <v>5338</v>
      </c>
      <c r="D939" s="6" t="s">
        <v>5339</v>
      </c>
      <c r="E939" s="8" t="s">
        <v>3887</v>
      </c>
      <c r="F939" s="8" t="s">
        <v>3980</v>
      </c>
      <c r="G939" s="8" t="s">
        <v>1274</v>
      </c>
      <c r="H939" s="8" t="s">
        <v>1275</v>
      </c>
      <c r="I939" s="8" t="s">
        <v>3981</v>
      </c>
      <c r="J939" s="8">
        <v>450</v>
      </c>
      <c r="K939" s="8" t="s">
        <v>5345</v>
      </c>
      <c r="L939" s="9">
        <v>36</v>
      </c>
      <c r="M939" s="14" t="s">
        <v>444</v>
      </c>
      <c r="O939" s="10"/>
      <c r="P939" s="8"/>
    </row>
    <row r="940" spans="1:16" ht="16.05" customHeight="1">
      <c r="A940" s="8">
        <v>32991</v>
      </c>
      <c r="B940" s="8" t="s">
        <v>3982</v>
      </c>
      <c r="C940" s="4" t="s">
        <v>5338</v>
      </c>
      <c r="D940" s="6" t="s">
        <v>5339</v>
      </c>
      <c r="E940" s="8" t="s">
        <v>3887</v>
      </c>
      <c r="F940" s="8" t="s">
        <v>3983</v>
      </c>
      <c r="G940" s="8" t="s">
        <v>2994</v>
      </c>
      <c r="H940" s="8" t="s">
        <v>2995</v>
      </c>
      <c r="I940" s="8" t="s">
        <v>3984</v>
      </c>
      <c r="J940" s="8">
        <v>430</v>
      </c>
      <c r="K940" s="8" t="s">
        <v>5346</v>
      </c>
      <c r="L940" s="9">
        <v>37</v>
      </c>
      <c r="M940" s="14" t="s">
        <v>444</v>
      </c>
    </row>
    <row r="941" spans="1:16" ht="16.05" customHeight="1">
      <c r="A941" s="8">
        <v>35799</v>
      </c>
      <c r="B941" s="8" t="s">
        <v>3985</v>
      </c>
      <c r="C941" s="4" t="s">
        <v>5338</v>
      </c>
      <c r="D941" s="6" t="s">
        <v>5339</v>
      </c>
      <c r="E941" s="8" t="s">
        <v>3887</v>
      </c>
      <c r="F941" s="8" t="s">
        <v>3986</v>
      </c>
      <c r="G941" s="8" t="s">
        <v>3907</v>
      </c>
      <c r="H941" s="8" t="s">
        <v>3908</v>
      </c>
      <c r="I941" s="8" t="s">
        <v>3987</v>
      </c>
      <c r="J941" s="8">
        <v>390</v>
      </c>
      <c r="K941" s="8" t="s">
        <v>5345</v>
      </c>
      <c r="L941" s="9">
        <v>38</v>
      </c>
      <c r="M941" s="14" t="s">
        <v>444</v>
      </c>
    </row>
    <row r="942" spans="1:16" ht="16.05" customHeight="1">
      <c r="A942" s="8">
        <v>34110</v>
      </c>
      <c r="B942" s="8" t="s">
        <v>3988</v>
      </c>
      <c r="C942" s="4" t="s">
        <v>5338</v>
      </c>
      <c r="D942" s="6" t="s">
        <v>5339</v>
      </c>
      <c r="E942" s="8" t="s">
        <v>3887</v>
      </c>
      <c r="F942" s="8" t="s">
        <v>3989</v>
      </c>
      <c r="G942" s="8" t="s">
        <v>429</v>
      </c>
      <c r="H942" s="8" t="s">
        <v>370</v>
      </c>
      <c r="I942" s="8" t="s">
        <v>3990</v>
      </c>
      <c r="J942" s="8">
        <v>380</v>
      </c>
      <c r="K942" s="8" t="s">
        <v>5347</v>
      </c>
      <c r="L942" s="9">
        <v>39</v>
      </c>
      <c r="M942" s="14" t="s">
        <v>444</v>
      </c>
    </row>
    <row r="943" spans="1:16" ht="16.05" customHeight="1">
      <c r="A943" s="8">
        <v>33815</v>
      </c>
      <c r="B943" s="8" t="s">
        <v>3991</v>
      </c>
      <c r="C943" s="4" t="s">
        <v>5338</v>
      </c>
      <c r="D943" s="6" t="s">
        <v>5339</v>
      </c>
      <c r="E943" s="8" t="s">
        <v>3887</v>
      </c>
      <c r="F943" s="8" t="s">
        <v>3992</v>
      </c>
      <c r="G943" s="8" t="s">
        <v>985</v>
      </c>
      <c r="H943" s="8" t="s">
        <v>986</v>
      </c>
      <c r="I943" s="8" t="s">
        <v>3993</v>
      </c>
      <c r="J943" s="8">
        <v>320</v>
      </c>
      <c r="K943" s="8" t="s">
        <v>3994</v>
      </c>
      <c r="L943" s="9">
        <v>40</v>
      </c>
      <c r="M943" s="14" t="s">
        <v>444</v>
      </c>
    </row>
    <row r="944" spans="1:16" ht="16.05" customHeight="1">
      <c r="A944" s="8">
        <v>33183</v>
      </c>
      <c r="B944" s="8" t="s">
        <v>3995</v>
      </c>
      <c r="C944" s="4" t="s">
        <v>5338</v>
      </c>
      <c r="D944" s="6" t="s">
        <v>5339</v>
      </c>
      <c r="E944" s="8" t="s">
        <v>3887</v>
      </c>
      <c r="F944" s="8" t="s">
        <v>3996</v>
      </c>
      <c r="G944" s="8" t="s">
        <v>1274</v>
      </c>
      <c r="H944" s="8" t="s">
        <v>1275</v>
      </c>
      <c r="I944" s="8" t="s">
        <v>3997</v>
      </c>
      <c r="J944" s="8">
        <v>310</v>
      </c>
      <c r="K944" s="8" t="s">
        <v>5348</v>
      </c>
      <c r="L944" s="9">
        <v>41</v>
      </c>
      <c r="M944" s="14" t="s">
        <v>444</v>
      </c>
    </row>
    <row r="945" spans="1:13" ht="16.05" customHeight="1">
      <c r="A945" s="8">
        <v>35718</v>
      </c>
      <c r="B945" s="8" t="s">
        <v>3998</v>
      </c>
      <c r="C945" s="4" t="s">
        <v>5338</v>
      </c>
      <c r="D945" s="6" t="s">
        <v>5339</v>
      </c>
      <c r="E945" s="8" t="s">
        <v>3887</v>
      </c>
      <c r="F945" s="8" t="s">
        <v>3999</v>
      </c>
      <c r="G945" s="8" t="s">
        <v>3907</v>
      </c>
      <c r="H945" s="8" t="s">
        <v>662</v>
      </c>
      <c r="I945" s="8" t="s">
        <v>4000</v>
      </c>
      <c r="J945" s="8">
        <v>310</v>
      </c>
      <c r="K945" s="8" t="s">
        <v>5349</v>
      </c>
      <c r="L945" s="9">
        <v>42</v>
      </c>
      <c r="M945" s="14" t="s">
        <v>444</v>
      </c>
    </row>
    <row r="946" spans="1:13" ht="16.05" customHeight="1">
      <c r="A946" s="8">
        <v>33640</v>
      </c>
      <c r="B946" s="8" t="s">
        <v>4001</v>
      </c>
      <c r="C946" s="4" t="s">
        <v>5338</v>
      </c>
      <c r="D946" s="6" t="s">
        <v>5339</v>
      </c>
      <c r="E946" s="8" t="s">
        <v>3887</v>
      </c>
      <c r="F946" s="8" t="s">
        <v>4002</v>
      </c>
      <c r="G946" s="8" t="s">
        <v>332</v>
      </c>
      <c r="H946" s="8" t="s">
        <v>4003</v>
      </c>
      <c r="I946" s="8" t="s">
        <v>4004</v>
      </c>
      <c r="J946" s="8">
        <v>300</v>
      </c>
      <c r="K946" s="8" t="s">
        <v>5350</v>
      </c>
      <c r="L946" s="9">
        <v>43</v>
      </c>
      <c r="M946" s="14" t="s">
        <v>444</v>
      </c>
    </row>
    <row r="947" spans="1:13" ht="16.05" customHeight="1">
      <c r="A947" s="8">
        <v>32826</v>
      </c>
      <c r="B947" s="8" t="s">
        <v>4005</v>
      </c>
      <c r="C947" s="4" t="s">
        <v>5338</v>
      </c>
      <c r="D947" s="6" t="s">
        <v>5339</v>
      </c>
      <c r="E947" s="8" t="s">
        <v>3887</v>
      </c>
      <c r="F947" s="8" t="s">
        <v>4006</v>
      </c>
      <c r="G947" s="8" t="s">
        <v>899</v>
      </c>
      <c r="H947" s="8" t="s">
        <v>900</v>
      </c>
      <c r="I947" s="8" t="s">
        <v>4007</v>
      </c>
      <c r="J947" s="8">
        <v>300</v>
      </c>
      <c r="K947" s="8" t="s">
        <v>5347</v>
      </c>
      <c r="L947" s="9">
        <v>44</v>
      </c>
      <c r="M947" s="14" t="s">
        <v>444</v>
      </c>
    </row>
    <row r="948" spans="1:13" ht="16.05" customHeight="1">
      <c r="A948" s="8">
        <v>35795</v>
      </c>
      <c r="B948" s="8" t="s">
        <v>4008</v>
      </c>
      <c r="C948" s="4" t="s">
        <v>5338</v>
      </c>
      <c r="D948" s="6" t="s">
        <v>5339</v>
      </c>
      <c r="E948" s="8" t="s">
        <v>3887</v>
      </c>
      <c r="F948" s="8" t="s">
        <v>4009</v>
      </c>
      <c r="G948" s="8" t="s">
        <v>3907</v>
      </c>
      <c r="H948" s="8" t="s">
        <v>662</v>
      </c>
      <c r="I948" s="8" t="s">
        <v>4010</v>
      </c>
      <c r="J948" s="8">
        <v>300</v>
      </c>
      <c r="K948" s="8" t="s">
        <v>5351</v>
      </c>
      <c r="L948" s="9">
        <v>45</v>
      </c>
      <c r="M948" s="14" t="s">
        <v>444</v>
      </c>
    </row>
    <row r="949" spans="1:13" ht="16.05" customHeight="1">
      <c r="A949" s="8">
        <v>46814</v>
      </c>
      <c r="B949" s="8" t="s">
        <v>4011</v>
      </c>
      <c r="C949" s="4" t="s">
        <v>5338</v>
      </c>
      <c r="D949" s="6" t="s">
        <v>5339</v>
      </c>
      <c r="E949" s="8" t="s">
        <v>3887</v>
      </c>
      <c r="F949" s="8" t="s">
        <v>4012</v>
      </c>
      <c r="G949" s="8" t="s">
        <v>1398</v>
      </c>
      <c r="H949" s="8" t="s">
        <v>1610</v>
      </c>
      <c r="I949" s="8" t="s">
        <v>4013</v>
      </c>
      <c r="J949" s="8">
        <v>300</v>
      </c>
      <c r="K949" s="8" t="s">
        <v>5352</v>
      </c>
      <c r="L949" s="9">
        <v>46</v>
      </c>
      <c r="M949" s="14" t="s">
        <v>444</v>
      </c>
    </row>
    <row r="950" spans="1:13" ht="16.05" customHeight="1">
      <c r="A950" s="8">
        <v>46809</v>
      </c>
      <c r="B950" s="8" t="s">
        <v>4014</v>
      </c>
      <c r="C950" s="4" t="s">
        <v>5338</v>
      </c>
      <c r="D950" s="6" t="s">
        <v>5339</v>
      </c>
      <c r="E950" s="8" t="s">
        <v>3887</v>
      </c>
      <c r="F950" s="8" t="s">
        <v>4015</v>
      </c>
      <c r="G950" s="8" t="s">
        <v>1398</v>
      </c>
      <c r="H950" s="8" t="s">
        <v>1610</v>
      </c>
      <c r="I950" s="8" t="s">
        <v>4016</v>
      </c>
      <c r="J950" s="8">
        <v>300</v>
      </c>
      <c r="K950" s="8" t="s">
        <v>5353</v>
      </c>
      <c r="L950" s="9">
        <v>47</v>
      </c>
      <c r="M950" s="14" t="s">
        <v>444</v>
      </c>
    </row>
    <row r="951" spans="1:13" ht="16.05" customHeight="1">
      <c r="A951" s="8">
        <v>50675</v>
      </c>
      <c r="B951" s="8" t="s">
        <v>4017</v>
      </c>
      <c r="C951" s="4" t="s">
        <v>5338</v>
      </c>
      <c r="D951" s="6" t="s">
        <v>5339</v>
      </c>
      <c r="E951" s="8" t="s">
        <v>3887</v>
      </c>
      <c r="F951" s="8" t="s">
        <v>4018</v>
      </c>
      <c r="G951" s="8" t="s">
        <v>1336</v>
      </c>
      <c r="H951" s="8" t="s">
        <v>4019</v>
      </c>
      <c r="I951" s="8" t="s">
        <v>4020</v>
      </c>
      <c r="J951" s="8">
        <v>300</v>
      </c>
      <c r="K951" s="8" t="s">
        <v>5354</v>
      </c>
      <c r="L951" s="9">
        <v>48</v>
      </c>
      <c r="M951" s="14" t="s">
        <v>444</v>
      </c>
    </row>
    <row r="952" spans="1:13" ht="16.05" customHeight="1">
      <c r="A952" s="8">
        <v>52725</v>
      </c>
      <c r="B952" s="8" t="s">
        <v>4021</v>
      </c>
      <c r="C952" s="4" t="s">
        <v>5338</v>
      </c>
      <c r="D952" s="6" t="s">
        <v>5339</v>
      </c>
      <c r="E952" s="8" t="s">
        <v>3887</v>
      </c>
      <c r="F952" s="8" t="s">
        <v>4022</v>
      </c>
      <c r="G952" s="8" t="s">
        <v>1398</v>
      </c>
      <c r="H952" s="8" t="s">
        <v>1620</v>
      </c>
      <c r="I952" s="8" t="s">
        <v>4023</v>
      </c>
      <c r="J952" s="8">
        <v>300</v>
      </c>
      <c r="K952" s="8" t="s">
        <v>5355</v>
      </c>
      <c r="L952" s="9">
        <v>49</v>
      </c>
      <c r="M952" s="14" t="s">
        <v>444</v>
      </c>
    </row>
    <row r="953" spans="1:13" ht="16.05" customHeight="1">
      <c r="A953" s="8">
        <v>52733</v>
      </c>
      <c r="B953" s="8" t="s">
        <v>4024</v>
      </c>
      <c r="C953" s="4" t="s">
        <v>5338</v>
      </c>
      <c r="D953" s="6" t="s">
        <v>5339</v>
      </c>
      <c r="E953" s="8" t="s">
        <v>3887</v>
      </c>
      <c r="F953" s="8" t="s">
        <v>4025</v>
      </c>
      <c r="G953" s="8" t="s">
        <v>1398</v>
      </c>
      <c r="H953" s="8" t="s">
        <v>1620</v>
      </c>
      <c r="I953" s="8" t="s">
        <v>4026</v>
      </c>
      <c r="J953" s="8">
        <v>300</v>
      </c>
      <c r="K953" s="8" t="s">
        <v>5356</v>
      </c>
      <c r="L953" s="9">
        <v>50</v>
      </c>
      <c r="M953" s="14" t="s">
        <v>444</v>
      </c>
    </row>
    <row r="954" spans="1:13" ht="16.05" customHeight="1">
      <c r="A954" s="8">
        <v>52738</v>
      </c>
      <c r="B954" s="8" t="s">
        <v>4027</v>
      </c>
      <c r="C954" s="4" t="s">
        <v>5338</v>
      </c>
      <c r="D954" s="6" t="s">
        <v>5339</v>
      </c>
      <c r="E954" s="8" t="s">
        <v>3887</v>
      </c>
      <c r="F954" s="8" t="s">
        <v>4028</v>
      </c>
      <c r="G954" s="8" t="s">
        <v>1398</v>
      </c>
      <c r="H954" s="8" t="s">
        <v>1620</v>
      </c>
      <c r="I954" s="8" t="s">
        <v>4029</v>
      </c>
      <c r="J954" s="8">
        <v>300</v>
      </c>
      <c r="K954" s="8" t="s">
        <v>5357</v>
      </c>
      <c r="L954" s="9">
        <v>51</v>
      </c>
      <c r="M954" s="14" t="s">
        <v>444</v>
      </c>
    </row>
    <row r="955" spans="1:13" ht="16.05" customHeight="1">
      <c r="A955" s="8">
        <v>52686</v>
      </c>
      <c r="B955" s="8" t="s">
        <v>4030</v>
      </c>
      <c r="C955" s="4" t="s">
        <v>5338</v>
      </c>
      <c r="D955" s="6" t="s">
        <v>5339</v>
      </c>
      <c r="E955" s="8" t="s">
        <v>3887</v>
      </c>
      <c r="F955" s="8" t="s">
        <v>4031</v>
      </c>
      <c r="G955" s="8" t="s">
        <v>1398</v>
      </c>
      <c r="H955" s="8" t="s">
        <v>1620</v>
      </c>
      <c r="I955" s="8" t="s">
        <v>4032</v>
      </c>
      <c r="J955" s="8">
        <v>300</v>
      </c>
      <c r="K955" s="8" t="s">
        <v>5358</v>
      </c>
      <c r="L955" s="9">
        <v>52</v>
      </c>
      <c r="M955" s="14" t="s">
        <v>444</v>
      </c>
    </row>
    <row r="956" spans="1:13" ht="16.05" customHeight="1">
      <c r="A956" s="8">
        <v>50665</v>
      </c>
      <c r="B956" s="8" t="s">
        <v>4033</v>
      </c>
      <c r="C956" s="4" t="s">
        <v>5338</v>
      </c>
      <c r="D956" s="6" t="s">
        <v>5339</v>
      </c>
      <c r="E956" s="8" t="s">
        <v>3887</v>
      </c>
      <c r="F956" s="8" t="s">
        <v>4034</v>
      </c>
      <c r="G956" s="8" t="s">
        <v>1336</v>
      </c>
      <c r="H956" s="8" t="s">
        <v>4019</v>
      </c>
      <c r="I956" s="8" t="s">
        <v>4035</v>
      </c>
      <c r="J956" s="8">
        <v>300</v>
      </c>
      <c r="K956" s="8" t="s">
        <v>5359</v>
      </c>
      <c r="L956" s="9">
        <v>53</v>
      </c>
      <c r="M956" s="14" t="s">
        <v>444</v>
      </c>
    </row>
    <row r="957" spans="1:13" ht="16.05" customHeight="1">
      <c r="A957" s="8">
        <v>54566</v>
      </c>
      <c r="B957" s="8" t="s">
        <v>4036</v>
      </c>
      <c r="C957" s="4" t="s">
        <v>5338</v>
      </c>
      <c r="D957" s="6" t="s">
        <v>5339</v>
      </c>
      <c r="E957" s="8" t="s">
        <v>3887</v>
      </c>
      <c r="F957" s="8" t="s">
        <v>4037</v>
      </c>
      <c r="G957" s="8" t="s">
        <v>1873</v>
      </c>
      <c r="H957" s="8" t="s">
        <v>1874</v>
      </c>
      <c r="I957" s="8" t="s">
        <v>4038</v>
      </c>
      <c r="J957" s="8">
        <v>300</v>
      </c>
      <c r="K957" s="8" t="s">
        <v>5360</v>
      </c>
      <c r="L957" s="9">
        <v>54</v>
      </c>
      <c r="M957" s="14" t="s">
        <v>444</v>
      </c>
    </row>
    <row r="958" spans="1:13" ht="16.05" customHeight="1">
      <c r="A958" s="8">
        <v>54575</v>
      </c>
      <c r="B958" s="8" t="s">
        <v>4039</v>
      </c>
      <c r="C958" s="4" t="s">
        <v>5338</v>
      </c>
      <c r="D958" s="6" t="s">
        <v>5339</v>
      </c>
      <c r="E958" s="8" t="s">
        <v>3887</v>
      </c>
      <c r="F958" s="8" t="s">
        <v>4040</v>
      </c>
      <c r="G958" s="8" t="s">
        <v>1873</v>
      </c>
      <c r="H958" s="8" t="s">
        <v>1900</v>
      </c>
      <c r="I958" s="8" t="s">
        <v>4041</v>
      </c>
      <c r="J958" s="8">
        <v>300</v>
      </c>
      <c r="K958" s="8" t="s">
        <v>5361</v>
      </c>
      <c r="L958" s="9">
        <v>55</v>
      </c>
      <c r="M958" s="14" t="s">
        <v>1040</v>
      </c>
    </row>
    <row r="959" spans="1:13" ht="16.05" customHeight="1">
      <c r="A959" s="8">
        <v>54582</v>
      </c>
      <c r="B959" s="8" t="s">
        <v>4042</v>
      </c>
      <c r="C959" s="4" t="s">
        <v>5338</v>
      </c>
      <c r="D959" s="6" t="s">
        <v>5339</v>
      </c>
      <c r="E959" s="8" t="s">
        <v>3887</v>
      </c>
      <c r="F959" s="8" t="s">
        <v>4043</v>
      </c>
      <c r="G959" s="8" t="s">
        <v>1873</v>
      </c>
      <c r="H959" s="8" t="s">
        <v>1874</v>
      </c>
      <c r="I959" s="8" t="s">
        <v>4044</v>
      </c>
      <c r="J959" s="8">
        <v>290</v>
      </c>
      <c r="K959" s="8" t="s">
        <v>5362</v>
      </c>
      <c r="L959" s="9">
        <v>56</v>
      </c>
      <c r="M959" s="14" t="s">
        <v>1040</v>
      </c>
    </row>
    <row r="960" spans="1:13" ht="16.05" customHeight="1">
      <c r="A960" s="8">
        <v>54596</v>
      </c>
      <c r="B960" s="8" t="s">
        <v>4045</v>
      </c>
      <c r="C960" s="4" t="s">
        <v>5338</v>
      </c>
      <c r="D960" s="6" t="s">
        <v>5339</v>
      </c>
      <c r="E960" s="8" t="s">
        <v>3887</v>
      </c>
      <c r="F960" s="8" t="s">
        <v>4046</v>
      </c>
      <c r="G960" s="8" t="s">
        <v>1873</v>
      </c>
      <c r="H960" s="8" t="s">
        <v>1874</v>
      </c>
      <c r="I960" s="8" t="s">
        <v>4047</v>
      </c>
      <c r="J960" s="8">
        <v>290</v>
      </c>
      <c r="K960" s="8" t="s">
        <v>5363</v>
      </c>
      <c r="L960" s="9">
        <v>57</v>
      </c>
      <c r="M960" s="14" t="s">
        <v>1040</v>
      </c>
    </row>
    <row r="961" spans="1:13" ht="16.05" customHeight="1">
      <c r="A961" s="8">
        <v>54602</v>
      </c>
      <c r="B961" s="8" t="s">
        <v>4048</v>
      </c>
      <c r="C961" s="4" t="s">
        <v>5338</v>
      </c>
      <c r="D961" s="6" t="s">
        <v>5339</v>
      </c>
      <c r="E961" s="8" t="s">
        <v>3887</v>
      </c>
      <c r="F961" s="8" t="s">
        <v>4049</v>
      </c>
      <c r="G961" s="8" t="s">
        <v>1873</v>
      </c>
      <c r="H961" s="8" t="s">
        <v>1874</v>
      </c>
      <c r="I961" s="8" t="s">
        <v>4050</v>
      </c>
      <c r="J961" s="8">
        <v>290</v>
      </c>
      <c r="K961" s="8" t="s">
        <v>5364</v>
      </c>
      <c r="L961" s="9">
        <v>58</v>
      </c>
      <c r="M961" s="14" t="s">
        <v>1040</v>
      </c>
    </row>
    <row r="962" spans="1:13" ht="16.05" customHeight="1">
      <c r="A962" s="8">
        <v>55938</v>
      </c>
      <c r="B962" s="8" t="s">
        <v>4051</v>
      </c>
      <c r="C962" s="4" t="s">
        <v>5338</v>
      </c>
      <c r="D962" s="6" t="s">
        <v>5339</v>
      </c>
      <c r="E962" s="8" t="s">
        <v>3887</v>
      </c>
      <c r="F962" s="8" t="s">
        <v>4052</v>
      </c>
      <c r="G962" s="8" t="s">
        <v>1997</v>
      </c>
      <c r="H962" s="8" t="s">
        <v>1998</v>
      </c>
      <c r="I962" s="8" t="s">
        <v>4053</v>
      </c>
      <c r="J962" s="8">
        <v>290</v>
      </c>
      <c r="K962" s="8" t="s">
        <v>5365</v>
      </c>
      <c r="L962" s="9">
        <v>59</v>
      </c>
      <c r="M962" s="14" t="s">
        <v>1040</v>
      </c>
    </row>
    <row r="963" spans="1:13" ht="16.05" customHeight="1">
      <c r="A963" s="8">
        <v>58054</v>
      </c>
      <c r="B963" s="8" t="s">
        <v>4054</v>
      </c>
      <c r="C963" s="4" t="s">
        <v>5338</v>
      </c>
      <c r="D963" s="6" t="s">
        <v>5339</v>
      </c>
      <c r="E963" s="8" t="s">
        <v>3887</v>
      </c>
      <c r="F963" s="8" t="s">
        <v>4055</v>
      </c>
      <c r="G963" s="8" t="s">
        <v>4056</v>
      </c>
      <c r="H963" s="8" t="s">
        <v>301</v>
      </c>
      <c r="I963" s="8" t="s">
        <v>4057</v>
      </c>
      <c r="J963" s="8">
        <v>290</v>
      </c>
      <c r="K963" s="8" t="s">
        <v>5366</v>
      </c>
      <c r="L963" s="9">
        <v>60</v>
      </c>
      <c r="M963" s="14" t="s">
        <v>1040</v>
      </c>
    </row>
    <row r="964" spans="1:13" ht="16.05" customHeight="1">
      <c r="A964" s="8">
        <v>50987</v>
      </c>
      <c r="B964" s="8" t="s">
        <v>4058</v>
      </c>
      <c r="C964" s="4" t="s">
        <v>5338</v>
      </c>
      <c r="D964" s="6" t="s">
        <v>5339</v>
      </c>
      <c r="E964" s="8" t="s">
        <v>3887</v>
      </c>
      <c r="F964" s="8" t="s">
        <v>4059</v>
      </c>
      <c r="G964" s="8" t="s">
        <v>1853</v>
      </c>
      <c r="H964" s="8" t="s">
        <v>1854</v>
      </c>
      <c r="I964" s="8" t="s">
        <v>4060</v>
      </c>
      <c r="J964" s="8">
        <v>290</v>
      </c>
      <c r="K964" s="8" t="s">
        <v>5367</v>
      </c>
      <c r="L964" s="9">
        <v>61</v>
      </c>
      <c r="M964" s="14" t="s">
        <v>1040</v>
      </c>
    </row>
    <row r="965" spans="1:13" ht="16.05" customHeight="1">
      <c r="A965" s="8">
        <v>46823</v>
      </c>
      <c r="B965" s="8" t="s">
        <v>4061</v>
      </c>
      <c r="C965" s="4" t="s">
        <v>5338</v>
      </c>
      <c r="D965" s="6" t="s">
        <v>5339</v>
      </c>
      <c r="E965" s="8" t="s">
        <v>3887</v>
      </c>
      <c r="F965" s="8" t="s">
        <v>4062</v>
      </c>
      <c r="G965" s="8" t="s">
        <v>1398</v>
      </c>
      <c r="H965" s="8" t="s">
        <v>1610</v>
      </c>
      <c r="I965" s="8" t="s">
        <v>4063</v>
      </c>
      <c r="J965" s="8">
        <v>280</v>
      </c>
      <c r="K965" s="8" t="s">
        <v>5368</v>
      </c>
      <c r="L965" s="9">
        <v>62</v>
      </c>
      <c r="M965" s="14" t="s">
        <v>1040</v>
      </c>
    </row>
    <row r="966" spans="1:13" ht="16.05" customHeight="1">
      <c r="A966" s="8">
        <v>49316</v>
      </c>
      <c r="B966" s="8" t="s">
        <v>4064</v>
      </c>
      <c r="C966" s="4" t="s">
        <v>5338</v>
      </c>
      <c r="D966" s="6" t="s">
        <v>5339</v>
      </c>
      <c r="E966" s="8" t="s">
        <v>3887</v>
      </c>
      <c r="F966" s="8" t="s">
        <v>4065</v>
      </c>
      <c r="G966" s="8" t="s">
        <v>1371</v>
      </c>
      <c r="H966" s="8" t="s">
        <v>2016</v>
      </c>
      <c r="I966" s="8" t="s">
        <v>4066</v>
      </c>
      <c r="J966" s="8">
        <v>280</v>
      </c>
      <c r="K966" s="8" t="s">
        <v>5369</v>
      </c>
      <c r="L966" s="9">
        <v>63</v>
      </c>
      <c r="M966" s="14" t="s">
        <v>1040</v>
      </c>
    </row>
    <row r="967" spans="1:13" ht="16.05" customHeight="1">
      <c r="A967" s="8">
        <v>49333</v>
      </c>
      <c r="B967" s="8" t="s">
        <v>4067</v>
      </c>
      <c r="C967" s="4" t="s">
        <v>5338</v>
      </c>
      <c r="D967" s="6" t="s">
        <v>5339</v>
      </c>
      <c r="E967" s="8" t="s">
        <v>3887</v>
      </c>
      <c r="F967" s="8" t="s">
        <v>4068</v>
      </c>
      <c r="G967" s="8" t="s">
        <v>1371</v>
      </c>
      <c r="H967" s="8" t="s">
        <v>2016</v>
      </c>
      <c r="I967" s="8" t="s">
        <v>4069</v>
      </c>
      <c r="J967" s="8">
        <v>280</v>
      </c>
      <c r="K967" s="8" t="s">
        <v>5370</v>
      </c>
      <c r="L967" s="9">
        <v>64</v>
      </c>
      <c r="M967" s="14" t="s">
        <v>1040</v>
      </c>
    </row>
    <row r="968" spans="1:13" ht="16.05" customHeight="1">
      <c r="A968" s="8">
        <v>49379</v>
      </c>
      <c r="B968" s="8" t="s">
        <v>4070</v>
      </c>
      <c r="C968" s="4" t="s">
        <v>5338</v>
      </c>
      <c r="D968" s="6" t="s">
        <v>5339</v>
      </c>
      <c r="E968" s="8" t="s">
        <v>3887</v>
      </c>
      <c r="F968" s="8" t="s">
        <v>4071</v>
      </c>
      <c r="G968" s="8" t="s">
        <v>2020</v>
      </c>
      <c r="H968" s="8" t="s">
        <v>2021</v>
      </c>
      <c r="I968" s="8" t="s">
        <v>4072</v>
      </c>
      <c r="J968" s="8">
        <v>280</v>
      </c>
      <c r="K968" s="8" t="s">
        <v>5371</v>
      </c>
      <c r="L968" s="9">
        <v>65</v>
      </c>
      <c r="M968" s="14" t="s">
        <v>1040</v>
      </c>
    </row>
    <row r="969" spans="1:13" ht="16.05" customHeight="1">
      <c r="A969" s="8">
        <v>49468</v>
      </c>
      <c r="B969" s="8" t="s">
        <v>4073</v>
      </c>
      <c r="C969" s="4" t="s">
        <v>5338</v>
      </c>
      <c r="D969" s="6" t="s">
        <v>5339</v>
      </c>
      <c r="E969" s="8" t="s">
        <v>3887</v>
      </c>
      <c r="F969" s="8" t="s">
        <v>4074</v>
      </c>
      <c r="G969" s="8" t="s">
        <v>1461</v>
      </c>
      <c r="H969" s="8" t="s">
        <v>1462</v>
      </c>
      <c r="I969" s="8" t="s">
        <v>4075</v>
      </c>
      <c r="J969" s="8">
        <v>270</v>
      </c>
      <c r="K969" s="8" t="s">
        <v>5372</v>
      </c>
      <c r="L969" s="9">
        <v>66</v>
      </c>
      <c r="M969" s="14" t="s">
        <v>1040</v>
      </c>
    </row>
    <row r="970" spans="1:13" ht="16.05" customHeight="1">
      <c r="A970" s="8">
        <v>49969</v>
      </c>
      <c r="B970" s="8" t="s">
        <v>4076</v>
      </c>
      <c r="C970" s="4" t="s">
        <v>5338</v>
      </c>
      <c r="D970" s="6" t="s">
        <v>5339</v>
      </c>
      <c r="E970" s="8" t="s">
        <v>3887</v>
      </c>
      <c r="F970" s="8" t="s">
        <v>4077</v>
      </c>
      <c r="G970" s="8" t="s">
        <v>1020</v>
      </c>
      <c r="H970" s="8" t="s">
        <v>1021</v>
      </c>
      <c r="I970" s="8" t="s">
        <v>4078</v>
      </c>
      <c r="J970" s="8">
        <v>270</v>
      </c>
      <c r="K970" s="8" t="s">
        <v>5373</v>
      </c>
      <c r="L970" s="9">
        <v>67</v>
      </c>
      <c r="M970" s="14" t="s">
        <v>1040</v>
      </c>
    </row>
    <row r="971" spans="1:13" ht="16.05" customHeight="1">
      <c r="A971" s="8">
        <v>44948</v>
      </c>
      <c r="B971" s="8" t="s">
        <v>4079</v>
      </c>
      <c r="C971" s="4" t="s">
        <v>5338</v>
      </c>
      <c r="D971" s="6" t="s">
        <v>5339</v>
      </c>
      <c r="E971" s="8" t="s">
        <v>3887</v>
      </c>
      <c r="F971" s="8" t="s">
        <v>4080</v>
      </c>
      <c r="G971" s="8" t="s">
        <v>1997</v>
      </c>
      <c r="H971" s="8" t="s">
        <v>1998</v>
      </c>
      <c r="I971" s="8" t="s">
        <v>4081</v>
      </c>
      <c r="J971" s="8">
        <v>270</v>
      </c>
      <c r="K971" s="8" t="s">
        <v>5374</v>
      </c>
      <c r="L971" s="9">
        <v>68</v>
      </c>
      <c r="M971" s="14" t="s">
        <v>1040</v>
      </c>
    </row>
    <row r="972" spans="1:13" ht="16.05" customHeight="1">
      <c r="A972" s="8">
        <v>45112</v>
      </c>
      <c r="B972" s="8" t="s">
        <v>4082</v>
      </c>
      <c r="C972" s="4" t="s">
        <v>5338</v>
      </c>
      <c r="D972" s="6" t="s">
        <v>5339</v>
      </c>
      <c r="E972" s="8" t="s">
        <v>3887</v>
      </c>
      <c r="F972" s="8" t="s">
        <v>4083</v>
      </c>
      <c r="G972" s="8" t="s">
        <v>2112</v>
      </c>
      <c r="H972" s="8" t="s">
        <v>2108</v>
      </c>
      <c r="I972" s="8" t="s">
        <v>4084</v>
      </c>
      <c r="J972" s="8">
        <v>270</v>
      </c>
      <c r="K972" s="8" t="s">
        <v>5375</v>
      </c>
      <c r="L972" s="9">
        <v>69</v>
      </c>
      <c r="M972" s="14" t="s">
        <v>1040</v>
      </c>
    </row>
    <row r="973" spans="1:13" ht="16.05" customHeight="1">
      <c r="A973" s="8">
        <v>37543</v>
      </c>
      <c r="B973" s="8" t="s">
        <v>4085</v>
      </c>
      <c r="C973" s="4" t="s">
        <v>5338</v>
      </c>
      <c r="D973" s="6" t="s">
        <v>5339</v>
      </c>
      <c r="E973" s="8" t="s">
        <v>3887</v>
      </c>
      <c r="F973" s="8" t="s">
        <v>4086</v>
      </c>
      <c r="G973" s="8" t="s">
        <v>4087</v>
      </c>
      <c r="H973" s="8" t="s">
        <v>4088</v>
      </c>
      <c r="I973" s="8" t="s">
        <v>4089</v>
      </c>
      <c r="J973" s="8">
        <v>270</v>
      </c>
      <c r="K973" s="8" t="s">
        <v>5376</v>
      </c>
      <c r="L973" s="9">
        <v>70</v>
      </c>
      <c r="M973" s="14" t="s">
        <v>1040</v>
      </c>
    </row>
    <row r="974" spans="1:13" ht="16.05" customHeight="1">
      <c r="A974" s="8">
        <v>37545</v>
      </c>
      <c r="B974" s="8" t="s">
        <v>4090</v>
      </c>
      <c r="C974" s="4" t="s">
        <v>5338</v>
      </c>
      <c r="D974" s="6" t="s">
        <v>5339</v>
      </c>
      <c r="E974" s="8" t="s">
        <v>3887</v>
      </c>
      <c r="F974" s="8" t="s">
        <v>4091</v>
      </c>
      <c r="G974" s="8" t="s">
        <v>4087</v>
      </c>
      <c r="H974" s="8" t="s">
        <v>4088</v>
      </c>
      <c r="I974" s="8" t="s">
        <v>4092</v>
      </c>
      <c r="J974" s="8">
        <v>270</v>
      </c>
      <c r="K974" s="8" t="s">
        <v>5377</v>
      </c>
      <c r="L974" s="9">
        <v>71</v>
      </c>
      <c r="M974" s="14" t="s">
        <v>1040</v>
      </c>
    </row>
    <row r="975" spans="1:13" ht="16.05" customHeight="1">
      <c r="A975" s="8">
        <v>39506</v>
      </c>
      <c r="B975" s="8" t="s">
        <v>4093</v>
      </c>
      <c r="C975" s="4" t="s">
        <v>5338</v>
      </c>
      <c r="D975" s="6" t="s">
        <v>5339</v>
      </c>
      <c r="E975" s="8" t="s">
        <v>3887</v>
      </c>
      <c r="F975" s="8" t="s">
        <v>4094</v>
      </c>
      <c r="G975" s="8" t="s">
        <v>2121</v>
      </c>
      <c r="H975" s="8" t="s">
        <v>2122</v>
      </c>
      <c r="I975" s="8" t="s">
        <v>4095</v>
      </c>
      <c r="J975" s="8">
        <v>260</v>
      </c>
      <c r="K975" s="8" t="s">
        <v>5378</v>
      </c>
      <c r="L975" s="9">
        <v>72</v>
      </c>
      <c r="M975" s="14" t="s">
        <v>1040</v>
      </c>
    </row>
    <row r="976" spans="1:13" ht="16.05" customHeight="1">
      <c r="A976" s="8">
        <v>39935</v>
      </c>
      <c r="B976" s="8" t="s">
        <v>4096</v>
      </c>
      <c r="C976" s="4" t="s">
        <v>5338</v>
      </c>
      <c r="D976" s="6" t="s">
        <v>5339</v>
      </c>
      <c r="E976" s="8" t="s">
        <v>3887</v>
      </c>
      <c r="F976" s="8" t="s">
        <v>4097</v>
      </c>
      <c r="G976" s="8" t="s">
        <v>2121</v>
      </c>
      <c r="H976" s="8" t="s">
        <v>2122</v>
      </c>
      <c r="I976" s="8" t="s">
        <v>4098</v>
      </c>
      <c r="J976" s="8">
        <v>260</v>
      </c>
      <c r="K976" s="8" t="s">
        <v>5379</v>
      </c>
      <c r="L976" s="9">
        <v>73</v>
      </c>
      <c r="M976" s="14" t="s">
        <v>1040</v>
      </c>
    </row>
    <row r="977" spans="1:13" ht="16.05" customHeight="1">
      <c r="A977" s="8">
        <v>34753</v>
      </c>
      <c r="B977" s="8" t="s">
        <v>4099</v>
      </c>
      <c r="C977" s="4" t="s">
        <v>5338</v>
      </c>
      <c r="D977" s="6" t="s">
        <v>5339</v>
      </c>
      <c r="E977" s="8" t="s">
        <v>3887</v>
      </c>
      <c r="F977" s="8" t="s">
        <v>4100</v>
      </c>
      <c r="G977" s="8" t="s">
        <v>2171</v>
      </c>
      <c r="H977" s="8" t="s">
        <v>2172</v>
      </c>
      <c r="I977" s="8" t="s">
        <v>4101</v>
      </c>
      <c r="J977" s="8">
        <v>260</v>
      </c>
      <c r="K977" s="8" t="s">
        <v>5380</v>
      </c>
      <c r="L977" s="9">
        <v>74</v>
      </c>
      <c r="M977" s="14" t="s">
        <v>1040</v>
      </c>
    </row>
    <row r="978" spans="1:13" ht="16.05" customHeight="1">
      <c r="A978" s="8">
        <v>34835</v>
      </c>
      <c r="B978" s="8" t="s">
        <v>4102</v>
      </c>
      <c r="C978" s="4" t="s">
        <v>5338</v>
      </c>
      <c r="D978" s="6" t="s">
        <v>5339</v>
      </c>
      <c r="E978" s="8" t="s">
        <v>3887</v>
      </c>
      <c r="F978" s="8" t="s">
        <v>4103</v>
      </c>
      <c r="G978" s="8" t="s">
        <v>124</v>
      </c>
      <c r="H978" s="8" t="s">
        <v>125</v>
      </c>
      <c r="I978" s="8" t="s">
        <v>4104</v>
      </c>
      <c r="J978" s="8">
        <v>260</v>
      </c>
      <c r="K978" s="8" t="s">
        <v>5381</v>
      </c>
      <c r="L978" s="9">
        <v>75</v>
      </c>
      <c r="M978" s="14" t="s">
        <v>1040</v>
      </c>
    </row>
    <row r="979" spans="1:13" ht="16.05" customHeight="1">
      <c r="A979" s="8">
        <v>35586</v>
      </c>
      <c r="B979" s="8" t="s">
        <v>4105</v>
      </c>
      <c r="C979" s="4" t="s">
        <v>5338</v>
      </c>
      <c r="D979" s="6" t="s">
        <v>5339</v>
      </c>
      <c r="E979" s="8" t="s">
        <v>3887</v>
      </c>
      <c r="F979" s="8" t="s">
        <v>4106</v>
      </c>
      <c r="G979" s="8" t="s">
        <v>2176</v>
      </c>
      <c r="H979" s="8" t="s">
        <v>2177</v>
      </c>
      <c r="I979" s="8" t="s">
        <v>4107</v>
      </c>
      <c r="J979" s="8">
        <v>240</v>
      </c>
      <c r="K979" s="8" t="s">
        <v>5382</v>
      </c>
      <c r="L979" s="9">
        <v>76</v>
      </c>
      <c r="M979" s="14" t="s">
        <v>1040</v>
      </c>
    </row>
    <row r="980" spans="1:13" ht="16.05" customHeight="1">
      <c r="A980" s="8">
        <v>36026</v>
      </c>
      <c r="B980" s="8" t="s">
        <v>4108</v>
      </c>
      <c r="C980" s="4" t="s">
        <v>5338</v>
      </c>
      <c r="D980" s="6" t="s">
        <v>5339</v>
      </c>
      <c r="E980" s="8" t="s">
        <v>3887</v>
      </c>
      <c r="F980" s="8" t="s">
        <v>4109</v>
      </c>
      <c r="G980" s="8" t="s">
        <v>2176</v>
      </c>
      <c r="H980" s="8" t="s">
        <v>2177</v>
      </c>
      <c r="I980" s="8" t="s">
        <v>4110</v>
      </c>
      <c r="J980" s="8">
        <v>240</v>
      </c>
      <c r="K980" s="8" t="s">
        <v>481</v>
      </c>
      <c r="L980" s="9">
        <v>77</v>
      </c>
      <c r="M980" s="14" t="s">
        <v>1040</v>
      </c>
    </row>
    <row r="981" spans="1:13" ht="16.05" customHeight="1">
      <c r="A981" s="8">
        <v>36034</v>
      </c>
      <c r="B981" s="8" t="s">
        <v>4111</v>
      </c>
      <c r="C981" s="4" t="s">
        <v>5338</v>
      </c>
      <c r="D981" s="6" t="s">
        <v>5339</v>
      </c>
      <c r="E981" s="8" t="s">
        <v>3887</v>
      </c>
      <c r="F981" s="8" t="s">
        <v>4112</v>
      </c>
      <c r="G981" s="8" t="s">
        <v>2176</v>
      </c>
      <c r="H981" s="8" t="s">
        <v>2177</v>
      </c>
      <c r="I981" s="8" t="s">
        <v>4113</v>
      </c>
      <c r="J981" s="8">
        <v>240</v>
      </c>
      <c r="K981" s="8" t="s">
        <v>485</v>
      </c>
      <c r="L981" s="9">
        <v>78</v>
      </c>
      <c r="M981" s="14" t="s">
        <v>1040</v>
      </c>
    </row>
    <row r="982" spans="1:13" ht="16.05" customHeight="1">
      <c r="A982" s="8">
        <v>36037</v>
      </c>
      <c r="B982" s="8" t="s">
        <v>4114</v>
      </c>
      <c r="C982" s="4" t="s">
        <v>5338</v>
      </c>
      <c r="D982" s="6" t="s">
        <v>5339</v>
      </c>
      <c r="E982" s="8" t="s">
        <v>3887</v>
      </c>
      <c r="F982" s="8" t="s">
        <v>4115</v>
      </c>
      <c r="G982" s="8" t="s">
        <v>2176</v>
      </c>
      <c r="H982" s="8" t="s">
        <v>2177</v>
      </c>
      <c r="I982" s="8" t="s">
        <v>4116</v>
      </c>
      <c r="J982" s="8">
        <v>240</v>
      </c>
      <c r="K982" s="8" t="s">
        <v>212</v>
      </c>
      <c r="L982" s="9">
        <v>79</v>
      </c>
      <c r="M982" s="14" t="s">
        <v>1040</v>
      </c>
    </row>
    <row r="983" spans="1:13" ht="16.05" customHeight="1">
      <c r="A983" s="8">
        <v>36043</v>
      </c>
      <c r="B983" s="8" t="s">
        <v>4117</v>
      </c>
      <c r="C983" s="4" t="s">
        <v>5338</v>
      </c>
      <c r="D983" s="6" t="s">
        <v>5339</v>
      </c>
      <c r="E983" s="8" t="s">
        <v>3887</v>
      </c>
      <c r="F983" s="8" t="s">
        <v>4118</v>
      </c>
      <c r="G983" s="8" t="s">
        <v>2187</v>
      </c>
      <c r="H983" s="8" t="s">
        <v>2177</v>
      </c>
      <c r="I983" s="8" t="s">
        <v>4119</v>
      </c>
      <c r="J983" s="8">
        <v>240</v>
      </c>
      <c r="K983" s="8" t="s">
        <v>216</v>
      </c>
      <c r="L983" s="9">
        <v>80</v>
      </c>
      <c r="M983" s="14" t="s">
        <v>1040</v>
      </c>
    </row>
    <row r="984" spans="1:13" ht="16.05" customHeight="1">
      <c r="A984" s="8">
        <v>37005</v>
      </c>
      <c r="B984" s="8" t="s">
        <v>4120</v>
      </c>
      <c r="C984" s="4" t="s">
        <v>5338</v>
      </c>
      <c r="D984" s="6" t="s">
        <v>5339</v>
      </c>
      <c r="E984" s="8" t="s">
        <v>3887</v>
      </c>
      <c r="F984" s="8" t="s">
        <v>4121</v>
      </c>
      <c r="G984" s="8" t="s">
        <v>124</v>
      </c>
      <c r="H984" s="8" t="s">
        <v>125</v>
      </c>
      <c r="I984" s="8" t="s">
        <v>4122</v>
      </c>
      <c r="J984" s="8">
        <v>240</v>
      </c>
      <c r="K984" s="8" t="s">
        <v>3062</v>
      </c>
      <c r="L984" s="9">
        <v>81</v>
      </c>
      <c r="M984" s="14" t="s">
        <v>1040</v>
      </c>
    </row>
    <row r="985" spans="1:13" ht="16.05" customHeight="1">
      <c r="A985" s="8">
        <v>37214</v>
      </c>
      <c r="B985" s="8" t="s">
        <v>4123</v>
      </c>
      <c r="C985" s="4" t="s">
        <v>5338</v>
      </c>
      <c r="D985" s="6" t="s">
        <v>5339</v>
      </c>
      <c r="E985" s="8" t="s">
        <v>3887</v>
      </c>
      <c r="F985" s="8" t="s">
        <v>4124</v>
      </c>
      <c r="G985" s="8" t="s">
        <v>4087</v>
      </c>
      <c r="H985" s="8" t="s">
        <v>4088</v>
      </c>
      <c r="I985" s="8" t="s">
        <v>4125</v>
      </c>
      <c r="J985" s="8">
        <v>220</v>
      </c>
      <c r="K985" s="8" t="s">
        <v>222</v>
      </c>
      <c r="L985" s="9">
        <v>82</v>
      </c>
      <c r="M985" s="14" t="s">
        <v>1040</v>
      </c>
    </row>
    <row r="986" spans="1:13" ht="16.05" customHeight="1">
      <c r="A986" s="8">
        <v>37450</v>
      </c>
      <c r="B986" s="8" t="s">
        <v>4126</v>
      </c>
      <c r="C986" s="4" t="s">
        <v>5338</v>
      </c>
      <c r="D986" s="6" t="s">
        <v>5339</v>
      </c>
      <c r="E986" s="8" t="s">
        <v>3887</v>
      </c>
      <c r="F986" s="8" t="s">
        <v>4127</v>
      </c>
      <c r="G986" s="8" t="s">
        <v>4087</v>
      </c>
      <c r="H986" s="8" t="s">
        <v>4088</v>
      </c>
      <c r="I986" s="8" t="s">
        <v>4128</v>
      </c>
      <c r="J986" s="8">
        <v>220</v>
      </c>
      <c r="K986" s="8" t="s">
        <v>226</v>
      </c>
      <c r="L986" s="9">
        <v>83</v>
      </c>
      <c r="M986" s="14" t="s">
        <v>1040</v>
      </c>
    </row>
    <row r="987" spans="1:13" ht="16.05" customHeight="1">
      <c r="A987" s="8">
        <v>37454</v>
      </c>
      <c r="B987" s="8" t="s">
        <v>4129</v>
      </c>
      <c r="C987" s="4" t="s">
        <v>5338</v>
      </c>
      <c r="D987" s="6" t="s">
        <v>5339</v>
      </c>
      <c r="E987" s="8" t="s">
        <v>3887</v>
      </c>
      <c r="F987" s="8" t="s">
        <v>4130</v>
      </c>
      <c r="G987" s="8" t="s">
        <v>4087</v>
      </c>
      <c r="H987" s="8" t="s">
        <v>4088</v>
      </c>
      <c r="I987" s="8" t="s">
        <v>4131</v>
      </c>
      <c r="J987" s="8">
        <v>220</v>
      </c>
      <c r="K987" s="8" t="s">
        <v>230</v>
      </c>
      <c r="L987" s="9">
        <v>84</v>
      </c>
      <c r="M987" s="14" t="s">
        <v>1040</v>
      </c>
    </row>
    <row r="988" spans="1:13" ht="16.05" customHeight="1">
      <c r="A988" s="8">
        <v>37458</v>
      </c>
      <c r="B988" s="8" t="s">
        <v>4132</v>
      </c>
      <c r="C988" s="4" t="s">
        <v>5338</v>
      </c>
      <c r="D988" s="6" t="s">
        <v>5339</v>
      </c>
      <c r="E988" s="8" t="s">
        <v>3887</v>
      </c>
      <c r="F988" s="8" t="s">
        <v>4133</v>
      </c>
      <c r="G988" s="8" t="s">
        <v>4087</v>
      </c>
      <c r="H988" s="8" t="s">
        <v>4088</v>
      </c>
      <c r="I988" s="8" t="s">
        <v>4134</v>
      </c>
      <c r="J988" s="8">
        <v>220</v>
      </c>
      <c r="K988" s="8" t="s">
        <v>409</v>
      </c>
      <c r="L988" s="9">
        <v>85</v>
      </c>
      <c r="M988" s="14" t="s">
        <v>1040</v>
      </c>
    </row>
    <row r="989" spans="1:13" ht="16.05" customHeight="1">
      <c r="A989" s="8">
        <v>37467</v>
      </c>
      <c r="B989" s="8" t="s">
        <v>4135</v>
      </c>
      <c r="C989" s="4" t="s">
        <v>5338</v>
      </c>
      <c r="D989" s="6" t="s">
        <v>5339</v>
      </c>
      <c r="E989" s="8" t="s">
        <v>3887</v>
      </c>
      <c r="F989" s="8" t="s">
        <v>4136</v>
      </c>
      <c r="G989" s="8" t="s">
        <v>4087</v>
      </c>
      <c r="H989" s="8" t="s">
        <v>4088</v>
      </c>
      <c r="I989" s="8" t="s">
        <v>4137</v>
      </c>
      <c r="J989" s="8">
        <v>220</v>
      </c>
      <c r="K989" s="8" t="s">
        <v>1244</v>
      </c>
      <c r="L989" s="9">
        <v>86</v>
      </c>
      <c r="M989" s="14" t="s">
        <v>1040</v>
      </c>
    </row>
    <row r="990" spans="1:13" ht="16.05" customHeight="1">
      <c r="A990" s="8">
        <v>37471</v>
      </c>
      <c r="B990" s="8" t="s">
        <v>4138</v>
      </c>
      <c r="C990" s="4" t="s">
        <v>5338</v>
      </c>
      <c r="D990" s="6" t="s">
        <v>5339</v>
      </c>
      <c r="E990" s="8" t="s">
        <v>3887</v>
      </c>
      <c r="F990" s="8" t="s">
        <v>4139</v>
      </c>
      <c r="G990" s="8" t="s">
        <v>4087</v>
      </c>
      <c r="H990" s="8" t="s">
        <v>4088</v>
      </c>
      <c r="I990" s="8" t="s">
        <v>4140</v>
      </c>
      <c r="J990" s="8">
        <v>220</v>
      </c>
      <c r="K990" s="8" t="s">
        <v>415</v>
      </c>
      <c r="L990" s="9">
        <v>87</v>
      </c>
      <c r="M990" s="14" t="s">
        <v>1040</v>
      </c>
    </row>
    <row r="991" spans="1:13" ht="16.05" customHeight="1">
      <c r="A991" s="8">
        <v>33567</v>
      </c>
      <c r="B991" s="8" t="s">
        <v>4166</v>
      </c>
      <c r="C991" s="4" t="s">
        <v>5338</v>
      </c>
      <c r="D991" s="6" t="s">
        <v>5339</v>
      </c>
      <c r="E991" s="8" t="s">
        <v>3887</v>
      </c>
      <c r="F991" s="8" t="s">
        <v>4167</v>
      </c>
      <c r="G991" s="8" t="s">
        <v>2385</v>
      </c>
      <c r="H991" s="8" t="s">
        <v>2390</v>
      </c>
      <c r="I991" s="8" t="s">
        <v>4168</v>
      </c>
      <c r="J991" s="8">
        <v>220</v>
      </c>
      <c r="K991" s="8" t="s">
        <v>1252</v>
      </c>
      <c r="L991" s="9">
        <v>88</v>
      </c>
      <c r="M991" s="14" t="s">
        <v>1040</v>
      </c>
    </row>
    <row r="992" spans="1:13" ht="16.05" customHeight="1">
      <c r="A992" s="8">
        <v>33184</v>
      </c>
      <c r="B992" s="8" t="s">
        <v>4169</v>
      </c>
      <c r="C992" s="4" t="s">
        <v>5338</v>
      </c>
      <c r="D992" s="6" t="s">
        <v>5339</v>
      </c>
      <c r="E992" s="8" t="s">
        <v>3887</v>
      </c>
      <c r="F992" s="8" t="s">
        <v>4170</v>
      </c>
      <c r="G992" s="8" t="s">
        <v>2277</v>
      </c>
      <c r="H992" s="8" t="s">
        <v>2381</v>
      </c>
      <c r="I992" s="8" t="s">
        <v>4171</v>
      </c>
      <c r="J992" s="8">
        <v>200</v>
      </c>
      <c r="K992" s="8" t="s">
        <v>421</v>
      </c>
      <c r="L992" s="9">
        <v>89</v>
      </c>
      <c r="M992" s="14" t="s">
        <v>1040</v>
      </c>
    </row>
    <row r="993" spans="1:13" ht="16.05" customHeight="1">
      <c r="A993" s="8">
        <v>33560</v>
      </c>
      <c r="B993" s="8" t="s">
        <v>4172</v>
      </c>
      <c r="C993" s="4" t="s">
        <v>5338</v>
      </c>
      <c r="D993" s="6" t="s">
        <v>5339</v>
      </c>
      <c r="E993" s="8" t="s">
        <v>3887</v>
      </c>
      <c r="F993" s="8" t="s">
        <v>4173</v>
      </c>
      <c r="G993" s="8" t="s">
        <v>2385</v>
      </c>
      <c r="H993" s="8" t="s">
        <v>2390</v>
      </c>
      <c r="I993" s="8" t="s">
        <v>4174</v>
      </c>
      <c r="J993" s="8">
        <v>200</v>
      </c>
      <c r="K993" s="8" t="s">
        <v>426</v>
      </c>
      <c r="L993" s="9">
        <v>90</v>
      </c>
      <c r="M993" s="14" t="s">
        <v>1040</v>
      </c>
    </row>
    <row r="994" spans="1:13" ht="16.05" customHeight="1">
      <c r="A994" s="8">
        <v>32744</v>
      </c>
      <c r="B994" s="8" t="s">
        <v>4175</v>
      </c>
      <c r="C994" s="4" t="s">
        <v>5338</v>
      </c>
      <c r="D994" s="6" t="s">
        <v>5339</v>
      </c>
      <c r="E994" s="8" t="s">
        <v>3887</v>
      </c>
      <c r="F994" s="8" t="s">
        <v>4176</v>
      </c>
      <c r="G994" s="8" t="s">
        <v>2405</v>
      </c>
      <c r="H994" s="8" t="s">
        <v>2406</v>
      </c>
      <c r="I994" s="8" t="s">
        <v>4177</v>
      </c>
      <c r="J994" s="8">
        <v>200</v>
      </c>
      <c r="K994" s="8" t="s">
        <v>432</v>
      </c>
      <c r="L994" s="9">
        <v>91</v>
      </c>
      <c r="M994" s="14" t="s">
        <v>1040</v>
      </c>
    </row>
    <row r="995" spans="1:13" ht="16.05" customHeight="1">
      <c r="A995" s="8">
        <v>33569</v>
      </c>
      <c r="B995" s="8" t="s">
        <v>4178</v>
      </c>
      <c r="C995" s="4" t="s">
        <v>5338</v>
      </c>
      <c r="D995" s="6" t="s">
        <v>5339</v>
      </c>
      <c r="E995" s="8" t="s">
        <v>3887</v>
      </c>
      <c r="F995" s="8" t="s">
        <v>4179</v>
      </c>
      <c r="G995" s="8" t="s">
        <v>2385</v>
      </c>
      <c r="H995" s="8" t="s">
        <v>2390</v>
      </c>
      <c r="I995" s="8" t="s">
        <v>4180</v>
      </c>
      <c r="J995" s="8">
        <v>200</v>
      </c>
      <c r="K995" s="8" t="s">
        <v>1129</v>
      </c>
      <c r="L995" s="9">
        <v>92</v>
      </c>
      <c r="M995" s="14" t="s">
        <v>1040</v>
      </c>
    </row>
    <row r="996" spans="1:13" ht="16.05" customHeight="1">
      <c r="A996" s="8">
        <v>33193</v>
      </c>
      <c r="B996" s="8" t="s">
        <v>4181</v>
      </c>
      <c r="C996" s="4" t="s">
        <v>5338</v>
      </c>
      <c r="D996" s="6" t="s">
        <v>5339</v>
      </c>
      <c r="E996" s="8" t="s">
        <v>3887</v>
      </c>
      <c r="F996" s="8" t="s">
        <v>4182</v>
      </c>
      <c r="G996" s="8" t="s">
        <v>2277</v>
      </c>
      <c r="H996" s="8" t="s">
        <v>2381</v>
      </c>
      <c r="I996" s="8" t="s">
        <v>4183</v>
      </c>
      <c r="J996" s="8">
        <v>200</v>
      </c>
      <c r="K996" s="8" t="s">
        <v>1134</v>
      </c>
      <c r="L996" s="9">
        <v>93</v>
      </c>
      <c r="M996" s="14" t="s">
        <v>1040</v>
      </c>
    </row>
    <row r="997" spans="1:13" ht="16.05" customHeight="1">
      <c r="A997" s="8">
        <v>32847</v>
      </c>
      <c r="B997" s="8" t="s">
        <v>4184</v>
      </c>
      <c r="C997" s="4" t="s">
        <v>5338</v>
      </c>
      <c r="D997" s="6" t="s">
        <v>5339</v>
      </c>
      <c r="E997" s="8" t="s">
        <v>3887</v>
      </c>
      <c r="F997" s="8" t="s">
        <v>4185</v>
      </c>
      <c r="G997" s="8" t="s">
        <v>2414</v>
      </c>
      <c r="H997" s="8" t="s">
        <v>3279</v>
      </c>
      <c r="I997" s="8" t="s">
        <v>4186</v>
      </c>
      <c r="J997" s="8">
        <v>200</v>
      </c>
      <c r="K997" s="8" t="s">
        <v>3103</v>
      </c>
      <c r="L997" s="9">
        <v>94</v>
      </c>
      <c r="M997" s="14" t="s">
        <v>1040</v>
      </c>
    </row>
    <row r="998" spans="1:13" ht="16.05" customHeight="1">
      <c r="A998" s="8">
        <v>33120</v>
      </c>
      <c r="B998" s="8" t="s">
        <v>4187</v>
      </c>
      <c r="C998" s="4" t="s">
        <v>5338</v>
      </c>
      <c r="D998" s="6" t="s">
        <v>5339</v>
      </c>
      <c r="E998" s="8" t="s">
        <v>3887</v>
      </c>
      <c r="F998" s="8" t="s">
        <v>4188</v>
      </c>
      <c r="G998" s="8" t="s">
        <v>2650</v>
      </c>
      <c r="H998" s="8" t="s">
        <v>2651</v>
      </c>
      <c r="I998" s="8" t="s">
        <v>4189</v>
      </c>
      <c r="J998" s="8">
        <v>180</v>
      </c>
      <c r="K998" s="8" t="s">
        <v>1209</v>
      </c>
      <c r="L998" s="9">
        <v>95</v>
      </c>
      <c r="M998" s="14" t="s">
        <v>1040</v>
      </c>
    </row>
    <row r="999" spans="1:13" ht="16.05" customHeight="1">
      <c r="A999" s="8">
        <v>37477</v>
      </c>
      <c r="B999" s="8" t="s">
        <v>4190</v>
      </c>
      <c r="C999" s="4" t="s">
        <v>5338</v>
      </c>
      <c r="D999" s="6" t="s">
        <v>5339</v>
      </c>
      <c r="E999" s="8" t="s">
        <v>3887</v>
      </c>
      <c r="F999" s="8" t="s">
        <v>4191</v>
      </c>
      <c r="G999" s="8" t="s">
        <v>4087</v>
      </c>
      <c r="H999" s="8" t="s">
        <v>4088</v>
      </c>
      <c r="I999" s="8" t="s">
        <v>4192</v>
      </c>
      <c r="J999" s="8">
        <v>180</v>
      </c>
      <c r="K999" s="8" t="s">
        <v>1213</v>
      </c>
      <c r="L999" s="9">
        <v>96</v>
      </c>
      <c r="M999" s="14" t="s">
        <v>1040</v>
      </c>
    </row>
    <row r="1000" spans="1:13" ht="16.05" customHeight="1">
      <c r="A1000" s="8">
        <v>37480</v>
      </c>
      <c r="B1000" s="8" t="s">
        <v>4193</v>
      </c>
      <c r="C1000" s="4" t="s">
        <v>5338</v>
      </c>
      <c r="D1000" s="6" t="s">
        <v>5339</v>
      </c>
      <c r="E1000" s="8" t="s">
        <v>3887</v>
      </c>
      <c r="F1000" s="8" t="s">
        <v>4194</v>
      </c>
      <c r="G1000" s="8" t="s">
        <v>4087</v>
      </c>
      <c r="H1000" s="8" t="s">
        <v>4088</v>
      </c>
      <c r="I1000" s="8" t="s">
        <v>4195</v>
      </c>
      <c r="J1000" s="8">
        <v>180</v>
      </c>
      <c r="K1000" s="8" t="s">
        <v>1217</v>
      </c>
      <c r="L1000" s="9">
        <v>97</v>
      </c>
      <c r="M1000" s="14" t="s">
        <v>1040</v>
      </c>
    </row>
    <row r="1001" spans="1:13" ht="16.05" customHeight="1">
      <c r="A1001" s="8">
        <v>37489</v>
      </c>
      <c r="B1001" s="8" t="s">
        <v>4196</v>
      </c>
      <c r="C1001" s="4" t="s">
        <v>5338</v>
      </c>
      <c r="D1001" s="6" t="s">
        <v>5339</v>
      </c>
      <c r="E1001" s="8" t="s">
        <v>3887</v>
      </c>
      <c r="F1001" s="8" t="s">
        <v>4197</v>
      </c>
      <c r="G1001" s="8" t="s">
        <v>4087</v>
      </c>
      <c r="H1001" s="8" t="s">
        <v>4088</v>
      </c>
      <c r="I1001" s="8" t="s">
        <v>4198</v>
      </c>
      <c r="J1001" s="8">
        <v>180</v>
      </c>
      <c r="K1001" s="8" t="s">
        <v>1221</v>
      </c>
      <c r="L1001" s="9">
        <v>98</v>
      </c>
      <c r="M1001" s="14" t="s">
        <v>1040</v>
      </c>
    </row>
    <row r="1002" spans="1:13" ht="16.05" customHeight="1">
      <c r="A1002" s="8">
        <v>37499</v>
      </c>
      <c r="B1002" s="8" t="s">
        <v>4199</v>
      </c>
      <c r="C1002" s="4" t="s">
        <v>5338</v>
      </c>
      <c r="D1002" s="6" t="s">
        <v>5339</v>
      </c>
      <c r="E1002" s="8" t="s">
        <v>3887</v>
      </c>
      <c r="F1002" s="8" t="s">
        <v>4200</v>
      </c>
      <c r="G1002" s="8" t="s">
        <v>4087</v>
      </c>
      <c r="H1002" s="8" t="s">
        <v>4088</v>
      </c>
      <c r="I1002" s="8" t="s">
        <v>4201</v>
      </c>
      <c r="J1002" s="8">
        <v>180</v>
      </c>
      <c r="K1002" s="8" t="s">
        <v>1225</v>
      </c>
      <c r="L1002" s="9">
        <v>99</v>
      </c>
      <c r="M1002" s="14" t="s">
        <v>1040</v>
      </c>
    </row>
    <row r="1003" spans="1:13" ht="16.05" customHeight="1">
      <c r="A1003" s="8">
        <v>37509</v>
      </c>
      <c r="B1003" s="8" t="s">
        <v>4202</v>
      </c>
      <c r="C1003" s="4" t="s">
        <v>5338</v>
      </c>
      <c r="D1003" s="6" t="s">
        <v>5339</v>
      </c>
      <c r="E1003" s="8" t="s">
        <v>3887</v>
      </c>
      <c r="F1003" s="8" t="s">
        <v>4203</v>
      </c>
      <c r="G1003" s="8" t="s">
        <v>4087</v>
      </c>
      <c r="H1003" s="8" t="s">
        <v>4088</v>
      </c>
      <c r="I1003" s="8" t="s">
        <v>4204</v>
      </c>
      <c r="J1003" s="8">
        <v>180</v>
      </c>
      <c r="K1003" s="8" t="s">
        <v>5318</v>
      </c>
      <c r="L1003" s="9">
        <v>100</v>
      </c>
      <c r="M1003" s="14" t="s">
        <v>1040</v>
      </c>
    </row>
    <row r="1004" spans="1:13" ht="16.05" customHeight="1">
      <c r="A1004" s="8">
        <v>37526</v>
      </c>
      <c r="B1004" s="8" t="s">
        <v>4205</v>
      </c>
      <c r="C1004" s="4" t="s">
        <v>5338</v>
      </c>
      <c r="D1004" s="6" t="s">
        <v>5339</v>
      </c>
      <c r="E1004" s="8" t="s">
        <v>3887</v>
      </c>
      <c r="F1004" s="8" t="s">
        <v>4206</v>
      </c>
      <c r="G1004" s="8" t="s">
        <v>4087</v>
      </c>
      <c r="H1004" s="8" t="s">
        <v>4088</v>
      </c>
      <c r="I1004" s="8" t="s">
        <v>4207</v>
      </c>
      <c r="J1004" s="8">
        <v>180</v>
      </c>
      <c r="K1004" s="8" t="s">
        <v>2834</v>
      </c>
      <c r="L1004" s="9">
        <v>101</v>
      </c>
      <c r="M1004" s="14" t="s">
        <v>1040</v>
      </c>
    </row>
    <row r="1005" spans="1:13" ht="16.05" customHeight="1">
      <c r="A1005" s="8">
        <v>37534</v>
      </c>
      <c r="B1005" s="8" t="s">
        <v>4208</v>
      </c>
      <c r="C1005" s="4" t="s">
        <v>5338</v>
      </c>
      <c r="D1005" s="6" t="s">
        <v>5339</v>
      </c>
      <c r="E1005" s="8" t="s">
        <v>3887</v>
      </c>
      <c r="F1005" s="8" t="s">
        <v>4209</v>
      </c>
      <c r="G1005" s="8" t="s">
        <v>4087</v>
      </c>
      <c r="H1005" s="8" t="s">
        <v>4088</v>
      </c>
      <c r="I1005" s="8" t="s">
        <v>4210</v>
      </c>
      <c r="J1005" s="8">
        <v>170</v>
      </c>
      <c r="K1005" s="8" t="s">
        <v>2326</v>
      </c>
      <c r="L1005" s="9">
        <v>102</v>
      </c>
      <c r="M1005" s="14" t="s">
        <v>1040</v>
      </c>
    </row>
    <row r="1006" spans="1:13" ht="16.05" customHeight="1">
      <c r="A1006" s="8">
        <v>37536</v>
      </c>
      <c r="B1006" s="8" t="s">
        <v>4211</v>
      </c>
      <c r="C1006" s="4" t="s">
        <v>5338</v>
      </c>
      <c r="D1006" s="6" t="s">
        <v>5339</v>
      </c>
      <c r="E1006" s="8" t="s">
        <v>3887</v>
      </c>
      <c r="F1006" s="8" t="s">
        <v>4212</v>
      </c>
      <c r="G1006" s="8" t="s">
        <v>4087</v>
      </c>
      <c r="H1006" s="8" t="s">
        <v>4088</v>
      </c>
      <c r="I1006" s="8" t="s">
        <v>4213</v>
      </c>
      <c r="J1006" s="8">
        <v>170</v>
      </c>
      <c r="K1006" s="8" t="s">
        <v>2841</v>
      </c>
      <c r="L1006" s="9">
        <v>103</v>
      </c>
      <c r="M1006" s="14" t="s">
        <v>1040</v>
      </c>
    </row>
    <row r="1007" spans="1:13" ht="16.05" customHeight="1">
      <c r="A1007" s="8">
        <v>37540</v>
      </c>
      <c r="B1007" s="8" t="s">
        <v>4214</v>
      </c>
      <c r="C1007" s="4" t="s">
        <v>5338</v>
      </c>
      <c r="D1007" s="6" t="s">
        <v>5339</v>
      </c>
      <c r="E1007" s="8" t="s">
        <v>3887</v>
      </c>
      <c r="F1007" s="8" t="s">
        <v>4215</v>
      </c>
      <c r="G1007" s="8" t="s">
        <v>4087</v>
      </c>
      <c r="H1007" s="8" t="s">
        <v>4088</v>
      </c>
      <c r="I1007" s="8" t="s">
        <v>4216</v>
      </c>
      <c r="J1007" s="8">
        <v>160</v>
      </c>
      <c r="K1007" s="8" t="s">
        <v>2845</v>
      </c>
      <c r="L1007" s="9">
        <v>104</v>
      </c>
      <c r="M1007" s="14" t="s">
        <v>1040</v>
      </c>
    </row>
    <row r="1008" spans="1:13" ht="16.05" customHeight="1">
      <c r="A1008" s="8">
        <v>34451</v>
      </c>
      <c r="B1008" s="8" t="s">
        <v>4218</v>
      </c>
      <c r="C1008" s="4" t="s">
        <v>5338</v>
      </c>
      <c r="D1008" s="6" t="s">
        <v>5339</v>
      </c>
      <c r="E1008" s="8" t="s">
        <v>3887</v>
      </c>
      <c r="F1008" s="8" t="s">
        <v>4219</v>
      </c>
      <c r="G1008" s="8" t="s">
        <v>2171</v>
      </c>
      <c r="H1008" s="8" t="s">
        <v>2172</v>
      </c>
      <c r="I1008" s="8" t="s">
        <v>4220</v>
      </c>
      <c r="J1008" s="8">
        <v>140</v>
      </c>
      <c r="K1008" s="8" t="s">
        <v>2849</v>
      </c>
      <c r="L1008" s="9">
        <v>105</v>
      </c>
      <c r="M1008" s="14" t="s">
        <v>1040</v>
      </c>
    </row>
    <row r="1009" spans="1:13" ht="16.05" customHeight="1">
      <c r="A1009" s="8">
        <v>34506</v>
      </c>
      <c r="B1009" s="8" t="s">
        <v>4221</v>
      </c>
      <c r="C1009" s="4" t="s">
        <v>5338</v>
      </c>
      <c r="D1009" s="6" t="s">
        <v>5339</v>
      </c>
      <c r="E1009" s="8" t="s">
        <v>3887</v>
      </c>
      <c r="F1009" s="8" t="s">
        <v>4222</v>
      </c>
      <c r="G1009" s="8" t="s">
        <v>142</v>
      </c>
      <c r="H1009" s="8" t="s">
        <v>532</v>
      </c>
      <c r="I1009" s="8" t="s">
        <v>4223</v>
      </c>
      <c r="J1009" s="8">
        <v>140</v>
      </c>
      <c r="K1009" s="8" t="s">
        <v>2280</v>
      </c>
      <c r="L1009" s="9">
        <v>106</v>
      </c>
      <c r="M1009" s="14" t="s">
        <v>1040</v>
      </c>
    </row>
    <row r="1010" spans="1:13" ht="16.05" customHeight="1">
      <c r="A1010" s="8">
        <v>34150</v>
      </c>
      <c r="B1010" s="8" t="s">
        <v>4225</v>
      </c>
      <c r="C1010" s="4" t="s">
        <v>5338</v>
      </c>
      <c r="D1010" s="6" t="s">
        <v>5339</v>
      </c>
      <c r="E1010" s="8" t="s">
        <v>3887</v>
      </c>
      <c r="F1010" s="8" t="s">
        <v>4226</v>
      </c>
      <c r="G1010" s="8" t="s">
        <v>2171</v>
      </c>
      <c r="H1010" s="8" t="s">
        <v>2172</v>
      </c>
      <c r="I1010" s="8" t="s">
        <v>4227</v>
      </c>
      <c r="J1010" s="8">
        <v>100</v>
      </c>
      <c r="K1010" s="8" t="s">
        <v>2286</v>
      </c>
      <c r="L1010" s="9">
        <v>107</v>
      </c>
      <c r="M1010" s="14" t="s">
        <v>1040</v>
      </c>
    </row>
    <row r="1011" spans="1:13" ht="16.05" customHeight="1">
      <c r="A1011" s="8">
        <v>33661</v>
      </c>
      <c r="B1011" s="8" t="s">
        <v>4228</v>
      </c>
      <c r="C1011" s="4" t="s">
        <v>5338</v>
      </c>
      <c r="D1011" s="6" t="s">
        <v>5339</v>
      </c>
      <c r="E1011" s="8" t="s">
        <v>3887</v>
      </c>
      <c r="F1011" s="8" t="s">
        <v>4229</v>
      </c>
      <c r="G1011" s="8" t="s">
        <v>4230</v>
      </c>
      <c r="H1011" s="8" t="s">
        <v>986</v>
      </c>
      <c r="I1011" s="8" t="s">
        <v>4231</v>
      </c>
      <c r="J1011" s="8">
        <v>100</v>
      </c>
      <c r="K1011" s="8" t="s">
        <v>946</v>
      </c>
      <c r="L1011" s="9">
        <v>108</v>
      </c>
      <c r="M1011" s="14" t="s">
        <v>1040</v>
      </c>
    </row>
    <row r="1012" spans="1:13" ht="16.05" customHeight="1">
      <c r="A1012" s="11">
        <v>33170</v>
      </c>
      <c r="B1012" s="11" t="s">
        <v>4232</v>
      </c>
      <c r="C1012" s="4" t="s">
        <v>5338</v>
      </c>
      <c r="D1012" s="6" t="s">
        <v>5339</v>
      </c>
      <c r="E1012" s="11" t="s">
        <v>4233</v>
      </c>
      <c r="F1012" s="11" t="s">
        <v>4234</v>
      </c>
      <c r="G1012" s="11" t="s">
        <v>2277</v>
      </c>
      <c r="H1012" s="11" t="s">
        <v>4162</v>
      </c>
      <c r="I1012" s="11" t="s">
        <v>4235</v>
      </c>
      <c r="J1012" s="11">
        <v>360</v>
      </c>
      <c r="K1012" s="11" t="s">
        <v>950</v>
      </c>
      <c r="L1012" s="11">
        <v>1</v>
      </c>
      <c r="M1012" s="14" t="s">
        <v>1040</v>
      </c>
    </row>
    <row r="1013" spans="1:13" ht="16.05" customHeight="1">
      <c r="A1013" s="11"/>
      <c r="B1013" s="11"/>
      <c r="C1013" s="4"/>
      <c r="D1013" s="6"/>
      <c r="E1013" s="11"/>
      <c r="F1013" s="11"/>
      <c r="G1013" s="11"/>
      <c r="H1013" s="11"/>
      <c r="I1013" s="11"/>
      <c r="J1013" s="11"/>
      <c r="K1013" s="11"/>
      <c r="L1013" s="11"/>
      <c r="M1013" s="14"/>
    </row>
    <row r="1014" spans="1:13" ht="16.05" customHeight="1">
      <c r="A1014" s="8">
        <v>33348</v>
      </c>
      <c r="B1014" s="8" t="s">
        <v>3375</v>
      </c>
      <c r="C1014" s="4" t="s">
        <v>5341</v>
      </c>
      <c r="D1014" s="12" t="s">
        <v>5383</v>
      </c>
      <c r="E1014" s="8" t="s">
        <v>13</v>
      </c>
      <c r="F1014" s="8" t="s">
        <v>3376</v>
      </c>
      <c r="G1014" s="8" t="s">
        <v>3377</v>
      </c>
      <c r="H1014" s="8" t="s">
        <v>3378</v>
      </c>
      <c r="I1014" s="8" t="s">
        <v>3379</v>
      </c>
      <c r="J1014" s="8">
        <v>100</v>
      </c>
      <c r="K1014" s="1" t="s">
        <v>2868</v>
      </c>
      <c r="L1014" s="8">
        <v>1</v>
      </c>
      <c r="M1014" s="15" t="s">
        <v>5429</v>
      </c>
    </row>
    <row r="1015" spans="1:13" ht="16.05" customHeight="1">
      <c r="A1015" s="8">
        <v>33722</v>
      </c>
      <c r="B1015" s="8" t="s">
        <v>3380</v>
      </c>
      <c r="C1015" s="4" t="s">
        <v>5341</v>
      </c>
      <c r="D1015" s="12" t="s">
        <v>5384</v>
      </c>
      <c r="E1015" s="8" t="s">
        <v>13</v>
      </c>
      <c r="F1015" s="8" t="s">
        <v>3381</v>
      </c>
      <c r="G1015" s="8" t="s">
        <v>3382</v>
      </c>
      <c r="H1015" s="8" t="s">
        <v>3383</v>
      </c>
      <c r="I1015" s="8" t="s">
        <v>3384</v>
      </c>
      <c r="J1015" s="8">
        <v>80</v>
      </c>
      <c r="K1015" s="1" t="s">
        <v>3243</v>
      </c>
      <c r="L1015" s="8">
        <v>2</v>
      </c>
      <c r="M1015" s="15" t="s">
        <v>5430</v>
      </c>
    </row>
    <row r="1016" spans="1:13" ht="16.05" customHeight="1">
      <c r="A1016" s="8">
        <v>33736</v>
      </c>
      <c r="B1016" s="8" t="s">
        <v>3385</v>
      </c>
      <c r="C1016" s="4" t="s">
        <v>5341</v>
      </c>
      <c r="D1016" s="12" t="s">
        <v>5385</v>
      </c>
      <c r="E1016" s="8" t="s">
        <v>13</v>
      </c>
      <c r="F1016" s="8" t="s">
        <v>3386</v>
      </c>
      <c r="G1016" s="8" t="s">
        <v>3382</v>
      </c>
      <c r="H1016" s="8" t="s">
        <v>3387</v>
      </c>
      <c r="I1016" s="8" t="s">
        <v>3388</v>
      </c>
      <c r="J1016" s="8">
        <v>60</v>
      </c>
      <c r="K1016" s="1" t="s">
        <v>4164</v>
      </c>
      <c r="L1016" s="8">
        <v>3</v>
      </c>
      <c r="M1016" s="15" t="s">
        <v>5431</v>
      </c>
    </row>
    <row r="1017" spans="1:13" ht="16.05" customHeight="1">
      <c r="A1017" s="8">
        <v>33705</v>
      </c>
      <c r="B1017" s="8" t="s">
        <v>3389</v>
      </c>
      <c r="C1017" s="4" t="s">
        <v>5341</v>
      </c>
      <c r="D1017" s="12" t="s">
        <v>5385</v>
      </c>
      <c r="E1017" s="8" t="s">
        <v>13</v>
      </c>
      <c r="F1017" s="8" t="s">
        <v>3390</v>
      </c>
      <c r="G1017" s="8" t="s">
        <v>3382</v>
      </c>
      <c r="H1017" s="8" t="s">
        <v>3383</v>
      </c>
      <c r="I1017" s="8" t="s">
        <v>3391</v>
      </c>
      <c r="J1017" s="8">
        <v>50</v>
      </c>
      <c r="K1017" s="1" t="s">
        <v>4217</v>
      </c>
      <c r="L1017" s="8">
        <v>4</v>
      </c>
      <c r="M1017" s="3" t="s">
        <v>4346</v>
      </c>
    </row>
    <row r="1018" spans="1:13" ht="16.05" customHeight="1">
      <c r="A1018" s="8">
        <v>37671</v>
      </c>
      <c r="B1018" s="8" t="s">
        <v>3392</v>
      </c>
      <c r="C1018" s="4" t="s">
        <v>5341</v>
      </c>
      <c r="D1018" s="12" t="s">
        <v>5385</v>
      </c>
      <c r="E1018" s="8" t="s">
        <v>13</v>
      </c>
      <c r="F1018" s="8" t="s">
        <v>3393</v>
      </c>
      <c r="G1018" s="8" t="s">
        <v>3394</v>
      </c>
      <c r="H1018" s="8" t="s">
        <v>3395</v>
      </c>
      <c r="I1018" s="8" t="s">
        <v>3393</v>
      </c>
      <c r="J1018" s="8">
        <v>50</v>
      </c>
      <c r="K1018" s="1" t="s">
        <v>2438</v>
      </c>
      <c r="L1018" s="8">
        <v>5</v>
      </c>
      <c r="M1018" s="3" t="s">
        <v>4346</v>
      </c>
    </row>
    <row r="1019" spans="1:13" ht="16.05" customHeight="1">
      <c r="A1019" s="8">
        <v>37670</v>
      </c>
      <c r="B1019" s="8" t="s">
        <v>3396</v>
      </c>
      <c r="C1019" s="4" t="s">
        <v>5341</v>
      </c>
      <c r="D1019" s="12" t="s">
        <v>5385</v>
      </c>
      <c r="E1019" s="8" t="s">
        <v>13</v>
      </c>
      <c r="F1019" s="8" t="s">
        <v>3397</v>
      </c>
      <c r="G1019" s="8" t="s">
        <v>3394</v>
      </c>
      <c r="H1019" s="8" t="s">
        <v>3398</v>
      </c>
      <c r="I1019" s="8" t="s">
        <v>3397</v>
      </c>
      <c r="J1019" s="8">
        <v>50</v>
      </c>
      <c r="K1019" s="1" t="s">
        <v>4224</v>
      </c>
      <c r="L1019" s="8">
        <v>6</v>
      </c>
      <c r="M1019" s="3" t="s">
        <v>4346</v>
      </c>
    </row>
    <row r="1020" spans="1:13" ht="16.05" customHeight="1">
      <c r="A1020" s="8">
        <v>37527</v>
      </c>
      <c r="B1020" s="8" t="s">
        <v>3399</v>
      </c>
      <c r="C1020" s="4" t="s">
        <v>5341</v>
      </c>
      <c r="D1020" s="12" t="s">
        <v>5385</v>
      </c>
      <c r="E1020" s="8" t="s">
        <v>13</v>
      </c>
      <c r="F1020" s="8" t="s">
        <v>3400</v>
      </c>
      <c r="G1020" s="8" t="s">
        <v>3394</v>
      </c>
      <c r="H1020" s="8" t="s">
        <v>3395</v>
      </c>
      <c r="I1020" s="8" t="s">
        <v>3400</v>
      </c>
      <c r="J1020" s="8">
        <v>50</v>
      </c>
      <c r="K1020" s="1" t="s">
        <v>2665</v>
      </c>
      <c r="L1020" s="8">
        <v>7</v>
      </c>
      <c r="M1020" s="3" t="s">
        <v>4346</v>
      </c>
    </row>
    <row r="1021" spans="1:13" ht="16.05" customHeight="1">
      <c r="A1021" s="8">
        <v>37664</v>
      </c>
      <c r="B1021" s="8" t="s">
        <v>3401</v>
      </c>
      <c r="C1021" s="4" t="s">
        <v>5341</v>
      </c>
      <c r="D1021" s="12" t="s">
        <v>5386</v>
      </c>
      <c r="E1021" s="8" t="s">
        <v>13</v>
      </c>
      <c r="F1021" s="8" t="s">
        <v>3402</v>
      </c>
      <c r="G1021" s="8" t="s">
        <v>3394</v>
      </c>
      <c r="H1021" s="8" t="s">
        <v>3398</v>
      </c>
      <c r="I1021" s="8" t="s">
        <v>3402</v>
      </c>
      <c r="J1021" s="8">
        <v>50</v>
      </c>
      <c r="K1021" s="1" t="s">
        <v>3299</v>
      </c>
      <c r="L1021" s="8">
        <v>8</v>
      </c>
      <c r="M1021" s="3" t="s">
        <v>4346</v>
      </c>
    </row>
    <row r="1022" spans="1:13" ht="16.05" customHeight="1">
      <c r="A1022" s="8">
        <v>39164</v>
      </c>
      <c r="B1022" s="8" t="s">
        <v>3403</v>
      </c>
      <c r="C1022" s="4" t="s">
        <v>5341</v>
      </c>
      <c r="D1022" s="12" t="s">
        <v>5384</v>
      </c>
      <c r="E1022" s="8" t="s">
        <v>13</v>
      </c>
      <c r="F1022" s="8" t="s">
        <v>3404</v>
      </c>
      <c r="G1022" s="8" t="s">
        <v>3405</v>
      </c>
      <c r="H1022" s="8" t="s">
        <v>3406</v>
      </c>
      <c r="I1022" s="8" t="s">
        <v>3407</v>
      </c>
      <c r="J1022" s="8">
        <v>50</v>
      </c>
      <c r="K1022" s="1" t="s">
        <v>3211</v>
      </c>
      <c r="L1022" s="8">
        <v>9</v>
      </c>
      <c r="M1022" s="3" t="s">
        <v>4346</v>
      </c>
    </row>
    <row r="1023" spans="1:13" ht="16.05" customHeight="1">
      <c r="A1023" s="8">
        <v>39539</v>
      </c>
      <c r="B1023" s="8" t="s">
        <v>3408</v>
      </c>
      <c r="C1023" s="4" t="s">
        <v>5341</v>
      </c>
      <c r="D1023" s="12" t="s">
        <v>5383</v>
      </c>
      <c r="E1023" s="8" t="s">
        <v>13</v>
      </c>
      <c r="F1023" s="8" t="s">
        <v>3409</v>
      </c>
      <c r="G1023" s="8" t="s">
        <v>3410</v>
      </c>
      <c r="H1023" s="8" t="s">
        <v>3411</v>
      </c>
      <c r="I1023" s="8" t="s">
        <v>3412</v>
      </c>
      <c r="J1023" s="8">
        <v>50</v>
      </c>
      <c r="K1023" s="1" t="s">
        <v>5319</v>
      </c>
      <c r="L1023" s="8">
        <v>10</v>
      </c>
      <c r="M1023" s="3" t="s">
        <v>4346</v>
      </c>
    </row>
    <row r="1024" spans="1:13" ht="16.05" customHeight="1">
      <c r="A1024" s="8">
        <v>38184</v>
      </c>
      <c r="B1024" s="8" t="s">
        <v>3413</v>
      </c>
      <c r="C1024" s="4" t="s">
        <v>5341</v>
      </c>
      <c r="D1024" s="12" t="s">
        <v>5385</v>
      </c>
      <c r="E1024" s="8" t="s">
        <v>13</v>
      </c>
      <c r="F1024" s="8" t="s">
        <v>3414</v>
      </c>
      <c r="G1024" s="8" t="s">
        <v>3415</v>
      </c>
      <c r="H1024" s="8" t="s">
        <v>3416</v>
      </c>
      <c r="I1024" s="8" t="s">
        <v>3417</v>
      </c>
      <c r="J1024" s="8">
        <v>50</v>
      </c>
      <c r="K1024" s="1" t="s">
        <v>5320</v>
      </c>
      <c r="L1024" s="8">
        <v>11</v>
      </c>
      <c r="M1024" s="3" t="s">
        <v>4346</v>
      </c>
    </row>
    <row r="1025" spans="1:13" ht="16.05" customHeight="1">
      <c r="A1025" s="8">
        <v>40050</v>
      </c>
      <c r="B1025" s="8" t="s">
        <v>3418</v>
      </c>
      <c r="C1025" s="4" t="s">
        <v>5341</v>
      </c>
      <c r="D1025" s="12" t="s">
        <v>5385</v>
      </c>
      <c r="E1025" s="8" t="s">
        <v>13</v>
      </c>
      <c r="F1025" s="8" t="s">
        <v>3419</v>
      </c>
      <c r="G1025" s="8" t="s">
        <v>3420</v>
      </c>
      <c r="H1025" s="8" t="s">
        <v>3421</v>
      </c>
      <c r="I1025" s="8" t="s">
        <v>3422</v>
      </c>
      <c r="J1025" s="8">
        <v>50</v>
      </c>
      <c r="K1025" s="1" t="s">
        <v>2877</v>
      </c>
      <c r="L1025" s="8">
        <v>12</v>
      </c>
      <c r="M1025" s="3" t="s">
        <v>4346</v>
      </c>
    </row>
    <row r="1026" spans="1:13" ht="16.05" customHeight="1">
      <c r="A1026" s="8">
        <v>39427</v>
      </c>
      <c r="B1026" s="8" t="s">
        <v>3423</v>
      </c>
      <c r="C1026" s="4" t="s">
        <v>5341</v>
      </c>
      <c r="D1026" s="12" t="s">
        <v>5386</v>
      </c>
      <c r="E1026" s="8" t="s">
        <v>13</v>
      </c>
      <c r="F1026" s="8" t="s">
        <v>3424</v>
      </c>
      <c r="G1026" s="8" t="s">
        <v>1914</v>
      </c>
      <c r="H1026" s="8" t="s">
        <v>3425</v>
      </c>
      <c r="I1026" s="8" t="s">
        <v>3426</v>
      </c>
      <c r="J1026" s="8">
        <v>50</v>
      </c>
      <c r="K1026" s="1" t="s">
        <v>2363</v>
      </c>
      <c r="L1026" s="8">
        <v>13</v>
      </c>
      <c r="M1026" s="3" t="s">
        <v>4346</v>
      </c>
    </row>
    <row r="1027" spans="1:13" ht="16.05" customHeight="1">
      <c r="A1027" s="8">
        <v>36770</v>
      </c>
      <c r="B1027" s="8" t="s">
        <v>3427</v>
      </c>
      <c r="C1027" s="4" t="s">
        <v>5341</v>
      </c>
      <c r="D1027" s="12" t="s">
        <v>5387</v>
      </c>
      <c r="E1027" s="8" t="s">
        <v>13</v>
      </c>
      <c r="F1027" s="8" t="s">
        <v>3428</v>
      </c>
      <c r="G1027" s="8" t="s">
        <v>3429</v>
      </c>
      <c r="H1027" s="8" t="s">
        <v>3430</v>
      </c>
      <c r="I1027" s="8" t="s">
        <v>3431</v>
      </c>
      <c r="J1027" s="8">
        <v>50</v>
      </c>
      <c r="K1027" s="1" t="s">
        <v>1596</v>
      </c>
      <c r="L1027" s="8">
        <v>14</v>
      </c>
      <c r="M1027" s="3" t="s">
        <v>4346</v>
      </c>
    </row>
    <row r="1028" spans="1:13" ht="16.05" customHeight="1">
      <c r="A1028" s="8">
        <v>36672</v>
      </c>
      <c r="B1028" s="8" t="s">
        <v>3432</v>
      </c>
      <c r="C1028" s="4" t="s">
        <v>5341</v>
      </c>
      <c r="D1028" s="12" t="s">
        <v>5387</v>
      </c>
      <c r="E1028" s="8" t="s">
        <v>13</v>
      </c>
      <c r="F1028" s="8" t="s">
        <v>3433</v>
      </c>
      <c r="G1028" s="8" t="s">
        <v>1165</v>
      </c>
      <c r="H1028" s="8" t="s">
        <v>3434</v>
      </c>
      <c r="I1028" s="8" t="s">
        <v>3435</v>
      </c>
      <c r="J1028" s="8">
        <v>50</v>
      </c>
      <c r="K1028" s="1" t="s">
        <v>460</v>
      </c>
      <c r="L1028" s="8">
        <v>15</v>
      </c>
      <c r="M1028" s="3" t="s">
        <v>4346</v>
      </c>
    </row>
    <row r="1029" spans="1:13" ht="16.05" customHeight="1">
      <c r="A1029" s="8">
        <v>40719</v>
      </c>
      <c r="B1029" s="8" t="s">
        <v>3436</v>
      </c>
      <c r="C1029" s="4" t="s">
        <v>5341</v>
      </c>
      <c r="D1029" s="12" t="s">
        <v>5385</v>
      </c>
      <c r="E1029" s="8" t="s">
        <v>13</v>
      </c>
      <c r="F1029" s="8" t="s">
        <v>3437</v>
      </c>
      <c r="G1029" s="8" t="s">
        <v>3438</v>
      </c>
      <c r="H1029" s="8" t="s">
        <v>3439</v>
      </c>
      <c r="I1029" s="8" t="s">
        <v>3440</v>
      </c>
      <c r="J1029" s="8">
        <v>50</v>
      </c>
      <c r="K1029" s="1" t="s">
        <v>591</v>
      </c>
      <c r="L1029" s="8">
        <v>16</v>
      </c>
      <c r="M1029" s="3" t="s">
        <v>4346</v>
      </c>
    </row>
    <row r="1030" spans="1:13" ht="16.05" customHeight="1">
      <c r="A1030" s="8">
        <v>40139</v>
      </c>
      <c r="B1030" s="8" t="s">
        <v>3441</v>
      </c>
      <c r="C1030" s="4" t="s">
        <v>5341</v>
      </c>
      <c r="D1030" s="12" t="s">
        <v>5384</v>
      </c>
      <c r="E1030" s="8" t="s">
        <v>13</v>
      </c>
      <c r="F1030" s="8" t="s">
        <v>3442</v>
      </c>
      <c r="G1030" s="8" t="s">
        <v>3443</v>
      </c>
      <c r="H1030" s="8" t="s">
        <v>3444</v>
      </c>
      <c r="I1030" s="8" t="s">
        <v>3445</v>
      </c>
      <c r="J1030" s="8">
        <v>50</v>
      </c>
      <c r="K1030" s="1" t="s">
        <v>600</v>
      </c>
      <c r="L1030" s="8">
        <v>17</v>
      </c>
      <c r="M1030" s="3" t="s">
        <v>4346</v>
      </c>
    </row>
    <row r="1031" spans="1:13" ht="16.05" customHeight="1">
      <c r="A1031" s="8">
        <v>39847</v>
      </c>
      <c r="B1031" s="8" t="s">
        <v>3446</v>
      </c>
      <c r="C1031" s="4" t="s">
        <v>5341</v>
      </c>
      <c r="D1031" s="12" t="s">
        <v>5383</v>
      </c>
      <c r="E1031" s="8" t="s">
        <v>13</v>
      </c>
      <c r="F1031" s="8" t="s">
        <v>3447</v>
      </c>
      <c r="G1031" s="8" t="s">
        <v>3443</v>
      </c>
      <c r="H1031" s="8" t="s">
        <v>3448</v>
      </c>
      <c r="I1031" s="8" t="s">
        <v>3449</v>
      </c>
      <c r="J1031" s="8">
        <v>50</v>
      </c>
      <c r="K1031" s="1" t="s">
        <v>604</v>
      </c>
      <c r="L1031" s="8">
        <v>18</v>
      </c>
      <c r="M1031" s="3" t="s">
        <v>4346</v>
      </c>
    </row>
    <row r="1032" spans="1:13" ht="16.05" customHeight="1">
      <c r="A1032" s="8">
        <v>39541</v>
      </c>
      <c r="B1032" s="8" t="s">
        <v>3450</v>
      </c>
      <c r="C1032" s="4" t="s">
        <v>5341</v>
      </c>
      <c r="D1032" s="12" t="s">
        <v>5385</v>
      </c>
      <c r="E1032" s="8" t="s">
        <v>13</v>
      </c>
      <c r="F1032" s="8" t="s">
        <v>3451</v>
      </c>
      <c r="G1032" s="8" t="s">
        <v>3452</v>
      </c>
      <c r="H1032" s="8" t="s">
        <v>3453</v>
      </c>
      <c r="I1032" s="8" t="s">
        <v>3454</v>
      </c>
      <c r="J1032" s="8">
        <v>50</v>
      </c>
      <c r="K1032" s="1" t="s">
        <v>604</v>
      </c>
      <c r="L1032" s="8">
        <v>19</v>
      </c>
      <c r="M1032" s="3" t="s">
        <v>4346</v>
      </c>
    </row>
    <row r="1033" spans="1:13" ht="16.05" customHeight="1">
      <c r="A1033" s="8">
        <v>33515</v>
      </c>
      <c r="B1033" s="8" t="s">
        <v>3455</v>
      </c>
      <c r="C1033" s="4" t="s">
        <v>5341</v>
      </c>
      <c r="D1033" s="12" t="s">
        <v>5384</v>
      </c>
      <c r="E1033" s="8" t="s">
        <v>13</v>
      </c>
      <c r="F1033" s="8" t="s">
        <v>3456</v>
      </c>
      <c r="G1033" s="8" t="s">
        <v>3382</v>
      </c>
      <c r="H1033" s="8" t="s">
        <v>3457</v>
      </c>
      <c r="I1033" s="8" t="s">
        <v>3458</v>
      </c>
      <c r="J1033" s="8">
        <v>50</v>
      </c>
      <c r="K1033" s="1" t="s">
        <v>35</v>
      </c>
      <c r="L1033" s="8">
        <v>20</v>
      </c>
      <c r="M1033" s="3" t="s">
        <v>4346</v>
      </c>
    </row>
    <row r="1034" spans="1:13" ht="16.05" customHeight="1">
      <c r="A1034" s="8">
        <v>33732</v>
      </c>
      <c r="B1034" s="8" t="s">
        <v>3459</v>
      </c>
      <c r="C1034" s="4" t="s">
        <v>5341</v>
      </c>
      <c r="D1034" s="12" t="s">
        <v>5385</v>
      </c>
      <c r="E1034" s="8" t="s">
        <v>13</v>
      </c>
      <c r="F1034" s="8" t="s">
        <v>3460</v>
      </c>
      <c r="G1034" s="8" t="s">
        <v>3382</v>
      </c>
      <c r="H1034" s="8" t="s">
        <v>3387</v>
      </c>
      <c r="I1034" s="8" t="s">
        <v>3461</v>
      </c>
      <c r="J1034" s="8">
        <v>50</v>
      </c>
      <c r="K1034" s="1" t="s">
        <v>1745</v>
      </c>
      <c r="L1034" s="8">
        <v>21</v>
      </c>
      <c r="M1034" s="3" t="s">
        <v>4346</v>
      </c>
    </row>
    <row r="1035" spans="1:13" ht="16.05" customHeight="1">
      <c r="A1035" s="8">
        <v>33712</v>
      </c>
      <c r="B1035" s="8" t="s">
        <v>3462</v>
      </c>
      <c r="C1035" s="4" t="s">
        <v>5341</v>
      </c>
      <c r="D1035" s="12" t="s">
        <v>5384</v>
      </c>
      <c r="E1035" s="8" t="s">
        <v>13</v>
      </c>
      <c r="F1035" s="8" t="s">
        <v>3463</v>
      </c>
      <c r="G1035" s="8" t="s">
        <v>3382</v>
      </c>
      <c r="H1035" s="8" t="s">
        <v>3383</v>
      </c>
      <c r="I1035" s="8" t="s">
        <v>3464</v>
      </c>
      <c r="J1035" s="8">
        <v>50</v>
      </c>
      <c r="K1035" s="1" t="s">
        <v>767</v>
      </c>
      <c r="L1035" s="8">
        <v>22</v>
      </c>
      <c r="M1035" s="3" t="s">
        <v>4346</v>
      </c>
    </row>
    <row r="1036" spans="1:13" ht="16.05" customHeight="1">
      <c r="A1036" s="8">
        <v>33739</v>
      </c>
      <c r="B1036" s="8" t="s">
        <v>3465</v>
      </c>
      <c r="C1036" s="4" t="s">
        <v>5341</v>
      </c>
      <c r="D1036" s="12" t="s">
        <v>5387</v>
      </c>
      <c r="E1036" s="8" t="s">
        <v>13</v>
      </c>
      <c r="F1036" s="8" t="s">
        <v>3466</v>
      </c>
      <c r="G1036" s="8" t="s">
        <v>3382</v>
      </c>
      <c r="H1036" s="8" t="s">
        <v>3387</v>
      </c>
      <c r="I1036" s="8" t="s">
        <v>3467</v>
      </c>
      <c r="J1036" s="8">
        <v>40</v>
      </c>
      <c r="K1036" s="1" t="s">
        <v>1603</v>
      </c>
      <c r="L1036" s="8">
        <v>23</v>
      </c>
      <c r="M1036" s="14" t="s">
        <v>4347</v>
      </c>
    </row>
    <row r="1037" spans="1:13" ht="16.05" customHeight="1">
      <c r="A1037" s="8">
        <v>33352</v>
      </c>
      <c r="B1037" s="8" t="s">
        <v>3468</v>
      </c>
      <c r="C1037" s="4" t="s">
        <v>5341</v>
      </c>
      <c r="D1037" s="12" t="s">
        <v>5386</v>
      </c>
      <c r="E1037" s="8" t="s">
        <v>13</v>
      </c>
      <c r="F1037" s="8" t="s">
        <v>3469</v>
      </c>
      <c r="G1037" s="8" t="s">
        <v>3377</v>
      </c>
      <c r="H1037" s="8" t="s">
        <v>3470</v>
      </c>
      <c r="I1037" s="8" t="s">
        <v>3471</v>
      </c>
      <c r="J1037" s="8">
        <v>40</v>
      </c>
      <c r="K1037" s="1" t="s">
        <v>1652</v>
      </c>
      <c r="L1037" s="8">
        <v>24</v>
      </c>
      <c r="M1037" s="14" t="s">
        <v>4347</v>
      </c>
    </row>
    <row r="1038" spans="1:13" ht="16.05" customHeight="1">
      <c r="A1038" s="8">
        <v>33749</v>
      </c>
      <c r="B1038" s="8" t="s">
        <v>3472</v>
      </c>
      <c r="C1038" s="4" t="s">
        <v>5341</v>
      </c>
      <c r="D1038" s="12" t="s">
        <v>5386</v>
      </c>
      <c r="E1038" s="8" t="s">
        <v>13</v>
      </c>
      <c r="F1038" s="8" t="s">
        <v>3473</v>
      </c>
      <c r="G1038" s="8" t="s">
        <v>113</v>
      </c>
      <c r="H1038" s="8" t="s">
        <v>3474</v>
      </c>
      <c r="I1038" s="8" t="s">
        <v>3475</v>
      </c>
      <c r="J1038" s="8">
        <v>40</v>
      </c>
      <c r="K1038" s="1" t="s">
        <v>1607</v>
      </c>
      <c r="L1038" s="8">
        <v>25</v>
      </c>
      <c r="M1038" s="14" t="s">
        <v>4347</v>
      </c>
    </row>
    <row r="1039" spans="1:13" ht="16.05" customHeight="1">
      <c r="A1039" s="8">
        <v>35521</v>
      </c>
      <c r="B1039" s="8" t="s">
        <v>3476</v>
      </c>
      <c r="C1039" s="4" t="s">
        <v>5341</v>
      </c>
      <c r="D1039" s="12" t="s">
        <v>5384</v>
      </c>
      <c r="E1039" s="8" t="s">
        <v>13</v>
      </c>
      <c r="F1039" s="8" t="s">
        <v>3477</v>
      </c>
      <c r="G1039" s="8" t="s">
        <v>3331</v>
      </c>
      <c r="H1039" s="8" t="s">
        <v>3478</v>
      </c>
      <c r="I1039" s="8" t="s">
        <v>3479</v>
      </c>
      <c r="J1039" s="8">
        <v>40</v>
      </c>
      <c r="K1039" s="1" t="s">
        <v>1656</v>
      </c>
      <c r="L1039" s="8">
        <v>26</v>
      </c>
      <c r="M1039" s="14" t="s">
        <v>4347</v>
      </c>
    </row>
    <row r="1040" spans="1:13" ht="16.05" customHeight="1">
      <c r="A1040" s="8">
        <v>39074</v>
      </c>
      <c r="B1040" s="8" t="s">
        <v>3480</v>
      </c>
      <c r="C1040" s="4" t="s">
        <v>5341</v>
      </c>
      <c r="D1040" s="12" t="s">
        <v>5383</v>
      </c>
      <c r="E1040" s="8" t="s">
        <v>13</v>
      </c>
      <c r="F1040" s="8" t="s">
        <v>3481</v>
      </c>
      <c r="G1040" s="8" t="s">
        <v>3482</v>
      </c>
      <c r="H1040" s="8" t="s">
        <v>3483</v>
      </c>
      <c r="I1040" s="8" t="s">
        <v>3484</v>
      </c>
      <c r="J1040" s="8">
        <v>40</v>
      </c>
      <c r="K1040" s="1" t="s">
        <v>1656</v>
      </c>
      <c r="L1040" s="8">
        <v>27</v>
      </c>
      <c r="M1040" s="14" t="s">
        <v>4347</v>
      </c>
    </row>
    <row r="1041" spans="1:13" ht="16.05" customHeight="1">
      <c r="A1041" s="8">
        <v>38985</v>
      </c>
      <c r="B1041" s="8" t="s">
        <v>3485</v>
      </c>
      <c r="C1041" s="4" t="s">
        <v>5341</v>
      </c>
      <c r="D1041" s="12" t="s">
        <v>5384</v>
      </c>
      <c r="E1041" s="8" t="s">
        <v>13</v>
      </c>
      <c r="F1041" s="8" t="s">
        <v>3486</v>
      </c>
      <c r="G1041" s="8" t="s">
        <v>3482</v>
      </c>
      <c r="H1041" s="8" t="s">
        <v>3487</v>
      </c>
      <c r="I1041" s="8" t="s">
        <v>3488</v>
      </c>
      <c r="J1041" s="8">
        <v>40</v>
      </c>
      <c r="K1041" s="1" t="s">
        <v>1660</v>
      </c>
      <c r="L1041" s="8">
        <v>28</v>
      </c>
      <c r="M1041" s="14" t="s">
        <v>4347</v>
      </c>
    </row>
    <row r="1042" spans="1:13" ht="16.05" customHeight="1">
      <c r="A1042" s="8">
        <v>39031</v>
      </c>
      <c r="B1042" s="8" t="s">
        <v>3489</v>
      </c>
      <c r="C1042" s="4" t="s">
        <v>5341</v>
      </c>
      <c r="D1042" s="12" t="s">
        <v>5383</v>
      </c>
      <c r="E1042" s="8" t="s">
        <v>13</v>
      </c>
      <c r="F1042" s="8" t="s">
        <v>3490</v>
      </c>
      <c r="G1042" s="8" t="s">
        <v>3482</v>
      </c>
      <c r="H1042" s="8" t="s">
        <v>3491</v>
      </c>
      <c r="I1042" s="8" t="s">
        <v>3492</v>
      </c>
      <c r="J1042" s="8">
        <v>40</v>
      </c>
      <c r="K1042" s="1" t="s">
        <v>1664</v>
      </c>
      <c r="L1042" s="8">
        <v>29</v>
      </c>
      <c r="M1042" s="14" t="s">
        <v>4347</v>
      </c>
    </row>
    <row r="1043" spans="1:13" ht="16.05" customHeight="1">
      <c r="A1043" s="8">
        <v>39028</v>
      </c>
      <c r="B1043" s="8" t="s">
        <v>3493</v>
      </c>
      <c r="C1043" s="4" t="s">
        <v>5341</v>
      </c>
      <c r="D1043" s="12" t="s">
        <v>5385</v>
      </c>
      <c r="E1043" s="8" t="s">
        <v>13</v>
      </c>
      <c r="F1043" s="8" t="s">
        <v>3494</v>
      </c>
      <c r="G1043" s="8" t="s">
        <v>3482</v>
      </c>
      <c r="H1043" s="8" t="s">
        <v>3495</v>
      </c>
      <c r="I1043" s="8" t="s">
        <v>3496</v>
      </c>
      <c r="J1043" s="8">
        <v>40</v>
      </c>
      <c r="K1043" s="1" t="s">
        <v>1668</v>
      </c>
      <c r="L1043" s="8">
        <v>30</v>
      </c>
      <c r="M1043" s="14" t="s">
        <v>4347</v>
      </c>
    </row>
    <row r="1044" spans="1:13" ht="16.05" customHeight="1">
      <c r="A1044" s="8">
        <v>39066</v>
      </c>
      <c r="B1044" s="8" t="s">
        <v>3497</v>
      </c>
      <c r="C1044" s="4" t="s">
        <v>5341</v>
      </c>
      <c r="D1044" s="12" t="s">
        <v>5384</v>
      </c>
      <c r="E1044" s="8" t="s">
        <v>13</v>
      </c>
      <c r="F1044" s="8" t="s">
        <v>3498</v>
      </c>
      <c r="G1044" s="8" t="s">
        <v>3482</v>
      </c>
      <c r="H1044" s="8" t="s">
        <v>3483</v>
      </c>
      <c r="I1044" s="8" t="s">
        <v>3499</v>
      </c>
      <c r="J1044" s="8">
        <v>40</v>
      </c>
      <c r="K1044" s="1" t="s">
        <v>1668</v>
      </c>
      <c r="L1044" s="8">
        <v>31</v>
      </c>
      <c r="M1044" s="14" t="s">
        <v>4347</v>
      </c>
    </row>
    <row r="1045" spans="1:13" ht="16.05" customHeight="1">
      <c r="A1045" s="8">
        <v>38829</v>
      </c>
      <c r="B1045" s="8" t="s">
        <v>3500</v>
      </c>
      <c r="C1045" s="4" t="s">
        <v>5341</v>
      </c>
      <c r="D1045" s="12" t="s">
        <v>5385</v>
      </c>
      <c r="E1045" s="8" t="s">
        <v>13</v>
      </c>
      <c r="F1045" s="8" t="s">
        <v>3501</v>
      </c>
      <c r="G1045" s="8" t="s">
        <v>3502</v>
      </c>
      <c r="H1045" s="8" t="s">
        <v>3503</v>
      </c>
      <c r="I1045" s="8" t="s">
        <v>3504</v>
      </c>
      <c r="J1045" s="8">
        <v>40</v>
      </c>
      <c r="K1045" s="1" t="s">
        <v>1668</v>
      </c>
      <c r="L1045" s="8">
        <v>32</v>
      </c>
      <c r="M1045" s="14" t="s">
        <v>4347</v>
      </c>
    </row>
    <row r="1046" spans="1:13" ht="16.05" customHeight="1">
      <c r="A1046" s="8">
        <v>37347</v>
      </c>
      <c r="B1046" s="8" t="s">
        <v>3505</v>
      </c>
      <c r="C1046" s="4" t="s">
        <v>5341</v>
      </c>
      <c r="D1046" s="12" t="s">
        <v>5384</v>
      </c>
      <c r="E1046" s="8" t="s">
        <v>13</v>
      </c>
      <c r="F1046" s="8" t="s">
        <v>3506</v>
      </c>
      <c r="G1046" s="8" t="s">
        <v>3415</v>
      </c>
      <c r="H1046" s="8" t="s">
        <v>3507</v>
      </c>
      <c r="I1046" s="8" t="s">
        <v>3508</v>
      </c>
      <c r="J1046" s="8">
        <v>40</v>
      </c>
      <c r="K1046" s="1" t="s">
        <v>1418</v>
      </c>
      <c r="L1046" s="8">
        <v>33</v>
      </c>
      <c r="M1046" s="14" t="s">
        <v>4347</v>
      </c>
    </row>
    <row r="1047" spans="1:13" ht="16.05" customHeight="1">
      <c r="A1047" s="8">
        <v>40644</v>
      </c>
      <c r="B1047" s="8" t="s">
        <v>3509</v>
      </c>
      <c r="C1047" s="4" t="s">
        <v>5341</v>
      </c>
      <c r="D1047" s="12" t="s">
        <v>5383</v>
      </c>
      <c r="E1047" s="8" t="s">
        <v>13</v>
      </c>
      <c r="F1047" s="8" t="s">
        <v>3510</v>
      </c>
      <c r="G1047" s="8" t="s">
        <v>3420</v>
      </c>
      <c r="H1047" s="8" t="s">
        <v>3421</v>
      </c>
      <c r="I1047" s="8" t="s">
        <v>3511</v>
      </c>
      <c r="J1047" s="8">
        <v>40</v>
      </c>
      <c r="K1047" s="1" t="s">
        <v>1422</v>
      </c>
      <c r="L1047" s="8">
        <v>34</v>
      </c>
      <c r="M1047" s="14" t="s">
        <v>4347</v>
      </c>
    </row>
    <row r="1048" spans="1:13" ht="16.05" customHeight="1">
      <c r="A1048" s="8">
        <v>40637</v>
      </c>
      <c r="B1048" s="8" t="s">
        <v>3512</v>
      </c>
      <c r="C1048" s="4" t="s">
        <v>5341</v>
      </c>
      <c r="D1048" s="12" t="s">
        <v>5385</v>
      </c>
      <c r="E1048" s="8" t="s">
        <v>13</v>
      </c>
      <c r="F1048" s="8" t="s">
        <v>3513</v>
      </c>
      <c r="G1048" s="8" t="s">
        <v>3420</v>
      </c>
      <c r="H1048" s="8" t="s">
        <v>3421</v>
      </c>
      <c r="I1048" s="8" t="s">
        <v>3514</v>
      </c>
      <c r="J1048" s="8">
        <v>40</v>
      </c>
      <c r="K1048" s="1" t="s">
        <v>1422</v>
      </c>
      <c r="L1048" s="8">
        <v>35</v>
      </c>
      <c r="M1048" s="14" t="s">
        <v>4347</v>
      </c>
    </row>
    <row r="1049" spans="1:13" ht="16.05" customHeight="1">
      <c r="A1049" s="8">
        <v>40649</v>
      </c>
      <c r="B1049" s="8" t="s">
        <v>3515</v>
      </c>
      <c r="C1049" s="4" t="s">
        <v>5341</v>
      </c>
      <c r="D1049" s="12" t="s">
        <v>5387</v>
      </c>
      <c r="E1049" s="8" t="s">
        <v>13</v>
      </c>
      <c r="F1049" s="8" t="s">
        <v>3516</v>
      </c>
      <c r="G1049" s="8" t="s">
        <v>3420</v>
      </c>
      <c r="H1049" s="8" t="s">
        <v>3421</v>
      </c>
      <c r="I1049" s="8" t="s">
        <v>3517</v>
      </c>
      <c r="J1049" s="8">
        <v>40</v>
      </c>
      <c r="K1049" s="1" t="s">
        <v>1422</v>
      </c>
      <c r="L1049" s="8">
        <v>36</v>
      </c>
      <c r="M1049" s="14" t="s">
        <v>4347</v>
      </c>
    </row>
    <row r="1050" spans="1:13" ht="16.05" customHeight="1">
      <c r="A1050" s="8">
        <v>39105</v>
      </c>
      <c r="B1050" s="8" t="s">
        <v>3518</v>
      </c>
      <c r="C1050" s="4" t="s">
        <v>5341</v>
      </c>
      <c r="D1050" s="12" t="s">
        <v>5385</v>
      </c>
      <c r="E1050" s="8" t="s">
        <v>13</v>
      </c>
      <c r="F1050" s="8" t="s">
        <v>3519</v>
      </c>
      <c r="G1050" s="8" t="s">
        <v>1914</v>
      </c>
      <c r="H1050" s="8" t="s">
        <v>3520</v>
      </c>
      <c r="I1050" s="8" t="s">
        <v>3521</v>
      </c>
      <c r="J1050" s="8">
        <v>40</v>
      </c>
      <c r="K1050" s="1" t="s">
        <v>1422</v>
      </c>
      <c r="L1050" s="8">
        <v>37</v>
      </c>
      <c r="M1050" s="14" t="s">
        <v>4347</v>
      </c>
    </row>
    <row r="1051" spans="1:13" ht="16.05" customHeight="1">
      <c r="A1051" s="8">
        <v>39384</v>
      </c>
      <c r="B1051" s="8" t="s">
        <v>3522</v>
      </c>
      <c r="C1051" s="4" t="s">
        <v>5341</v>
      </c>
      <c r="D1051" s="12" t="s">
        <v>5386</v>
      </c>
      <c r="E1051" s="8" t="s">
        <v>13</v>
      </c>
      <c r="F1051" s="8" t="s">
        <v>3523</v>
      </c>
      <c r="G1051" s="8" t="s">
        <v>1914</v>
      </c>
      <c r="H1051" s="8" t="s">
        <v>3425</v>
      </c>
      <c r="I1051" s="8" t="s">
        <v>3524</v>
      </c>
      <c r="J1051" s="8">
        <v>40</v>
      </c>
      <c r="K1051" s="1" t="s">
        <v>1504</v>
      </c>
      <c r="L1051" s="8">
        <v>38</v>
      </c>
      <c r="M1051" s="14" t="s">
        <v>4347</v>
      </c>
    </row>
    <row r="1052" spans="1:13" ht="16.05" customHeight="1">
      <c r="A1052" s="8">
        <v>36859</v>
      </c>
      <c r="B1052" s="8" t="s">
        <v>3525</v>
      </c>
      <c r="C1052" s="4" t="s">
        <v>5341</v>
      </c>
      <c r="D1052" s="12" t="s">
        <v>5388</v>
      </c>
      <c r="E1052" s="8" t="s">
        <v>13</v>
      </c>
      <c r="F1052" s="8" t="s">
        <v>3526</v>
      </c>
      <c r="G1052" s="8" t="s">
        <v>3527</v>
      </c>
      <c r="H1052" s="8" t="s">
        <v>3430</v>
      </c>
      <c r="I1052" s="8" t="s">
        <v>3528</v>
      </c>
      <c r="J1052" s="8">
        <v>40</v>
      </c>
      <c r="K1052" s="1" t="s">
        <v>1694</v>
      </c>
      <c r="L1052" s="8">
        <v>39</v>
      </c>
      <c r="M1052" s="14" t="s">
        <v>4347</v>
      </c>
    </row>
    <row r="1053" spans="1:13" ht="16.05" customHeight="1">
      <c r="A1053" s="8">
        <v>36299</v>
      </c>
      <c r="B1053" s="8" t="s">
        <v>3529</v>
      </c>
      <c r="C1053" s="4" t="s">
        <v>5341</v>
      </c>
      <c r="D1053" s="12" t="s">
        <v>5383</v>
      </c>
      <c r="E1053" s="8" t="s">
        <v>13</v>
      </c>
      <c r="F1053" s="8" t="s">
        <v>3530</v>
      </c>
      <c r="G1053" s="8" t="s">
        <v>689</v>
      </c>
      <c r="H1053" s="8" t="s">
        <v>3434</v>
      </c>
      <c r="I1053" s="8" t="s">
        <v>3531</v>
      </c>
      <c r="J1053" s="8">
        <v>40</v>
      </c>
      <c r="K1053" s="1" t="s">
        <v>1612</v>
      </c>
      <c r="L1053" s="8">
        <v>40</v>
      </c>
      <c r="M1053" s="14" t="s">
        <v>4347</v>
      </c>
    </row>
    <row r="1054" spans="1:13" ht="16.05" customHeight="1">
      <c r="A1054" s="8">
        <v>40721</v>
      </c>
      <c r="B1054" s="8" t="s">
        <v>3532</v>
      </c>
      <c r="C1054" s="4" t="s">
        <v>5341</v>
      </c>
      <c r="D1054" s="12" t="s">
        <v>5387</v>
      </c>
      <c r="E1054" s="8" t="s">
        <v>13</v>
      </c>
      <c r="F1054" s="8" t="s">
        <v>3533</v>
      </c>
      <c r="G1054" s="8" t="s">
        <v>3438</v>
      </c>
      <c r="H1054" s="8" t="s">
        <v>3534</v>
      </c>
      <c r="I1054" s="8" t="s">
        <v>3535</v>
      </c>
      <c r="J1054" s="8">
        <v>40</v>
      </c>
      <c r="K1054" s="1" t="s">
        <v>1612</v>
      </c>
      <c r="L1054" s="8">
        <v>41</v>
      </c>
      <c r="M1054" s="14" t="s">
        <v>4347</v>
      </c>
    </row>
    <row r="1055" spans="1:13" ht="16.05" customHeight="1">
      <c r="A1055" s="8">
        <v>40716</v>
      </c>
      <c r="B1055" s="8" t="s">
        <v>3536</v>
      </c>
      <c r="C1055" s="4" t="s">
        <v>5341</v>
      </c>
      <c r="D1055" s="12" t="s">
        <v>5384</v>
      </c>
      <c r="E1055" s="8" t="s">
        <v>13</v>
      </c>
      <c r="F1055" s="8" t="s">
        <v>3537</v>
      </c>
      <c r="G1055" s="8" t="s">
        <v>3438</v>
      </c>
      <c r="H1055" s="8" t="s">
        <v>3538</v>
      </c>
      <c r="I1055" s="8" t="s">
        <v>3539</v>
      </c>
      <c r="J1055" s="8">
        <v>40</v>
      </c>
      <c r="K1055" s="1" t="s">
        <v>1702</v>
      </c>
      <c r="L1055" s="8">
        <v>42</v>
      </c>
      <c r="M1055" s="14" t="s">
        <v>4347</v>
      </c>
    </row>
    <row r="1056" spans="1:13" ht="16.05" customHeight="1">
      <c r="A1056" s="8">
        <v>40688</v>
      </c>
      <c r="B1056" s="8" t="s">
        <v>3540</v>
      </c>
      <c r="C1056" s="4" t="s">
        <v>5341</v>
      </c>
      <c r="D1056" s="12" t="s">
        <v>5385</v>
      </c>
      <c r="E1056" s="8" t="s">
        <v>13</v>
      </c>
      <c r="F1056" s="8" t="s">
        <v>3541</v>
      </c>
      <c r="G1056" s="8" t="s">
        <v>3438</v>
      </c>
      <c r="H1056" s="8" t="s">
        <v>3542</v>
      </c>
      <c r="I1056" s="8" t="s">
        <v>3543</v>
      </c>
      <c r="J1056" s="8">
        <v>40</v>
      </c>
      <c r="K1056" s="1" t="s">
        <v>1714</v>
      </c>
      <c r="L1056" s="8">
        <v>43</v>
      </c>
      <c r="M1056" s="14" t="s">
        <v>4347</v>
      </c>
    </row>
    <row r="1057" spans="1:13" ht="16.05" customHeight="1">
      <c r="A1057" s="8">
        <v>40100</v>
      </c>
      <c r="B1057" s="8" t="s">
        <v>3544</v>
      </c>
      <c r="C1057" s="4" t="s">
        <v>5341</v>
      </c>
      <c r="D1057" s="12" t="s">
        <v>5385</v>
      </c>
      <c r="E1057" s="8" t="s">
        <v>13</v>
      </c>
      <c r="F1057" s="8" t="s">
        <v>3545</v>
      </c>
      <c r="G1057" s="8" t="s">
        <v>3443</v>
      </c>
      <c r="H1057" s="8" t="s">
        <v>3546</v>
      </c>
      <c r="I1057" s="8" t="s">
        <v>3547</v>
      </c>
      <c r="J1057" s="8">
        <v>40</v>
      </c>
      <c r="K1057" s="1" t="s">
        <v>1714</v>
      </c>
      <c r="L1057" s="8">
        <v>44</v>
      </c>
      <c r="M1057" s="14" t="s">
        <v>4347</v>
      </c>
    </row>
    <row r="1058" spans="1:13" ht="16.05" customHeight="1">
      <c r="A1058" s="8">
        <v>39825</v>
      </c>
      <c r="B1058" s="8" t="s">
        <v>3548</v>
      </c>
      <c r="C1058" s="4" t="s">
        <v>5341</v>
      </c>
      <c r="D1058" s="12" t="s">
        <v>5385</v>
      </c>
      <c r="E1058" s="8" t="s">
        <v>13</v>
      </c>
      <c r="F1058" s="8" t="s">
        <v>3549</v>
      </c>
      <c r="G1058" s="8" t="s">
        <v>3443</v>
      </c>
      <c r="H1058" s="8" t="s">
        <v>3550</v>
      </c>
      <c r="I1058" s="8" t="s">
        <v>3551</v>
      </c>
      <c r="J1058" s="8">
        <v>40</v>
      </c>
      <c r="K1058" s="1" t="s">
        <v>1722</v>
      </c>
      <c r="L1058" s="8">
        <v>45</v>
      </c>
      <c r="M1058" s="14" t="s">
        <v>4347</v>
      </c>
    </row>
    <row r="1059" spans="1:13" ht="16.05" customHeight="1">
      <c r="A1059" s="8">
        <v>39855</v>
      </c>
      <c r="B1059" s="8" t="s">
        <v>3552</v>
      </c>
      <c r="C1059" s="4" t="s">
        <v>5341</v>
      </c>
      <c r="D1059" s="12" t="s">
        <v>5385</v>
      </c>
      <c r="E1059" s="8" t="s">
        <v>13</v>
      </c>
      <c r="F1059" s="8" t="s">
        <v>3553</v>
      </c>
      <c r="G1059" s="8" t="s">
        <v>3443</v>
      </c>
      <c r="H1059" s="8" t="s">
        <v>3448</v>
      </c>
      <c r="I1059" s="8" t="s">
        <v>3554</v>
      </c>
      <c r="J1059" s="8">
        <v>40</v>
      </c>
      <c r="K1059" s="1" t="s">
        <v>5309</v>
      </c>
      <c r="L1059" s="8">
        <v>46</v>
      </c>
      <c r="M1059" s="14" t="s">
        <v>4347</v>
      </c>
    </row>
    <row r="1060" spans="1:13" ht="16.05" customHeight="1">
      <c r="A1060" s="8">
        <v>39849</v>
      </c>
      <c r="B1060" s="8" t="s">
        <v>3555</v>
      </c>
      <c r="C1060" s="4" t="s">
        <v>5341</v>
      </c>
      <c r="D1060" s="12" t="s">
        <v>5387</v>
      </c>
      <c r="E1060" s="8" t="s">
        <v>13</v>
      </c>
      <c r="F1060" s="8" t="s">
        <v>3556</v>
      </c>
      <c r="G1060" s="8" t="s">
        <v>3443</v>
      </c>
      <c r="H1060" s="8" t="s">
        <v>3448</v>
      </c>
      <c r="I1060" s="8" t="s">
        <v>3557</v>
      </c>
      <c r="J1060" s="8">
        <v>40</v>
      </c>
      <c r="K1060" s="1" t="s">
        <v>1733</v>
      </c>
      <c r="L1060" s="8">
        <v>47</v>
      </c>
      <c r="M1060" s="14" t="s">
        <v>4347</v>
      </c>
    </row>
    <row r="1061" spans="1:13" ht="16.05" customHeight="1">
      <c r="A1061" s="8">
        <v>39841</v>
      </c>
      <c r="B1061" s="8" t="s">
        <v>3558</v>
      </c>
      <c r="C1061" s="4" t="s">
        <v>5341</v>
      </c>
      <c r="D1061" s="12" t="s">
        <v>5384</v>
      </c>
      <c r="E1061" s="8" t="s">
        <v>13</v>
      </c>
      <c r="F1061" s="8" t="s">
        <v>3559</v>
      </c>
      <c r="G1061" s="8" t="s">
        <v>3443</v>
      </c>
      <c r="H1061" s="8" t="s">
        <v>3550</v>
      </c>
      <c r="I1061" s="8" t="s">
        <v>3560</v>
      </c>
      <c r="J1061" s="8">
        <v>40</v>
      </c>
      <c r="K1061" s="1" t="s">
        <v>1733</v>
      </c>
      <c r="L1061" s="8">
        <v>48</v>
      </c>
      <c r="M1061" s="14" t="s">
        <v>4347</v>
      </c>
    </row>
    <row r="1062" spans="1:13" ht="16.05" customHeight="1">
      <c r="A1062" s="8">
        <v>39522</v>
      </c>
      <c r="B1062" s="8" t="s">
        <v>3561</v>
      </c>
      <c r="C1062" s="4" t="s">
        <v>5341</v>
      </c>
      <c r="D1062" s="12" t="s">
        <v>5386</v>
      </c>
      <c r="E1062" s="8" t="s">
        <v>13</v>
      </c>
      <c r="F1062" s="8" t="s">
        <v>3562</v>
      </c>
      <c r="G1062" s="8" t="s">
        <v>3563</v>
      </c>
      <c r="H1062" s="8" t="s">
        <v>3453</v>
      </c>
      <c r="I1062" s="8" t="s">
        <v>3564</v>
      </c>
      <c r="J1062" s="8">
        <v>40</v>
      </c>
      <c r="K1062" s="1" t="s">
        <v>1741</v>
      </c>
      <c r="L1062" s="8">
        <v>49</v>
      </c>
      <c r="M1062" s="14" t="s">
        <v>4347</v>
      </c>
    </row>
    <row r="1063" spans="1:13" ht="16.05" customHeight="1">
      <c r="A1063" s="8">
        <v>33796</v>
      </c>
      <c r="B1063" s="8" t="s">
        <v>3565</v>
      </c>
      <c r="C1063" s="4" t="s">
        <v>5341</v>
      </c>
      <c r="D1063" s="12" t="s">
        <v>5385</v>
      </c>
      <c r="E1063" s="8" t="s">
        <v>13</v>
      </c>
      <c r="F1063" s="8" t="s">
        <v>3566</v>
      </c>
      <c r="G1063" s="8" t="s">
        <v>113</v>
      </c>
      <c r="H1063" s="8" t="s">
        <v>295</v>
      </c>
      <c r="I1063" s="8" t="s">
        <v>3567</v>
      </c>
      <c r="J1063" s="8">
        <v>40</v>
      </c>
      <c r="K1063" s="1" t="s">
        <v>1741</v>
      </c>
      <c r="L1063" s="8">
        <v>50</v>
      </c>
      <c r="M1063" s="14" t="s">
        <v>4347</v>
      </c>
    </row>
    <row r="1064" spans="1:13" ht="16.05" customHeight="1">
      <c r="A1064" s="8">
        <v>33350</v>
      </c>
      <c r="B1064" s="8" t="s">
        <v>3568</v>
      </c>
      <c r="C1064" s="4" t="s">
        <v>5341</v>
      </c>
      <c r="D1064" s="12" t="s">
        <v>5386</v>
      </c>
      <c r="E1064" s="8" t="s">
        <v>13</v>
      </c>
      <c r="F1064" s="8" t="s">
        <v>3569</v>
      </c>
      <c r="G1064" s="8" t="s">
        <v>3377</v>
      </c>
      <c r="H1064" s="8" t="s">
        <v>3378</v>
      </c>
      <c r="I1064" s="8" t="s">
        <v>3570</v>
      </c>
      <c r="J1064" s="8">
        <v>40</v>
      </c>
      <c r="K1064" s="1" t="s">
        <v>1745</v>
      </c>
      <c r="L1064" s="8">
        <v>51</v>
      </c>
      <c r="M1064" s="14" t="s">
        <v>4347</v>
      </c>
    </row>
    <row r="1065" spans="1:13" ht="16.05" customHeight="1">
      <c r="A1065" s="8">
        <v>33792</v>
      </c>
      <c r="B1065" s="8" t="s">
        <v>3571</v>
      </c>
      <c r="C1065" s="4" t="s">
        <v>5341</v>
      </c>
      <c r="D1065" s="12" t="s">
        <v>5387</v>
      </c>
      <c r="E1065" s="8" t="s">
        <v>13</v>
      </c>
      <c r="F1065" s="8" t="s">
        <v>3572</v>
      </c>
      <c r="G1065" s="8" t="s">
        <v>113</v>
      </c>
      <c r="H1065" s="8" t="s">
        <v>295</v>
      </c>
      <c r="I1065" s="8" t="s">
        <v>3573</v>
      </c>
      <c r="J1065" s="8">
        <v>40</v>
      </c>
      <c r="K1065" s="1" t="s">
        <v>1777</v>
      </c>
      <c r="L1065" s="8">
        <v>52</v>
      </c>
      <c r="M1065" s="14" t="s">
        <v>4347</v>
      </c>
    </row>
    <row r="1066" spans="1:13" ht="16.05" customHeight="1">
      <c r="A1066" s="8">
        <v>33565</v>
      </c>
      <c r="B1066" s="8" t="s">
        <v>3574</v>
      </c>
      <c r="C1066" s="4" t="s">
        <v>5341</v>
      </c>
      <c r="D1066" s="12" t="s">
        <v>5386</v>
      </c>
      <c r="E1066" s="8" t="s">
        <v>13</v>
      </c>
      <c r="F1066" s="8" t="s">
        <v>3575</v>
      </c>
      <c r="G1066" s="8" t="s">
        <v>3382</v>
      </c>
      <c r="H1066" s="8" t="s">
        <v>3457</v>
      </c>
      <c r="I1066" s="8" t="s">
        <v>3576</v>
      </c>
      <c r="J1066" s="8">
        <v>40</v>
      </c>
      <c r="K1066" s="1" t="s">
        <v>767</v>
      </c>
      <c r="L1066" s="8">
        <v>53</v>
      </c>
      <c r="M1066" s="14" t="s">
        <v>4347</v>
      </c>
    </row>
    <row r="1067" spans="1:13" ht="16.05" customHeight="1">
      <c r="A1067" s="8">
        <v>33729</v>
      </c>
      <c r="B1067" s="8" t="s">
        <v>3577</v>
      </c>
      <c r="C1067" s="4" t="s">
        <v>5341</v>
      </c>
      <c r="D1067" s="12" t="s">
        <v>5383</v>
      </c>
      <c r="E1067" s="8" t="s">
        <v>13</v>
      </c>
      <c r="F1067" s="8" t="s">
        <v>3578</v>
      </c>
      <c r="G1067" s="8" t="s">
        <v>113</v>
      </c>
      <c r="H1067" s="8" t="s">
        <v>3474</v>
      </c>
      <c r="I1067" s="8" t="s">
        <v>3579</v>
      </c>
      <c r="J1067" s="8">
        <v>40</v>
      </c>
      <c r="K1067" s="1" t="s">
        <v>767</v>
      </c>
      <c r="L1067" s="8">
        <v>54</v>
      </c>
      <c r="M1067" s="14" t="s">
        <v>4347</v>
      </c>
    </row>
    <row r="1068" spans="1:13" ht="16.05" customHeight="1">
      <c r="A1068" s="8">
        <v>33794</v>
      </c>
      <c r="B1068" s="8" t="s">
        <v>3580</v>
      </c>
      <c r="C1068" s="4" t="s">
        <v>5341</v>
      </c>
      <c r="D1068" s="12" t="s">
        <v>5386</v>
      </c>
      <c r="E1068" s="8" t="s">
        <v>13</v>
      </c>
      <c r="F1068" s="8" t="s">
        <v>3581</v>
      </c>
      <c r="G1068" s="8" t="s">
        <v>113</v>
      </c>
      <c r="H1068" s="8" t="s">
        <v>3474</v>
      </c>
      <c r="I1068" s="8" t="s">
        <v>3582</v>
      </c>
      <c r="J1068" s="8">
        <v>40</v>
      </c>
      <c r="K1068" s="1" t="s">
        <v>767</v>
      </c>
      <c r="L1068" s="8">
        <v>55</v>
      </c>
      <c r="M1068" s="14" t="s">
        <v>4347</v>
      </c>
    </row>
    <row r="1069" spans="1:13" ht="16.05" customHeight="1">
      <c r="A1069" s="8">
        <v>33290</v>
      </c>
      <c r="B1069" s="8" t="s">
        <v>3583</v>
      </c>
      <c r="C1069" s="4" t="s">
        <v>5341</v>
      </c>
      <c r="D1069" s="12" t="s">
        <v>5385</v>
      </c>
      <c r="E1069" s="8" t="s">
        <v>13</v>
      </c>
      <c r="F1069" s="8" t="s">
        <v>3584</v>
      </c>
      <c r="G1069" s="8" t="s">
        <v>113</v>
      </c>
      <c r="H1069" s="8" t="s">
        <v>3585</v>
      </c>
      <c r="I1069" s="8" t="s">
        <v>3586</v>
      </c>
      <c r="J1069" s="8">
        <v>30</v>
      </c>
      <c r="K1069" s="1" t="s">
        <v>5310</v>
      </c>
      <c r="L1069" s="8">
        <v>56</v>
      </c>
      <c r="M1069" s="14" t="s">
        <v>4347</v>
      </c>
    </row>
    <row r="1070" spans="1:13" ht="16.05" customHeight="1">
      <c r="A1070" s="8">
        <v>33727</v>
      </c>
      <c r="B1070" s="8" t="s">
        <v>3587</v>
      </c>
      <c r="C1070" s="4" t="s">
        <v>5341</v>
      </c>
      <c r="D1070" s="12" t="s">
        <v>5383</v>
      </c>
      <c r="E1070" s="8" t="s">
        <v>13</v>
      </c>
      <c r="F1070" s="8" t="s">
        <v>3588</v>
      </c>
      <c r="G1070" s="8" t="s">
        <v>3382</v>
      </c>
      <c r="H1070" s="8" t="s">
        <v>3383</v>
      </c>
      <c r="I1070" s="8" t="s">
        <v>3589</v>
      </c>
      <c r="J1070" s="8">
        <v>30</v>
      </c>
      <c r="K1070" s="1" t="s">
        <v>35</v>
      </c>
      <c r="L1070" s="8">
        <v>57</v>
      </c>
      <c r="M1070" s="14" t="s">
        <v>4347</v>
      </c>
    </row>
    <row r="1071" spans="1:13" ht="16.05" customHeight="1">
      <c r="A1071" s="8">
        <v>33785</v>
      </c>
      <c r="B1071" s="8" t="s">
        <v>3590</v>
      </c>
      <c r="C1071" s="4" t="s">
        <v>5341</v>
      </c>
      <c r="D1071" s="12" t="s">
        <v>5384</v>
      </c>
      <c r="E1071" s="8" t="s">
        <v>13</v>
      </c>
      <c r="F1071" s="8" t="s">
        <v>3591</v>
      </c>
      <c r="G1071" s="8" t="s">
        <v>113</v>
      </c>
      <c r="H1071" s="8" t="s">
        <v>295</v>
      </c>
      <c r="I1071" s="8" t="s">
        <v>3592</v>
      </c>
      <c r="J1071" s="8">
        <v>30</v>
      </c>
      <c r="K1071" s="1" t="s">
        <v>1504</v>
      </c>
      <c r="L1071" s="8">
        <v>58</v>
      </c>
      <c r="M1071" s="14" t="s">
        <v>4347</v>
      </c>
    </row>
    <row r="1072" spans="1:13" ht="16.05" customHeight="1">
      <c r="A1072" s="8">
        <v>34016</v>
      </c>
      <c r="B1072" s="8" t="s">
        <v>3593</v>
      </c>
      <c r="C1072" s="4" t="s">
        <v>5341</v>
      </c>
      <c r="D1072" s="12" t="s">
        <v>5387</v>
      </c>
      <c r="E1072" s="8" t="s">
        <v>13</v>
      </c>
      <c r="F1072" s="8" t="s">
        <v>3594</v>
      </c>
      <c r="G1072" s="8" t="s">
        <v>3382</v>
      </c>
      <c r="H1072" s="8" t="s">
        <v>3457</v>
      </c>
      <c r="I1072" s="8" t="s">
        <v>3595</v>
      </c>
      <c r="J1072" s="8">
        <v>30</v>
      </c>
      <c r="K1072" s="1" t="s">
        <v>1694</v>
      </c>
      <c r="L1072" s="8">
        <v>59</v>
      </c>
      <c r="M1072" s="14" t="s">
        <v>4347</v>
      </c>
    </row>
    <row r="1073" spans="1:13" ht="16.05" customHeight="1">
      <c r="A1073" s="8">
        <v>33554</v>
      </c>
      <c r="B1073" s="8" t="s">
        <v>3596</v>
      </c>
      <c r="C1073" s="4" t="s">
        <v>5341</v>
      </c>
      <c r="D1073" s="12" t="s">
        <v>5385</v>
      </c>
      <c r="E1073" s="8" t="s">
        <v>13</v>
      </c>
      <c r="F1073" s="8" t="s">
        <v>3597</v>
      </c>
      <c r="G1073" s="8" t="s">
        <v>3382</v>
      </c>
      <c r="H1073" s="8" t="s">
        <v>3457</v>
      </c>
      <c r="I1073" s="8" t="s">
        <v>3598</v>
      </c>
      <c r="J1073" s="8">
        <v>30</v>
      </c>
      <c r="K1073" s="1" t="s">
        <v>1710</v>
      </c>
      <c r="L1073" s="8">
        <v>60</v>
      </c>
      <c r="M1073" s="14" t="s">
        <v>4347</v>
      </c>
    </row>
    <row r="1074" spans="1:13" ht="16.05" customHeight="1">
      <c r="A1074" s="8">
        <v>35510</v>
      </c>
      <c r="B1074" s="8" t="s">
        <v>3599</v>
      </c>
      <c r="C1074" s="4" t="s">
        <v>5341</v>
      </c>
      <c r="D1074" s="12" t="s">
        <v>5384</v>
      </c>
      <c r="E1074" s="8" t="s">
        <v>13</v>
      </c>
      <c r="F1074" s="8" t="s">
        <v>3600</v>
      </c>
      <c r="G1074" s="8" t="s">
        <v>3331</v>
      </c>
      <c r="H1074" s="8" t="s">
        <v>3601</v>
      </c>
      <c r="I1074" s="8" t="s">
        <v>3602</v>
      </c>
      <c r="J1074" s="8">
        <v>30</v>
      </c>
      <c r="K1074" s="1" t="s">
        <v>1718</v>
      </c>
      <c r="L1074" s="8">
        <v>61</v>
      </c>
      <c r="M1074" s="14" t="s">
        <v>4347</v>
      </c>
    </row>
    <row r="1075" spans="1:13" ht="16.05" customHeight="1">
      <c r="A1075" s="8">
        <v>35524</v>
      </c>
      <c r="B1075" s="8" t="s">
        <v>3603</v>
      </c>
      <c r="C1075" s="4" t="s">
        <v>5341</v>
      </c>
      <c r="D1075" s="12" t="s">
        <v>5383</v>
      </c>
      <c r="E1075" s="8" t="s">
        <v>13</v>
      </c>
      <c r="F1075" s="8" t="s">
        <v>3604</v>
      </c>
      <c r="G1075" s="8" t="s">
        <v>3331</v>
      </c>
      <c r="H1075" s="8" t="s">
        <v>3605</v>
      </c>
      <c r="I1075" s="8" t="s">
        <v>3606</v>
      </c>
      <c r="J1075" s="8">
        <v>30</v>
      </c>
      <c r="K1075" s="1" t="s">
        <v>5309</v>
      </c>
      <c r="L1075" s="8">
        <v>62</v>
      </c>
      <c r="M1075" s="14" t="s">
        <v>4347</v>
      </c>
    </row>
    <row r="1076" spans="1:13" ht="16.05" customHeight="1">
      <c r="A1076" s="8">
        <v>35489</v>
      </c>
      <c r="B1076" s="8" t="s">
        <v>3607</v>
      </c>
      <c r="C1076" s="4" t="s">
        <v>5341</v>
      </c>
      <c r="D1076" s="12" t="s">
        <v>5386</v>
      </c>
      <c r="E1076" s="8" t="s">
        <v>13</v>
      </c>
      <c r="F1076" s="8" t="s">
        <v>3608</v>
      </c>
      <c r="G1076" s="8" t="s">
        <v>3331</v>
      </c>
      <c r="H1076" s="8" t="s">
        <v>3609</v>
      </c>
      <c r="I1076" s="8" t="s">
        <v>3610</v>
      </c>
      <c r="J1076" s="8">
        <v>30</v>
      </c>
      <c r="K1076" s="1" t="s">
        <v>1532</v>
      </c>
      <c r="L1076" s="8">
        <v>63</v>
      </c>
      <c r="M1076" s="14" t="s">
        <v>4347</v>
      </c>
    </row>
    <row r="1077" spans="1:13" ht="16.05" customHeight="1">
      <c r="A1077" s="8">
        <v>35505</v>
      </c>
      <c r="B1077" s="8" t="s">
        <v>3611</v>
      </c>
      <c r="C1077" s="4" t="s">
        <v>5341</v>
      </c>
      <c r="D1077" s="12" t="s">
        <v>5385</v>
      </c>
      <c r="E1077" s="8" t="s">
        <v>13</v>
      </c>
      <c r="F1077" s="8" t="s">
        <v>3612</v>
      </c>
      <c r="G1077" s="8" t="s">
        <v>3331</v>
      </c>
      <c r="H1077" s="8" t="s">
        <v>3609</v>
      </c>
      <c r="I1077" s="8" t="s">
        <v>3613</v>
      </c>
      <c r="J1077" s="8">
        <v>30</v>
      </c>
      <c r="K1077" s="1" t="s">
        <v>1538</v>
      </c>
      <c r="L1077" s="8">
        <v>64</v>
      </c>
      <c r="M1077" s="14" t="s">
        <v>4347</v>
      </c>
    </row>
    <row r="1078" spans="1:13" ht="16.05" customHeight="1">
      <c r="A1078" s="8">
        <v>35519</v>
      </c>
      <c r="B1078" s="8" t="s">
        <v>3614</v>
      </c>
      <c r="C1078" s="4" t="s">
        <v>5341</v>
      </c>
      <c r="D1078" s="12" t="s">
        <v>5383</v>
      </c>
      <c r="E1078" s="8" t="s">
        <v>13</v>
      </c>
      <c r="F1078" s="8" t="s">
        <v>3615</v>
      </c>
      <c r="G1078" s="8" t="s">
        <v>3331</v>
      </c>
      <c r="H1078" s="8" t="s">
        <v>3478</v>
      </c>
      <c r="I1078" s="8" t="s">
        <v>3616</v>
      </c>
      <c r="J1078" s="8">
        <v>30</v>
      </c>
      <c r="K1078" s="1" t="s">
        <v>1547</v>
      </c>
      <c r="L1078" s="8">
        <v>65</v>
      </c>
      <c r="M1078" s="14" t="s">
        <v>4347</v>
      </c>
    </row>
    <row r="1079" spans="1:13" ht="16.05" customHeight="1">
      <c r="A1079" s="8">
        <v>35526</v>
      </c>
      <c r="B1079" s="8" t="s">
        <v>3617</v>
      </c>
      <c r="C1079" s="4" t="s">
        <v>5341</v>
      </c>
      <c r="D1079" s="12" t="s">
        <v>5384</v>
      </c>
      <c r="E1079" s="8" t="s">
        <v>13</v>
      </c>
      <c r="F1079" s="8" t="s">
        <v>3618</v>
      </c>
      <c r="G1079" s="8" t="s">
        <v>3331</v>
      </c>
      <c r="H1079" s="8" t="s">
        <v>3605</v>
      </c>
      <c r="I1079" s="8" t="s">
        <v>3619</v>
      </c>
      <c r="J1079" s="8">
        <v>30</v>
      </c>
      <c r="K1079" s="1" t="s">
        <v>1765</v>
      </c>
      <c r="L1079" s="8">
        <v>66</v>
      </c>
      <c r="M1079" s="14" t="s">
        <v>4347</v>
      </c>
    </row>
    <row r="1080" spans="1:13" ht="16.05" customHeight="1">
      <c r="A1080" s="8">
        <v>35516</v>
      </c>
      <c r="B1080" s="8" t="s">
        <v>3620</v>
      </c>
      <c r="C1080" s="4" t="s">
        <v>5341</v>
      </c>
      <c r="D1080" s="12" t="s">
        <v>5386</v>
      </c>
      <c r="E1080" s="8" t="s">
        <v>13</v>
      </c>
      <c r="F1080" s="8" t="s">
        <v>3621</v>
      </c>
      <c r="G1080" s="8" t="s">
        <v>3331</v>
      </c>
      <c r="H1080" s="8" t="s">
        <v>3622</v>
      </c>
      <c r="I1080" s="8" t="s">
        <v>3623</v>
      </c>
      <c r="J1080" s="8">
        <v>30</v>
      </c>
      <c r="K1080" s="1" t="s">
        <v>1765</v>
      </c>
      <c r="L1080" s="8">
        <v>67</v>
      </c>
      <c r="M1080" s="14" t="s">
        <v>4347</v>
      </c>
    </row>
    <row r="1081" spans="1:13" ht="16.05" customHeight="1">
      <c r="A1081" s="8">
        <v>35514</v>
      </c>
      <c r="B1081" s="8" t="s">
        <v>3624</v>
      </c>
      <c r="C1081" s="4" t="s">
        <v>5341</v>
      </c>
      <c r="D1081" s="12" t="s">
        <v>5384</v>
      </c>
      <c r="E1081" s="8" t="s">
        <v>13</v>
      </c>
      <c r="F1081" s="8" t="s">
        <v>3625</v>
      </c>
      <c r="G1081" s="8" t="s">
        <v>3331</v>
      </c>
      <c r="H1081" s="8" t="s">
        <v>3622</v>
      </c>
      <c r="I1081" s="8" t="s">
        <v>3626</v>
      </c>
      <c r="J1081" s="8">
        <v>30</v>
      </c>
      <c r="K1081" s="1" t="s">
        <v>1765</v>
      </c>
      <c r="L1081" s="8">
        <v>68</v>
      </c>
      <c r="M1081" s="14" t="s">
        <v>4347</v>
      </c>
    </row>
    <row r="1082" spans="1:13" ht="16.05" customHeight="1">
      <c r="A1082" s="8">
        <v>35512</v>
      </c>
      <c r="B1082" s="8" t="s">
        <v>3627</v>
      </c>
      <c r="C1082" s="4" t="s">
        <v>5341</v>
      </c>
      <c r="D1082" s="12" t="s">
        <v>5385</v>
      </c>
      <c r="E1082" s="8" t="s">
        <v>13</v>
      </c>
      <c r="F1082" s="8" t="s">
        <v>3628</v>
      </c>
      <c r="G1082" s="8" t="s">
        <v>3331</v>
      </c>
      <c r="H1082" s="8" t="s">
        <v>3601</v>
      </c>
      <c r="I1082" s="8" t="s">
        <v>3629</v>
      </c>
      <c r="J1082" s="8">
        <v>30</v>
      </c>
      <c r="K1082" s="1" t="s">
        <v>1765</v>
      </c>
      <c r="L1082" s="8">
        <v>69</v>
      </c>
      <c r="M1082" s="14" t="s">
        <v>4347</v>
      </c>
    </row>
    <row r="1083" spans="1:13" ht="16.05" customHeight="1">
      <c r="A1083" s="8">
        <v>39026</v>
      </c>
      <c r="B1083" s="8" t="s">
        <v>3630</v>
      </c>
      <c r="C1083" s="4" t="s">
        <v>5341</v>
      </c>
      <c r="D1083" s="12" t="s">
        <v>5385</v>
      </c>
      <c r="E1083" s="8" t="s">
        <v>13</v>
      </c>
      <c r="F1083" s="8" t="s">
        <v>3631</v>
      </c>
      <c r="G1083" s="8" t="s">
        <v>3482</v>
      </c>
      <c r="H1083" s="8" t="s">
        <v>3495</v>
      </c>
      <c r="I1083" s="8" t="s">
        <v>3632</v>
      </c>
      <c r="J1083" s="8">
        <v>30</v>
      </c>
      <c r="K1083" s="1" t="s">
        <v>1765</v>
      </c>
      <c r="L1083" s="8">
        <v>70</v>
      </c>
      <c r="M1083" s="14" t="s">
        <v>4347</v>
      </c>
    </row>
    <row r="1084" spans="1:13" ht="16.05" customHeight="1">
      <c r="A1084" s="8">
        <v>39032</v>
      </c>
      <c r="B1084" s="8" t="s">
        <v>3633</v>
      </c>
      <c r="C1084" s="4" t="s">
        <v>5341</v>
      </c>
      <c r="D1084" s="12" t="s">
        <v>5384</v>
      </c>
      <c r="E1084" s="8" t="s">
        <v>13</v>
      </c>
      <c r="F1084" s="8" t="s">
        <v>3634</v>
      </c>
      <c r="G1084" s="8" t="s">
        <v>3482</v>
      </c>
      <c r="H1084" s="8" t="s">
        <v>3491</v>
      </c>
      <c r="I1084" s="8" t="s">
        <v>3635</v>
      </c>
      <c r="J1084" s="8">
        <v>30</v>
      </c>
      <c r="K1084" s="1" t="s">
        <v>1769</v>
      </c>
      <c r="L1084" s="8">
        <v>71</v>
      </c>
      <c r="M1084" s="14" t="s">
        <v>4347</v>
      </c>
    </row>
    <row r="1085" spans="1:13" ht="16.05" customHeight="1">
      <c r="A1085" s="8">
        <v>39021</v>
      </c>
      <c r="B1085" s="8" t="s">
        <v>3636</v>
      </c>
      <c r="C1085" s="4" t="s">
        <v>5341</v>
      </c>
      <c r="D1085" s="12" t="s">
        <v>5387</v>
      </c>
      <c r="E1085" s="8" t="s">
        <v>13</v>
      </c>
      <c r="F1085" s="8" t="s">
        <v>3637</v>
      </c>
      <c r="G1085" s="8" t="s">
        <v>3482</v>
      </c>
      <c r="H1085" s="8" t="s">
        <v>3638</v>
      </c>
      <c r="I1085" s="8" t="s">
        <v>3639</v>
      </c>
      <c r="J1085" s="8">
        <v>30</v>
      </c>
      <c r="K1085" s="1" t="s">
        <v>1769</v>
      </c>
      <c r="L1085" s="8">
        <v>72</v>
      </c>
      <c r="M1085" s="14" t="s">
        <v>4347</v>
      </c>
    </row>
    <row r="1086" spans="1:13" ht="16.05" customHeight="1">
      <c r="A1086" s="8">
        <v>39013</v>
      </c>
      <c r="B1086" s="8" t="s">
        <v>3640</v>
      </c>
      <c r="C1086" s="4" t="s">
        <v>5341</v>
      </c>
      <c r="D1086" s="12" t="s">
        <v>5385</v>
      </c>
      <c r="E1086" s="8" t="s">
        <v>13</v>
      </c>
      <c r="F1086" s="8" t="s">
        <v>3641</v>
      </c>
      <c r="G1086" s="8" t="s">
        <v>3482</v>
      </c>
      <c r="H1086" s="8" t="s">
        <v>3487</v>
      </c>
      <c r="I1086" s="8" t="s">
        <v>3642</v>
      </c>
      <c r="J1086" s="8">
        <v>30</v>
      </c>
      <c r="K1086" s="1" t="s">
        <v>1773</v>
      </c>
      <c r="L1086" s="8">
        <v>73</v>
      </c>
      <c r="M1086" s="14" t="s">
        <v>4348</v>
      </c>
    </row>
    <row r="1087" spans="1:13" ht="16.05" customHeight="1">
      <c r="A1087" s="8">
        <v>38996</v>
      </c>
      <c r="B1087" s="8" t="s">
        <v>3643</v>
      </c>
      <c r="C1087" s="4" t="s">
        <v>5341</v>
      </c>
      <c r="D1087" s="12" t="s">
        <v>5383</v>
      </c>
      <c r="E1087" s="8" t="s">
        <v>13</v>
      </c>
      <c r="F1087" s="8" t="s">
        <v>3644</v>
      </c>
      <c r="G1087" s="8" t="s">
        <v>3645</v>
      </c>
      <c r="H1087" s="8" t="s">
        <v>3646</v>
      </c>
      <c r="I1087" s="8" t="s">
        <v>3647</v>
      </c>
      <c r="J1087" s="8">
        <v>30</v>
      </c>
      <c r="K1087" s="1" t="s">
        <v>1773</v>
      </c>
      <c r="L1087" s="8">
        <v>74</v>
      </c>
      <c r="M1087" s="14" t="s">
        <v>4348</v>
      </c>
    </row>
    <row r="1088" spans="1:13" ht="16.05" customHeight="1">
      <c r="A1088" s="8">
        <v>38906</v>
      </c>
      <c r="B1088" s="8" t="s">
        <v>3648</v>
      </c>
      <c r="C1088" s="4" t="s">
        <v>5341</v>
      </c>
      <c r="D1088" s="12" t="s">
        <v>5386</v>
      </c>
      <c r="E1088" s="8" t="s">
        <v>13</v>
      </c>
      <c r="F1088" s="8" t="s">
        <v>3649</v>
      </c>
      <c r="G1088" s="8" t="s">
        <v>3482</v>
      </c>
      <c r="H1088" s="8" t="s">
        <v>3638</v>
      </c>
      <c r="I1088" s="8" t="s">
        <v>3650</v>
      </c>
      <c r="J1088" s="8">
        <v>30</v>
      </c>
      <c r="K1088" s="1" t="s">
        <v>1773</v>
      </c>
      <c r="L1088" s="8">
        <v>75</v>
      </c>
      <c r="M1088" s="14" t="s">
        <v>4348</v>
      </c>
    </row>
    <row r="1089" spans="1:13" ht="16.05" customHeight="1">
      <c r="A1089" s="8">
        <v>39156</v>
      </c>
      <c r="B1089" s="8" t="s">
        <v>3651</v>
      </c>
      <c r="C1089" s="4" t="s">
        <v>5341</v>
      </c>
      <c r="D1089" s="12" t="s">
        <v>5386</v>
      </c>
      <c r="E1089" s="8" t="s">
        <v>13</v>
      </c>
      <c r="F1089" s="8" t="s">
        <v>3652</v>
      </c>
      <c r="G1089" s="8" t="s">
        <v>3405</v>
      </c>
      <c r="H1089" s="8" t="s">
        <v>3406</v>
      </c>
      <c r="I1089" s="8" t="s">
        <v>3653</v>
      </c>
      <c r="J1089" s="8">
        <v>30</v>
      </c>
      <c r="K1089" s="1" t="s">
        <v>1773</v>
      </c>
      <c r="L1089" s="8">
        <v>76</v>
      </c>
      <c r="M1089" s="14" t="s">
        <v>4348</v>
      </c>
    </row>
    <row r="1090" spans="1:13" ht="16.05" customHeight="1">
      <c r="A1090" s="8">
        <v>39162</v>
      </c>
      <c r="B1090" s="8" t="s">
        <v>3654</v>
      </c>
      <c r="C1090" s="4" t="s">
        <v>5341</v>
      </c>
      <c r="D1090" s="12" t="s">
        <v>5386</v>
      </c>
      <c r="E1090" s="8" t="s">
        <v>13</v>
      </c>
      <c r="F1090" s="8" t="s">
        <v>3655</v>
      </c>
      <c r="G1090" s="8" t="s">
        <v>3405</v>
      </c>
      <c r="H1090" s="8" t="s">
        <v>3406</v>
      </c>
      <c r="I1090" s="8" t="s">
        <v>3656</v>
      </c>
      <c r="J1090" s="8">
        <v>30</v>
      </c>
      <c r="K1090" s="1" t="s">
        <v>1773</v>
      </c>
      <c r="L1090" s="8">
        <v>77</v>
      </c>
      <c r="M1090" s="14" t="s">
        <v>4348</v>
      </c>
    </row>
    <row r="1091" spans="1:13" ht="16.05" customHeight="1">
      <c r="A1091" s="8">
        <v>38819</v>
      </c>
      <c r="B1091" s="8" t="s">
        <v>3657</v>
      </c>
      <c r="C1091" s="4" t="s">
        <v>5341</v>
      </c>
      <c r="D1091" s="12" t="s">
        <v>5384</v>
      </c>
      <c r="E1091" s="8" t="s">
        <v>13</v>
      </c>
      <c r="F1091" s="8" t="s">
        <v>3658</v>
      </c>
      <c r="G1091" s="8" t="s">
        <v>3502</v>
      </c>
      <c r="H1091" s="8" t="s">
        <v>3503</v>
      </c>
      <c r="I1091" s="8" t="s">
        <v>3659</v>
      </c>
      <c r="J1091" s="8">
        <v>30</v>
      </c>
      <c r="K1091" s="1" t="s">
        <v>1777</v>
      </c>
      <c r="L1091" s="8">
        <v>78</v>
      </c>
      <c r="M1091" s="14" t="s">
        <v>4348</v>
      </c>
    </row>
    <row r="1092" spans="1:13" ht="16.05" customHeight="1">
      <c r="A1092" s="8">
        <v>39538</v>
      </c>
      <c r="B1092" s="8" t="s">
        <v>3660</v>
      </c>
      <c r="C1092" s="4" t="s">
        <v>5341</v>
      </c>
      <c r="D1092" s="12" t="s">
        <v>5383</v>
      </c>
      <c r="E1092" s="8" t="s">
        <v>13</v>
      </c>
      <c r="F1092" s="8" t="s">
        <v>3661</v>
      </c>
      <c r="G1092" s="8" t="s">
        <v>3410</v>
      </c>
      <c r="H1092" s="8" t="s">
        <v>3411</v>
      </c>
      <c r="I1092" s="8" t="s">
        <v>3662</v>
      </c>
      <c r="J1092" s="8">
        <v>30</v>
      </c>
      <c r="K1092" s="1" t="s">
        <v>1781</v>
      </c>
      <c r="L1092" s="8">
        <v>79</v>
      </c>
      <c r="M1092" s="14" t="s">
        <v>4348</v>
      </c>
    </row>
    <row r="1093" spans="1:13" ht="16.05" customHeight="1">
      <c r="A1093" s="8">
        <v>37656</v>
      </c>
      <c r="B1093" s="8" t="s">
        <v>3663</v>
      </c>
      <c r="C1093" s="4" t="s">
        <v>5341</v>
      </c>
      <c r="D1093" s="12" t="s">
        <v>5384</v>
      </c>
      <c r="E1093" s="8" t="s">
        <v>13</v>
      </c>
      <c r="F1093" s="8" t="s">
        <v>3664</v>
      </c>
      <c r="G1093" s="8" t="s">
        <v>3415</v>
      </c>
      <c r="H1093" s="8" t="s">
        <v>3416</v>
      </c>
      <c r="I1093" s="8" t="s">
        <v>3665</v>
      </c>
      <c r="J1093" s="8">
        <v>30</v>
      </c>
      <c r="K1093" s="1" t="s">
        <v>1785</v>
      </c>
      <c r="L1093" s="8">
        <v>80</v>
      </c>
      <c r="M1093" s="14" t="s">
        <v>4348</v>
      </c>
    </row>
    <row r="1094" spans="1:13" ht="16.05" customHeight="1">
      <c r="A1094" s="8">
        <v>40640</v>
      </c>
      <c r="B1094" s="8" t="s">
        <v>3666</v>
      </c>
      <c r="C1094" s="4" t="s">
        <v>5341</v>
      </c>
      <c r="D1094" s="12" t="s">
        <v>5384</v>
      </c>
      <c r="E1094" s="8" t="s">
        <v>13</v>
      </c>
      <c r="F1094" s="8" t="s">
        <v>3667</v>
      </c>
      <c r="G1094" s="8" t="s">
        <v>3420</v>
      </c>
      <c r="H1094" s="8" t="s">
        <v>3421</v>
      </c>
      <c r="I1094" s="8" t="s">
        <v>3668</v>
      </c>
      <c r="J1094" s="8">
        <v>30</v>
      </c>
      <c r="K1094" s="1" t="s">
        <v>767</v>
      </c>
      <c r="L1094" s="8">
        <v>81</v>
      </c>
      <c r="M1094" s="14" t="s">
        <v>4348</v>
      </c>
    </row>
    <row r="1095" spans="1:13" ht="16.05" customHeight="1">
      <c r="A1095" s="8">
        <v>40645</v>
      </c>
      <c r="B1095" s="8" t="s">
        <v>3669</v>
      </c>
      <c r="C1095" s="4" t="s">
        <v>5341</v>
      </c>
      <c r="D1095" s="12" t="s">
        <v>5384</v>
      </c>
      <c r="E1095" s="8" t="s">
        <v>13</v>
      </c>
      <c r="F1095" s="8" t="s">
        <v>3670</v>
      </c>
      <c r="G1095" s="8" t="s">
        <v>3420</v>
      </c>
      <c r="H1095" s="8" t="s">
        <v>3421</v>
      </c>
      <c r="I1095" s="8" t="s">
        <v>3671</v>
      </c>
      <c r="J1095" s="8">
        <v>30</v>
      </c>
      <c r="K1095" s="1" t="s">
        <v>767</v>
      </c>
      <c r="L1095" s="8">
        <v>82</v>
      </c>
      <c r="M1095" s="14" t="s">
        <v>4348</v>
      </c>
    </row>
    <row r="1096" spans="1:13" ht="16.05" customHeight="1">
      <c r="A1096" s="8">
        <v>40111</v>
      </c>
      <c r="B1096" s="8" t="s">
        <v>3672</v>
      </c>
      <c r="C1096" s="4" t="s">
        <v>5341</v>
      </c>
      <c r="D1096" s="12" t="s">
        <v>5383</v>
      </c>
      <c r="E1096" s="8" t="s">
        <v>13</v>
      </c>
      <c r="F1096" s="8" t="s">
        <v>3673</v>
      </c>
      <c r="G1096" s="8" t="s">
        <v>3420</v>
      </c>
      <c r="H1096" s="8" t="s">
        <v>3421</v>
      </c>
      <c r="I1096" s="8" t="s">
        <v>3674</v>
      </c>
      <c r="J1096" s="8">
        <v>30</v>
      </c>
      <c r="K1096" s="1" t="s">
        <v>767</v>
      </c>
      <c r="L1096" s="8">
        <v>83</v>
      </c>
      <c r="M1096" s="14" t="s">
        <v>4348</v>
      </c>
    </row>
    <row r="1097" spans="1:13" ht="16.05" customHeight="1">
      <c r="A1097" s="8">
        <v>40648</v>
      </c>
      <c r="B1097" s="8" t="s">
        <v>3675</v>
      </c>
      <c r="C1097" s="4" t="s">
        <v>5341</v>
      </c>
      <c r="D1097" s="12" t="s">
        <v>5385</v>
      </c>
      <c r="E1097" s="8" t="s">
        <v>13</v>
      </c>
      <c r="F1097" s="8" t="s">
        <v>3676</v>
      </c>
      <c r="G1097" s="8" t="s">
        <v>3420</v>
      </c>
      <c r="H1097" s="8" t="s">
        <v>3421</v>
      </c>
      <c r="I1097" s="8" t="s">
        <v>3677</v>
      </c>
      <c r="J1097" s="8">
        <v>30</v>
      </c>
      <c r="K1097" s="1" t="s">
        <v>767</v>
      </c>
      <c r="L1097" s="8">
        <v>84</v>
      </c>
      <c r="M1097" s="14" t="s">
        <v>4348</v>
      </c>
    </row>
    <row r="1098" spans="1:13" ht="16.05" customHeight="1">
      <c r="A1098" s="8">
        <v>40643</v>
      </c>
      <c r="B1098" s="8" t="s">
        <v>3678</v>
      </c>
      <c r="C1098" s="4" t="s">
        <v>5341</v>
      </c>
      <c r="D1098" s="12" t="s">
        <v>5384</v>
      </c>
      <c r="E1098" s="8" t="s">
        <v>13</v>
      </c>
      <c r="F1098" s="8" t="s">
        <v>3679</v>
      </c>
      <c r="G1098" s="8" t="s">
        <v>3420</v>
      </c>
      <c r="H1098" s="8" t="s">
        <v>3421</v>
      </c>
      <c r="I1098" s="8" t="s">
        <v>3680</v>
      </c>
      <c r="J1098" s="8">
        <v>30</v>
      </c>
      <c r="K1098" s="1" t="s">
        <v>767</v>
      </c>
      <c r="L1098" s="8">
        <v>85</v>
      </c>
      <c r="M1098" s="14" t="s">
        <v>4348</v>
      </c>
    </row>
    <row r="1099" spans="1:13" ht="16.05" customHeight="1">
      <c r="A1099" s="8">
        <v>40631</v>
      </c>
      <c r="B1099" s="8" t="s">
        <v>3681</v>
      </c>
      <c r="C1099" s="4" t="s">
        <v>5341</v>
      </c>
      <c r="D1099" s="12" t="s">
        <v>5385</v>
      </c>
      <c r="E1099" s="8" t="s">
        <v>13</v>
      </c>
      <c r="F1099" s="8" t="s">
        <v>3682</v>
      </c>
      <c r="G1099" s="8" t="s">
        <v>3420</v>
      </c>
      <c r="H1099" s="8" t="s">
        <v>3421</v>
      </c>
      <c r="I1099" s="8" t="s">
        <v>3683</v>
      </c>
      <c r="J1099" s="8">
        <v>30</v>
      </c>
      <c r="K1099" s="1" t="s">
        <v>767</v>
      </c>
      <c r="L1099" s="8">
        <v>86</v>
      </c>
      <c r="M1099" s="14" t="s">
        <v>4348</v>
      </c>
    </row>
    <row r="1100" spans="1:13" ht="16.05" customHeight="1">
      <c r="A1100" s="8">
        <v>40646</v>
      </c>
      <c r="B1100" s="8" t="s">
        <v>3684</v>
      </c>
      <c r="C1100" s="4" t="s">
        <v>5341</v>
      </c>
      <c r="D1100" s="12" t="s">
        <v>5384</v>
      </c>
      <c r="E1100" s="8" t="s">
        <v>13</v>
      </c>
      <c r="F1100" s="8" t="s">
        <v>3685</v>
      </c>
      <c r="G1100" s="8" t="s">
        <v>3420</v>
      </c>
      <c r="H1100" s="8" t="s">
        <v>3421</v>
      </c>
      <c r="I1100" s="8" t="s">
        <v>3686</v>
      </c>
      <c r="J1100" s="8">
        <v>30</v>
      </c>
      <c r="K1100" s="1" t="s">
        <v>767</v>
      </c>
      <c r="L1100" s="8">
        <v>87</v>
      </c>
      <c r="M1100" s="14" t="s">
        <v>4348</v>
      </c>
    </row>
    <row r="1101" spans="1:13" ht="16.05" customHeight="1">
      <c r="A1101" s="8">
        <v>39413</v>
      </c>
      <c r="B1101" s="8" t="s">
        <v>3687</v>
      </c>
      <c r="C1101" s="4" t="s">
        <v>5341</v>
      </c>
      <c r="D1101" s="12" t="s">
        <v>5384</v>
      </c>
      <c r="E1101" s="8" t="s">
        <v>13</v>
      </c>
      <c r="F1101" s="8" t="s">
        <v>3688</v>
      </c>
      <c r="G1101" s="8" t="s">
        <v>1914</v>
      </c>
      <c r="H1101" s="8" t="s">
        <v>3425</v>
      </c>
      <c r="I1101" s="8" t="s">
        <v>3689</v>
      </c>
      <c r="J1101" s="8">
        <v>30</v>
      </c>
      <c r="K1101" s="1" t="s">
        <v>767</v>
      </c>
      <c r="L1101" s="8">
        <v>88</v>
      </c>
      <c r="M1101" s="14" t="s">
        <v>4348</v>
      </c>
    </row>
    <row r="1102" spans="1:13" ht="16.05" customHeight="1">
      <c r="A1102" s="8">
        <v>39420</v>
      </c>
      <c r="B1102" s="8" t="s">
        <v>3690</v>
      </c>
      <c r="C1102" s="4" t="s">
        <v>5341</v>
      </c>
      <c r="D1102" s="12" t="s">
        <v>5384</v>
      </c>
      <c r="E1102" s="8" t="s">
        <v>13</v>
      </c>
      <c r="F1102" s="8" t="s">
        <v>3691</v>
      </c>
      <c r="G1102" s="8" t="s">
        <v>1914</v>
      </c>
      <c r="H1102" s="8" t="s">
        <v>3425</v>
      </c>
      <c r="I1102" s="8" t="s">
        <v>3692</v>
      </c>
      <c r="J1102" s="8">
        <v>30</v>
      </c>
      <c r="K1102" s="1" t="s">
        <v>767</v>
      </c>
      <c r="L1102" s="8">
        <v>89</v>
      </c>
      <c r="M1102" s="14" t="s">
        <v>4348</v>
      </c>
    </row>
    <row r="1103" spans="1:13" ht="16.05" customHeight="1">
      <c r="A1103" s="8">
        <v>39417</v>
      </c>
      <c r="B1103" s="8" t="s">
        <v>3693</v>
      </c>
      <c r="C1103" s="4" t="s">
        <v>5341</v>
      </c>
      <c r="D1103" s="12" t="s">
        <v>5386</v>
      </c>
      <c r="E1103" s="8" t="s">
        <v>13</v>
      </c>
      <c r="F1103" s="8" t="s">
        <v>3694</v>
      </c>
      <c r="G1103" s="8" t="s">
        <v>1914</v>
      </c>
      <c r="H1103" s="8" t="s">
        <v>3425</v>
      </c>
      <c r="I1103" s="8" t="s">
        <v>3695</v>
      </c>
      <c r="J1103" s="8">
        <v>30</v>
      </c>
      <c r="K1103" s="1" t="s">
        <v>767</v>
      </c>
      <c r="L1103" s="8">
        <v>90</v>
      </c>
      <c r="M1103" s="14" t="s">
        <v>4348</v>
      </c>
    </row>
    <row r="1104" spans="1:13" ht="16.05" customHeight="1">
      <c r="A1104" s="8">
        <v>39425</v>
      </c>
      <c r="B1104" s="8" t="s">
        <v>3696</v>
      </c>
      <c r="C1104" s="4" t="s">
        <v>5341</v>
      </c>
      <c r="D1104" s="12" t="s">
        <v>5385</v>
      </c>
      <c r="E1104" s="8" t="s">
        <v>13</v>
      </c>
      <c r="F1104" s="8" t="s">
        <v>3697</v>
      </c>
      <c r="G1104" s="8" t="s">
        <v>1914</v>
      </c>
      <c r="H1104" s="8" t="s">
        <v>3520</v>
      </c>
      <c r="I1104" s="8" t="s">
        <v>3698</v>
      </c>
      <c r="J1104" s="8">
        <v>30</v>
      </c>
      <c r="K1104" s="1" t="s">
        <v>767</v>
      </c>
      <c r="L1104" s="8">
        <v>91</v>
      </c>
      <c r="M1104" s="14" t="s">
        <v>4348</v>
      </c>
    </row>
    <row r="1105" spans="1:13" ht="16.05" customHeight="1">
      <c r="A1105" s="8">
        <v>36235</v>
      </c>
      <c r="B1105" s="8" t="s">
        <v>3699</v>
      </c>
      <c r="C1105" s="4" t="s">
        <v>5341</v>
      </c>
      <c r="D1105" s="12" t="s">
        <v>5385</v>
      </c>
      <c r="E1105" s="8" t="s">
        <v>13</v>
      </c>
      <c r="F1105" s="8" t="s">
        <v>3700</v>
      </c>
      <c r="G1105" s="8" t="s">
        <v>3701</v>
      </c>
      <c r="H1105" s="8" t="s">
        <v>3434</v>
      </c>
      <c r="I1105" s="8" t="s">
        <v>3702</v>
      </c>
      <c r="J1105" s="8">
        <v>30</v>
      </c>
      <c r="K1105" s="1" t="s">
        <v>767</v>
      </c>
      <c r="L1105" s="8">
        <v>92</v>
      </c>
      <c r="M1105" s="14" t="s">
        <v>4348</v>
      </c>
    </row>
    <row r="1106" spans="1:13" ht="16.05" customHeight="1">
      <c r="A1106" s="8">
        <v>36374</v>
      </c>
      <c r="B1106" s="8" t="s">
        <v>3703</v>
      </c>
      <c r="C1106" s="4" t="s">
        <v>5341</v>
      </c>
      <c r="D1106" s="12" t="s">
        <v>5383</v>
      </c>
      <c r="E1106" s="8" t="s">
        <v>13</v>
      </c>
      <c r="F1106" s="8" t="s">
        <v>3704</v>
      </c>
      <c r="G1106" s="8" t="s">
        <v>3705</v>
      </c>
      <c r="H1106" s="8" t="s">
        <v>3430</v>
      </c>
      <c r="I1106" s="8" t="s">
        <v>3706</v>
      </c>
      <c r="J1106" s="8">
        <v>30</v>
      </c>
      <c r="K1106" s="1" t="s">
        <v>767</v>
      </c>
      <c r="L1106" s="8">
        <v>93</v>
      </c>
      <c r="M1106" s="14" t="s">
        <v>4348</v>
      </c>
    </row>
    <row r="1107" spans="1:13" ht="16.05" customHeight="1">
      <c r="A1107" s="8">
        <v>36360</v>
      </c>
      <c r="B1107" s="8" t="s">
        <v>3707</v>
      </c>
      <c r="C1107" s="4" t="s">
        <v>5341</v>
      </c>
      <c r="D1107" s="12" t="s">
        <v>5385</v>
      </c>
      <c r="E1107" s="8" t="s">
        <v>13</v>
      </c>
      <c r="F1107" s="8" t="s">
        <v>3708</v>
      </c>
      <c r="G1107" s="8" t="s">
        <v>3709</v>
      </c>
      <c r="H1107" s="8" t="s">
        <v>3710</v>
      </c>
      <c r="I1107" s="8" t="s">
        <v>3711</v>
      </c>
      <c r="J1107" s="8">
        <v>30</v>
      </c>
      <c r="K1107" s="1" t="s">
        <v>767</v>
      </c>
      <c r="L1107" s="8">
        <v>94</v>
      </c>
      <c r="M1107" s="14" t="s">
        <v>4348</v>
      </c>
    </row>
    <row r="1108" spans="1:13" ht="16.05" customHeight="1">
      <c r="A1108" s="8">
        <v>36925</v>
      </c>
      <c r="B1108" s="8" t="s">
        <v>3712</v>
      </c>
      <c r="C1108" s="4" t="s">
        <v>5341</v>
      </c>
      <c r="D1108" s="12" t="s">
        <v>5386</v>
      </c>
      <c r="E1108" s="8" t="s">
        <v>13</v>
      </c>
      <c r="F1108" s="8" t="s">
        <v>3713</v>
      </c>
      <c r="G1108" s="8" t="s">
        <v>3714</v>
      </c>
      <c r="H1108" s="8" t="s">
        <v>3710</v>
      </c>
      <c r="I1108" s="8" t="s">
        <v>3715</v>
      </c>
      <c r="J1108" s="8">
        <v>30</v>
      </c>
      <c r="K1108" s="1" t="s">
        <v>767</v>
      </c>
      <c r="L1108" s="8">
        <v>95</v>
      </c>
      <c r="M1108" s="14" t="s">
        <v>4348</v>
      </c>
    </row>
    <row r="1109" spans="1:13" ht="16.05" customHeight="1">
      <c r="A1109" s="8">
        <v>36317</v>
      </c>
      <c r="B1109" s="8" t="s">
        <v>3716</v>
      </c>
      <c r="C1109" s="4" t="s">
        <v>5341</v>
      </c>
      <c r="D1109" s="12" t="s">
        <v>5384</v>
      </c>
      <c r="E1109" s="8" t="s">
        <v>13</v>
      </c>
      <c r="F1109" s="8" t="s">
        <v>3717</v>
      </c>
      <c r="G1109" s="8" t="s">
        <v>689</v>
      </c>
      <c r="H1109" s="8" t="s">
        <v>3434</v>
      </c>
      <c r="I1109" s="8" t="s">
        <v>3718</v>
      </c>
      <c r="J1109" s="8">
        <v>30</v>
      </c>
      <c r="K1109" s="1" t="s">
        <v>767</v>
      </c>
      <c r="L1109" s="8">
        <v>96</v>
      </c>
      <c r="M1109" s="14" t="s">
        <v>4348</v>
      </c>
    </row>
    <row r="1110" spans="1:13" ht="16.05" customHeight="1">
      <c r="A1110" s="8">
        <v>36782</v>
      </c>
      <c r="B1110" s="8" t="s">
        <v>3719</v>
      </c>
      <c r="C1110" s="4" t="s">
        <v>5341</v>
      </c>
      <c r="D1110" s="12" t="s">
        <v>5385</v>
      </c>
      <c r="E1110" s="8" t="s">
        <v>13</v>
      </c>
      <c r="F1110" s="8" t="s">
        <v>3720</v>
      </c>
      <c r="G1110" s="8" t="s">
        <v>1165</v>
      </c>
      <c r="H1110" s="8" t="s">
        <v>3434</v>
      </c>
      <c r="I1110" s="8" t="s">
        <v>3721</v>
      </c>
      <c r="J1110" s="8">
        <v>30</v>
      </c>
      <c r="K1110" s="1" t="s">
        <v>767</v>
      </c>
      <c r="L1110" s="8">
        <v>97</v>
      </c>
      <c r="M1110" s="14" t="s">
        <v>4348</v>
      </c>
    </row>
    <row r="1111" spans="1:13" ht="16.05" customHeight="1">
      <c r="A1111" s="8">
        <v>36380</v>
      </c>
      <c r="B1111" s="8" t="s">
        <v>3722</v>
      </c>
      <c r="C1111" s="4" t="s">
        <v>5341</v>
      </c>
      <c r="D1111" s="12" t="s">
        <v>5385</v>
      </c>
      <c r="E1111" s="8" t="s">
        <v>13</v>
      </c>
      <c r="F1111" s="8" t="s">
        <v>3723</v>
      </c>
      <c r="G1111" s="8" t="s">
        <v>3724</v>
      </c>
      <c r="H1111" s="8" t="s">
        <v>3434</v>
      </c>
      <c r="I1111" s="8" t="s">
        <v>3725</v>
      </c>
      <c r="J1111" s="8">
        <v>30</v>
      </c>
      <c r="K1111" s="1" t="s">
        <v>767</v>
      </c>
      <c r="L1111" s="8">
        <v>98</v>
      </c>
      <c r="M1111" s="14" t="s">
        <v>4348</v>
      </c>
    </row>
    <row r="1112" spans="1:13" ht="16.05" customHeight="1">
      <c r="A1112" s="8">
        <v>40718</v>
      </c>
      <c r="B1112" s="8" t="s">
        <v>3726</v>
      </c>
      <c r="C1112" s="4" t="s">
        <v>5341</v>
      </c>
      <c r="D1112" s="12" t="s">
        <v>5387</v>
      </c>
      <c r="E1112" s="8" t="s">
        <v>13</v>
      </c>
      <c r="F1112" s="8" t="s">
        <v>3727</v>
      </c>
      <c r="G1112" s="8" t="s">
        <v>3438</v>
      </c>
      <c r="H1112" s="8" t="s">
        <v>3439</v>
      </c>
      <c r="I1112" s="8" t="s">
        <v>3728</v>
      </c>
      <c r="J1112" s="8">
        <v>30</v>
      </c>
      <c r="K1112" s="1" t="s">
        <v>767</v>
      </c>
      <c r="L1112" s="8">
        <v>99</v>
      </c>
      <c r="M1112" s="14" t="s">
        <v>4348</v>
      </c>
    </row>
    <row r="1113" spans="1:13" ht="16.05" customHeight="1">
      <c r="A1113" s="8">
        <v>40717</v>
      </c>
      <c r="B1113" s="8" t="s">
        <v>3729</v>
      </c>
      <c r="C1113" s="4" t="s">
        <v>5341</v>
      </c>
      <c r="D1113" s="12" t="s">
        <v>5384</v>
      </c>
      <c r="E1113" s="8" t="s">
        <v>13</v>
      </c>
      <c r="F1113" s="8" t="s">
        <v>3730</v>
      </c>
      <c r="G1113" s="8" t="s">
        <v>3438</v>
      </c>
      <c r="H1113" s="8" t="s">
        <v>3439</v>
      </c>
      <c r="I1113" s="8" t="s">
        <v>3731</v>
      </c>
      <c r="J1113" s="8">
        <v>30</v>
      </c>
      <c r="K1113" s="1" t="s">
        <v>767</v>
      </c>
      <c r="L1113" s="8">
        <v>100</v>
      </c>
      <c r="M1113" s="14" t="s">
        <v>4348</v>
      </c>
    </row>
    <row r="1114" spans="1:13" ht="16.05" customHeight="1">
      <c r="A1114" s="8">
        <v>40722</v>
      </c>
      <c r="B1114" s="8" t="s">
        <v>3732</v>
      </c>
      <c r="C1114" s="4" t="s">
        <v>5341</v>
      </c>
      <c r="D1114" s="12" t="s">
        <v>5383</v>
      </c>
      <c r="E1114" s="8" t="s">
        <v>13</v>
      </c>
      <c r="F1114" s="8" t="s">
        <v>3733</v>
      </c>
      <c r="G1114" s="8" t="s">
        <v>3438</v>
      </c>
      <c r="H1114" s="8" t="s">
        <v>3534</v>
      </c>
      <c r="I1114" s="8" t="s">
        <v>3734</v>
      </c>
      <c r="J1114" s="8">
        <v>30</v>
      </c>
      <c r="K1114" s="1" t="s">
        <v>767</v>
      </c>
      <c r="L1114" s="8">
        <v>101</v>
      </c>
      <c r="M1114" s="14" t="s">
        <v>4348</v>
      </c>
    </row>
    <row r="1115" spans="1:13" ht="16.05" customHeight="1">
      <c r="A1115" s="8">
        <v>40720</v>
      </c>
      <c r="B1115" s="8" t="s">
        <v>3735</v>
      </c>
      <c r="C1115" s="4" t="s">
        <v>5341</v>
      </c>
      <c r="D1115" s="12" t="s">
        <v>5385</v>
      </c>
      <c r="E1115" s="8" t="s">
        <v>13</v>
      </c>
      <c r="F1115" s="8" t="s">
        <v>3736</v>
      </c>
      <c r="G1115" s="8" t="s">
        <v>3438</v>
      </c>
      <c r="H1115" s="8" t="s">
        <v>3534</v>
      </c>
      <c r="I1115" s="8" t="s">
        <v>3737</v>
      </c>
      <c r="J1115" s="8">
        <v>30</v>
      </c>
      <c r="K1115" s="1" t="s">
        <v>767</v>
      </c>
      <c r="L1115" s="8">
        <v>102</v>
      </c>
      <c r="M1115" s="14" t="s">
        <v>4348</v>
      </c>
    </row>
    <row r="1116" spans="1:13" ht="16.05" customHeight="1">
      <c r="A1116" s="8">
        <v>40712</v>
      </c>
      <c r="B1116" s="8" t="s">
        <v>3738</v>
      </c>
      <c r="C1116" s="4" t="s">
        <v>5341</v>
      </c>
      <c r="D1116" s="12" t="s">
        <v>5385</v>
      </c>
      <c r="E1116" s="8" t="s">
        <v>13</v>
      </c>
      <c r="F1116" s="8" t="s">
        <v>3739</v>
      </c>
      <c r="G1116" s="8" t="s">
        <v>3438</v>
      </c>
      <c r="H1116" s="8" t="s">
        <v>3538</v>
      </c>
      <c r="I1116" s="8" t="s">
        <v>3740</v>
      </c>
      <c r="J1116" s="8">
        <v>30</v>
      </c>
      <c r="K1116" s="1" t="s">
        <v>767</v>
      </c>
      <c r="L1116" s="8">
        <v>103</v>
      </c>
      <c r="M1116" s="14" t="s">
        <v>4348</v>
      </c>
    </row>
    <row r="1117" spans="1:13" ht="16.05" customHeight="1">
      <c r="A1117" s="8">
        <v>40711</v>
      </c>
      <c r="B1117" s="8" t="s">
        <v>3741</v>
      </c>
      <c r="C1117" s="4" t="s">
        <v>5341</v>
      </c>
      <c r="D1117" s="12" t="s">
        <v>5384</v>
      </c>
      <c r="E1117" s="8" t="s">
        <v>13</v>
      </c>
      <c r="F1117" s="8" t="s">
        <v>3742</v>
      </c>
      <c r="G1117" s="8" t="s">
        <v>3438</v>
      </c>
      <c r="H1117" s="8" t="s">
        <v>3538</v>
      </c>
      <c r="I1117" s="8" t="s">
        <v>3743</v>
      </c>
      <c r="J1117" s="8">
        <v>30</v>
      </c>
      <c r="K1117" s="1" t="s">
        <v>767</v>
      </c>
      <c r="L1117" s="8">
        <v>104</v>
      </c>
      <c r="M1117" s="14" t="s">
        <v>4348</v>
      </c>
    </row>
    <row r="1118" spans="1:13" ht="16.05" customHeight="1">
      <c r="A1118" s="8">
        <v>40672</v>
      </c>
      <c r="B1118" s="8" t="s">
        <v>3744</v>
      </c>
      <c r="C1118" s="4" t="s">
        <v>5341</v>
      </c>
      <c r="D1118" s="12" t="s">
        <v>5385</v>
      </c>
      <c r="E1118" s="8" t="s">
        <v>13</v>
      </c>
      <c r="F1118" s="8" t="s">
        <v>3745</v>
      </c>
      <c r="G1118" s="8" t="s">
        <v>3438</v>
      </c>
      <c r="H1118" s="8" t="s">
        <v>3746</v>
      </c>
      <c r="I1118" s="8" t="s">
        <v>3747</v>
      </c>
      <c r="J1118" s="8">
        <v>30</v>
      </c>
      <c r="K1118" s="1" t="s">
        <v>767</v>
      </c>
      <c r="L1118" s="8">
        <v>105</v>
      </c>
      <c r="M1118" s="14" t="s">
        <v>4348</v>
      </c>
    </row>
    <row r="1119" spans="1:13" ht="16.05" customHeight="1">
      <c r="A1119" s="8">
        <v>40691</v>
      </c>
      <c r="B1119" s="8" t="s">
        <v>3748</v>
      </c>
      <c r="C1119" s="4" t="s">
        <v>5341</v>
      </c>
      <c r="D1119" s="12" t="s">
        <v>5384</v>
      </c>
      <c r="E1119" s="8" t="s">
        <v>13</v>
      </c>
      <c r="F1119" s="8" t="s">
        <v>3749</v>
      </c>
      <c r="G1119" s="8" t="s">
        <v>3438</v>
      </c>
      <c r="H1119" s="8" t="s">
        <v>3542</v>
      </c>
      <c r="I1119" s="8" t="s">
        <v>3750</v>
      </c>
      <c r="J1119" s="8">
        <v>30</v>
      </c>
      <c r="K1119" s="1" t="s">
        <v>767</v>
      </c>
      <c r="L1119" s="8">
        <v>106</v>
      </c>
      <c r="M1119" s="14" t="s">
        <v>4348</v>
      </c>
    </row>
    <row r="1120" spans="1:13" ht="16.05" customHeight="1">
      <c r="A1120" s="8">
        <v>40708</v>
      </c>
      <c r="B1120" s="8" t="s">
        <v>3751</v>
      </c>
      <c r="C1120" s="4" t="s">
        <v>5341</v>
      </c>
      <c r="D1120" s="12" t="s">
        <v>5385</v>
      </c>
      <c r="E1120" s="8" t="s">
        <v>13</v>
      </c>
      <c r="F1120" s="8" t="s">
        <v>3752</v>
      </c>
      <c r="G1120" s="8" t="s">
        <v>3438</v>
      </c>
      <c r="H1120" s="8" t="s">
        <v>3542</v>
      </c>
      <c r="I1120" s="8" t="s">
        <v>3753</v>
      </c>
      <c r="J1120" s="8">
        <v>20</v>
      </c>
      <c r="K1120" s="1" t="s">
        <v>1538</v>
      </c>
      <c r="L1120" s="8">
        <v>107</v>
      </c>
      <c r="M1120" s="14" t="s">
        <v>4348</v>
      </c>
    </row>
    <row r="1121" spans="1:13" ht="16.05" customHeight="1">
      <c r="A1121" s="8">
        <v>40669</v>
      </c>
      <c r="B1121" s="8" t="s">
        <v>3754</v>
      </c>
      <c r="C1121" s="4" t="s">
        <v>5341</v>
      </c>
      <c r="D1121" s="12" t="s">
        <v>5384</v>
      </c>
      <c r="E1121" s="8" t="s">
        <v>13</v>
      </c>
      <c r="F1121" s="8" t="s">
        <v>3755</v>
      </c>
      <c r="G1121" s="8" t="s">
        <v>3438</v>
      </c>
      <c r="H1121" s="8" t="s">
        <v>3746</v>
      </c>
      <c r="I1121" s="8" t="s">
        <v>3756</v>
      </c>
      <c r="J1121" s="8">
        <v>20</v>
      </c>
      <c r="K1121" s="1" t="s">
        <v>767</v>
      </c>
      <c r="L1121" s="8">
        <v>108</v>
      </c>
      <c r="M1121" s="14" t="s">
        <v>4348</v>
      </c>
    </row>
    <row r="1122" spans="1:13" ht="16.05" customHeight="1">
      <c r="A1122" s="8">
        <v>40705</v>
      </c>
      <c r="B1122" s="8" t="s">
        <v>3757</v>
      </c>
      <c r="C1122" s="4" t="s">
        <v>5341</v>
      </c>
      <c r="D1122" s="12" t="s">
        <v>5386</v>
      </c>
      <c r="E1122" s="8" t="s">
        <v>13</v>
      </c>
      <c r="F1122" s="8" t="s">
        <v>3758</v>
      </c>
      <c r="G1122" s="8" t="s">
        <v>3443</v>
      </c>
      <c r="H1122" s="8" t="s">
        <v>3759</v>
      </c>
      <c r="I1122" s="8" t="s">
        <v>3760</v>
      </c>
      <c r="J1122" s="8">
        <v>20</v>
      </c>
      <c r="K1122" s="1" t="s">
        <v>767</v>
      </c>
      <c r="L1122" s="8">
        <v>109</v>
      </c>
      <c r="M1122" s="14" t="s">
        <v>4348</v>
      </c>
    </row>
    <row r="1123" spans="1:13" ht="16.05" customHeight="1">
      <c r="A1123" s="8">
        <v>40692</v>
      </c>
      <c r="B1123" s="8" t="s">
        <v>3761</v>
      </c>
      <c r="C1123" s="4" t="s">
        <v>5341</v>
      </c>
      <c r="D1123" s="12" t="s">
        <v>5385</v>
      </c>
      <c r="E1123" s="8" t="s">
        <v>13</v>
      </c>
      <c r="F1123" s="8" t="s">
        <v>3762</v>
      </c>
      <c r="G1123" s="8" t="s">
        <v>3443</v>
      </c>
      <c r="H1123" s="8" t="s">
        <v>3759</v>
      </c>
      <c r="I1123" s="8" t="s">
        <v>3763</v>
      </c>
      <c r="J1123" s="8">
        <v>20</v>
      </c>
      <c r="K1123" s="1" t="s">
        <v>767</v>
      </c>
      <c r="L1123" s="8">
        <v>110</v>
      </c>
      <c r="M1123" s="14" t="s">
        <v>4348</v>
      </c>
    </row>
    <row r="1124" spans="1:13" ht="16.05" customHeight="1">
      <c r="A1124" s="8">
        <v>40696</v>
      </c>
      <c r="B1124" s="8" t="s">
        <v>3764</v>
      </c>
      <c r="C1124" s="4" t="s">
        <v>5341</v>
      </c>
      <c r="D1124" s="12" t="s">
        <v>5385</v>
      </c>
      <c r="E1124" s="8" t="s">
        <v>13</v>
      </c>
      <c r="F1124" s="8" t="s">
        <v>3765</v>
      </c>
      <c r="G1124" s="8" t="s">
        <v>3443</v>
      </c>
      <c r="H1124" s="8" t="s">
        <v>3759</v>
      </c>
      <c r="I1124" s="8" t="s">
        <v>3766</v>
      </c>
      <c r="J1124" s="8">
        <v>20</v>
      </c>
      <c r="K1124" s="1" t="s">
        <v>767</v>
      </c>
      <c r="L1124" s="8">
        <v>111</v>
      </c>
      <c r="M1124" s="14" t="s">
        <v>4348</v>
      </c>
    </row>
    <row r="1125" spans="1:13" ht="16.05" customHeight="1">
      <c r="A1125" s="8">
        <v>40032</v>
      </c>
      <c r="B1125" s="8" t="s">
        <v>3767</v>
      </c>
      <c r="C1125" s="4" t="s">
        <v>5341</v>
      </c>
      <c r="D1125" s="12" t="s">
        <v>5384</v>
      </c>
      <c r="E1125" s="8" t="s">
        <v>13</v>
      </c>
      <c r="F1125" s="8" t="s">
        <v>3768</v>
      </c>
      <c r="G1125" s="8" t="s">
        <v>3443</v>
      </c>
      <c r="H1125" s="8" t="s">
        <v>3769</v>
      </c>
      <c r="I1125" s="8" t="s">
        <v>3770</v>
      </c>
      <c r="J1125" s="8">
        <v>20</v>
      </c>
      <c r="K1125" s="1" t="s">
        <v>767</v>
      </c>
      <c r="L1125" s="8">
        <v>112</v>
      </c>
      <c r="M1125" s="14" t="s">
        <v>4348</v>
      </c>
    </row>
    <row r="1126" spans="1:13" ht="16.05" customHeight="1">
      <c r="A1126" s="8">
        <v>39860</v>
      </c>
      <c r="B1126" s="8" t="s">
        <v>3771</v>
      </c>
      <c r="C1126" s="4" t="s">
        <v>5341</v>
      </c>
      <c r="D1126" s="12" t="s">
        <v>5386</v>
      </c>
      <c r="E1126" s="8" t="s">
        <v>13</v>
      </c>
      <c r="F1126" s="8" t="s">
        <v>3772</v>
      </c>
      <c r="G1126" s="8" t="s">
        <v>3443</v>
      </c>
      <c r="H1126" s="8" t="s">
        <v>3448</v>
      </c>
      <c r="I1126" s="8" t="s">
        <v>3773</v>
      </c>
      <c r="J1126" s="8">
        <v>20</v>
      </c>
      <c r="K1126" s="1" t="s">
        <v>767</v>
      </c>
      <c r="L1126" s="8">
        <v>113</v>
      </c>
      <c r="M1126" s="14" t="s">
        <v>4348</v>
      </c>
    </row>
    <row r="1127" spans="1:13" ht="16.05" customHeight="1">
      <c r="A1127" s="8">
        <v>40651</v>
      </c>
      <c r="B1127" s="8" t="s">
        <v>3774</v>
      </c>
      <c r="C1127" s="4" t="s">
        <v>5341</v>
      </c>
      <c r="D1127" s="12" t="s">
        <v>5384</v>
      </c>
      <c r="E1127" s="8" t="s">
        <v>13</v>
      </c>
      <c r="F1127" s="8" t="s">
        <v>3775</v>
      </c>
      <c r="G1127" s="8" t="s">
        <v>3443</v>
      </c>
      <c r="H1127" s="8" t="s">
        <v>3759</v>
      </c>
      <c r="I1127" s="8" t="s">
        <v>3776</v>
      </c>
      <c r="J1127" s="8">
        <v>20</v>
      </c>
      <c r="K1127" s="1" t="s">
        <v>767</v>
      </c>
      <c r="L1127" s="8">
        <v>114</v>
      </c>
      <c r="M1127" s="14" t="s">
        <v>4348</v>
      </c>
    </row>
    <row r="1128" spans="1:13" ht="16.05" customHeight="1">
      <c r="A1128" s="8">
        <v>39831</v>
      </c>
      <c r="B1128" s="8" t="s">
        <v>3777</v>
      </c>
      <c r="C1128" s="4" t="s">
        <v>5341</v>
      </c>
      <c r="D1128" s="12" t="s">
        <v>5386</v>
      </c>
      <c r="E1128" s="8" t="s">
        <v>13</v>
      </c>
      <c r="F1128" s="8" t="s">
        <v>3778</v>
      </c>
      <c r="G1128" s="8" t="s">
        <v>3443</v>
      </c>
      <c r="H1128" s="8" t="s">
        <v>3550</v>
      </c>
      <c r="I1128" s="8" t="s">
        <v>3779</v>
      </c>
      <c r="J1128" s="8">
        <v>20</v>
      </c>
      <c r="K1128" s="1" t="s">
        <v>767</v>
      </c>
      <c r="L1128" s="8">
        <v>115</v>
      </c>
      <c r="M1128" s="14" t="s">
        <v>4348</v>
      </c>
    </row>
    <row r="1129" spans="1:13" ht="16.05" customHeight="1">
      <c r="A1129" s="8">
        <v>40107</v>
      </c>
      <c r="B1129" s="8" t="s">
        <v>3780</v>
      </c>
      <c r="C1129" s="4" t="s">
        <v>5341</v>
      </c>
      <c r="D1129" s="12" t="s">
        <v>5385</v>
      </c>
      <c r="E1129" s="8" t="s">
        <v>13</v>
      </c>
      <c r="F1129" s="8" t="s">
        <v>3781</v>
      </c>
      <c r="G1129" s="8" t="s">
        <v>3443</v>
      </c>
      <c r="H1129" s="8" t="s">
        <v>3782</v>
      </c>
      <c r="I1129" s="8" t="s">
        <v>3783</v>
      </c>
      <c r="J1129" s="8">
        <v>20</v>
      </c>
      <c r="K1129" s="1" t="s">
        <v>767</v>
      </c>
      <c r="L1129" s="8">
        <v>116</v>
      </c>
      <c r="M1129" s="14" t="s">
        <v>4348</v>
      </c>
    </row>
    <row r="1130" spans="1:13" ht="16.05" customHeight="1">
      <c r="A1130" s="8">
        <v>40149</v>
      </c>
      <c r="B1130" s="8" t="s">
        <v>3784</v>
      </c>
      <c r="C1130" s="4" t="s">
        <v>5341</v>
      </c>
      <c r="D1130" s="12" t="s">
        <v>5384</v>
      </c>
      <c r="E1130" s="8" t="s">
        <v>13</v>
      </c>
      <c r="F1130" s="8" t="s">
        <v>3785</v>
      </c>
      <c r="G1130" s="8" t="s">
        <v>3443</v>
      </c>
      <c r="H1130" s="8" t="s">
        <v>3546</v>
      </c>
      <c r="I1130" s="8" t="s">
        <v>3786</v>
      </c>
      <c r="J1130" s="8">
        <v>20</v>
      </c>
      <c r="K1130" s="1" t="s">
        <v>767</v>
      </c>
      <c r="L1130" s="8">
        <v>117</v>
      </c>
      <c r="M1130" s="14" t="s">
        <v>4348</v>
      </c>
    </row>
    <row r="1131" spans="1:13" ht="16.05" customHeight="1">
      <c r="A1131" s="8">
        <v>40573</v>
      </c>
      <c r="B1131" s="8" t="s">
        <v>3787</v>
      </c>
      <c r="C1131" s="4" t="s">
        <v>5341</v>
      </c>
      <c r="D1131" s="12" t="s">
        <v>5385</v>
      </c>
      <c r="E1131" s="8" t="s">
        <v>13</v>
      </c>
      <c r="F1131" s="8" t="s">
        <v>3788</v>
      </c>
      <c r="G1131" s="8" t="s">
        <v>3443</v>
      </c>
      <c r="H1131" s="8" t="s">
        <v>3448</v>
      </c>
      <c r="I1131" s="8" t="s">
        <v>3789</v>
      </c>
      <c r="J1131" s="8">
        <v>20</v>
      </c>
      <c r="K1131" s="1" t="s">
        <v>767</v>
      </c>
      <c r="L1131" s="8">
        <v>118</v>
      </c>
      <c r="M1131" s="14" t="s">
        <v>4348</v>
      </c>
    </row>
    <row r="1132" spans="1:13" ht="16.05" customHeight="1">
      <c r="A1132" s="8">
        <v>40128</v>
      </c>
      <c r="B1132" s="8" t="s">
        <v>3790</v>
      </c>
      <c r="C1132" s="4" t="s">
        <v>5341</v>
      </c>
      <c r="D1132" s="12" t="s">
        <v>5385</v>
      </c>
      <c r="E1132" s="8" t="s">
        <v>13</v>
      </c>
      <c r="F1132" s="8" t="s">
        <v>3791</v>
      </c>
      <c r="G1132" s="8" t="s">
        <v>3443</v>
      </c>
      <c r="H1132" s="8" t="s">
        <v>3546</v>
      </c>
      <c r="I1132" s="8" t="s">
        <v>3792</v>
      </c>
      <c r="J1132" s="8">
        <v>20</v>
      </c>
      <c r="K1132" s="1" t="s">
        <v>767</v>
      </c>
      <c r="L1132" s="8">
        <v>119</v>
      </c>
      <c r="M1132" s="14" t="s">
        <v>4348</v>
      </c>
    </row>
    <row r="1133" spans="1:13" ht="16.05" customHeight="1">
      <c r="A1133" s="8">
        <v>40701</v>
      </c>
      <c r="B1133" s="8" t="s">
        <v>3793</v>
      </c>
      <c r="C1133" s="4" t="s">
        <v>5341</v>
      </c>
      <c r="D1133" s="12" t="s">
        <v>5383</v>
      </c>
      <c r="E1133" s="8" t="s">
        <v>13</v>
      </c>
      <c r="F1133" s="8" t="s">
        <v>3794</v>
      </c>
      <c r="G1133" s="8" t="s">
        <v>3443</v>
      </c>
      <c r="H1133" s="8" t="s">
        <v>3759</v>
      </c>
      <c r="I1133" s="8" t="s">
        <v>3795</v>
      </c>
      <c r="J1133" s="8">
        <v>20</v>
      </c>
      <c r="K1133" s="1" t="s">
        <v>767</v>
      </c>
      <c r="L1133" s="8">
        <v>120</v>
      </c>
      <c r="M1133" s="14" t="s">
        <v>4348</v>
      </c>
    </row>
    <row r="1134" spans="1:13" ht="16.05" customHeight="1">
      <c r="A1134" s="8">
        <v>39837</v>
      </c>
      <c r="B1134" s="8" t="s">
        <v>3796</v>
      </c>
      <c r="C1134" s="4" t="s">
        <v>5341</v>
      </c>
      <c r="D1134" s="12" t="s">
        <v>5386</v>
      </c>
      <c r="E1134" s="8" t="s">
        <v>13</v>
      </c>
      <c r="F1134" s="8" t="s">
        <v>3797</v>
      </c>
      <c r="G1134" s="8" t="s">
        <v>3443</v>
      </c>
      <c r="H1134" s="8" t="s">
        <v>3550</v>
      </c>
      <c r="I1134" s="8" t="s">
        <v>3798</v>
      </c>
      <c r="J1134" s="8">
        <v>20</v>
      </c>
      <c r="K1134" s="1" t="s">
        <v>767</v>
      </c>
      <c r="L1134" s="8">
        <v>121</v>
      </c>
      <c r="M1134" s="14" t="s">
        <v>4348</v>
      </c>
    </row>
    <row r="1135" spans="1:13" ht="16.05" customHeight="1">
      <c r="A1135" s="8">
        <v>39862</v>
      </c>
      <c r="B1135" s="8" t="s">
        <v>3799</v>
      </c>
      <c r="C1135" s="4" t="s">
        <v>5341</v>
      </c>
      <c r="D1135" s="12" t="s">
        <v>5383</v>
      </c>
      <c r="E1135" s="8" t="s">
        <v>13</v>
      </c>
      <c r="F1135" s="8" t="s">
        <v>3800</v>
      </c>
      <c r="G1135" s="8" t="s">
        <v>3443</v>
      </c>
      <c r="H1135" s="8" t="s">
        <v>3448</v>
      </c>
      <c r="I1135" s="8" t="s">
        <v>3801</v>
      </c>
      <c r="J1135" s="8">
        <v>20</v>
      </c>
      <c r="K1135" s="1" t="s">
        <v>767</v>
      </c>
      <c r="L1135" s="8">
        <v>122</v>
      </c>
      <c r="M1135" s="14" t="s">
        <v>4348</v>
      </c>
    </row>
    <row r="1136" spans="1:13" ht="16.05" customHeight="1">
      <c r="A1136" s="8">
        <v>37659</v>
      </c>
      <c r="B1136" s="8" t="s">
        <v>3802</v>
      </c>
      <c r="C1136" s="4" t="s">
        <v>5341</v>
      </c>
      <c r="D1136" s="12" t="s">
        <v>5384</v>
      </c>
      <c r="E1136" s="8" t="s">
        <v>13</v>
      </c>
      <c r="F1136" s="8" t="s">
        <v>3803</v>
      </c>
      <c r="G1136" s="8" t="s">
        <v>3415</v>
      </c>
      <c r="H1136" s="8" t="s">
        <v>3416</v>
      </c>
      <c r="I1136" s="8" t="s">
        <v>3804</v>
      </c>
      <c r="J1136" s="8">
        <v>20</v>
      </c>
      <c r="K1136" s="1" t="s">
        <v>767</v>
      </c>
      <c r="L1136" s="8">
        <v>123</v>
      </c>
      <c r="M1136" s="14" t="s">
        <v>4348</v>
      </c>
    </row>
    <row r="1137" spans="1:13" ht="16.05" customHeight="1">
      <c r="A1137" s="8">
        <v>37557</v>
      </c>
      <c r="B1137" s="8" t="s">
        <v>3805</v>
      </c>
      <c r="C1137" s="4" t="s">
        <v>5341</v>
      </c>
      <c r="D1137" s="12" t="s">
        <v>5384</v>
      </c>
      <c r="E1137" s="8" t="s">
        <v>13</v>
      </c>
      <c r="F1137" s="8" t="s">
        <v>3806</v>
      </c>
      <c r="G1137" s="8" t="s">
        <v>3563</v>
      </c>
      <c r="H1137" s="8" t="s">
        <v>3453</v>
      </c>
      <c r="I1137" s="8" t="s">
        <v>3807</v>
      </c>
      <c r="J1137" s="8">
        <v>20</v>
      </c>
      <c r="K1137" s="1" t="s">
        <v>767</v>
      </c>
      <c r="L1137" s="8">
        <v>124</v>
      </c>
      <c r="M1137" s="14" t="s">
        <v>4348</v>
      </c>
    </row>
    <row r="1138" spans="1:13" ht="16.05" customHeight="1">
      <c r="A1138" s="8">
        <v>39479</v>
      </c>
      <c r="B1138" s="8" t="s">
        <v>3808</v>
      </c>
      <c r="C1138" s="4" t="s">
        <v>5341</v>
      </c>
      <c r="D1138" s="12" t="s">
        <v>5383</v>
      </c>
      <c r="E1138" s="8" t="s">
        <v>13</v>
      </c>
      <c r="F1138" s="8" t="s">
        <v>3809</v>
      </c>
      <c r="G1138" s="8" t="s">
        <v>3563</v>
      </c>
      <c r="H1138" s="8" t="s">
        <v>3453</v>
      </c>
      <c r="I1138" s="8" t="s">
        <v>3810</v>
      </c>
      <c r="J1138" s="8">
        <v>20</v>
      </c>
      <c r="K1138" s="1" t="s">
        <v>767</v>
      </c>
      <c r="L1138" s="8">
        <v>125</v>
      </c>
      <c r="M1138" s="14" t="s">
        <v>4348</v>
      </c>
    </row>
    <row r="1139" spans="1:13" ht="16.05" customHeight="1">
      <c r="A1139" s="8">
        <v>49849</v>
      </c>
      <c r="B1139" s="8" t="s">
        <v>3811</v>
      </c>
      <c r="C1139" s="4" t="s">
        <v>5341</v>
      </c>
      <c r="D1139" s="12" t="s">
        <v>5385</v>
      </c>
      <c r="E1139" s="8" t="s">
        <v>13</v>
      </c>
      <c r="F1139" s="8" t="s">
        <v>3812</v>
      </c>
      <c r="G1139" s="8" t="s">
        <v>1371</v>
      </c>
      <c r="H1139" s="8" t="s">
        <v>3813</v>
      </c>
      <c r="I1139" s="8" t="s">
        <v>3814</v>
      </c>
      <c r="J1139" s="8">
        <v>20</v>
      </c>
      <c r="K1139" s="1" t="s">
        <v>767</v>
      </c>
      <c r="L1139" s="8">
        <v>126</v>
      </c>
      <c r="M1139" s="14" t="s">
        <v>4348</v>
      </c>
    </row>
    <row r="1140" spans="1:13" ht="16.05" customHeight="1">
      <c r="A1140" s="8">
        <v>49855</v>
      </c>
      <c r="B1140" s="8" t="s">
        <v>3815</v>
      </c>
      <c r="C1140" s="4" t="s">
        <v>5341</v>
      </c>
      <c r="D1140" s="12" t="s">
        <v>5386</v>
      </c>
      <c r="E1140" s="8" t="s">
        <v>13</v>
      </c>
      <c r="F1140" s="8" t="s">
        <v>3816</v>
      </c>
      <c r="G1140" s="8" t="s">
        <v>1371</v>
      </c>
      <c r="H1140" s="8" t="s">
        <v>3813</v>
      </c>
      <c r="I1140" s="8" t="s">
        <v>3817</v>
      </c>
      <c r="J1140" s="8">
        <v>20</v>
      </c>
      <c r="K1140" s="1" t="s">
        <v>767</v>
      </c>
      <c r="L1140" s="8">
        <v>127</v>
      </c>
      <c r="M1140" s="14" t="s">
        <v>4348</v>
      </c>
    </row>
    <row r="1141" spans="1:13" ht="16.05" customHeight="1">
      <c r="A1141" s="8">
        <v>49860</v>
      </c>
      <c r="B1141" s="8" t="s">
        <v>3818</v>
      </c>
      <c r="C1141" s="4" t="s">
        <v>5341</v>
      </c>
      <c r="D1141" s="12" t="s">
        <v>5384</v>
      </c>
      <c r="E1141" s="8" t="s">
        <v>13</v>
      </c>
      <c r="F1141" s="8" t="s">
        <v>3819</v>
      </c>
      <c r="G1141" s="8" t="s">
        <v>1371</v>
      </c>
      <c r="H1141" s="8" t="s">
        <v>3813</v>
      </c>
      <c r="I1141" s="8" t="s">
        <v>3820</v>
      </c>
      <c r="J1141" s="8">
        <v>20</v>
      </c>
      <c r="K1141" s="1" t="s">
        <v>767</v>
      </c>
      <c r="L1141" s="8">
        <v>128</v>
      </c>
      <c r="M1141" s="14" t="s">
        <v>4348</v>
      </c>
    </row>
    <row r="1142" spans="1:13" ht="16.05" customHeight="1">
      <c r="A1142" s="8">
        <v>40641</v>
      </c>
      <c r="B1142" s="8" t="s">
        <v>3821</v>
      </c>
      <c r="C1142" s="4" t="s">
        <v>5341</v>
      </c>
      <c r="D1142" s="12" t="s">
        <v>5386</v>
      </c>
      <c r="E1142" s="8" t="s">
        <v>13</v>
      </c>
      <c r="F1142" s="8" t="s">
        <v>3822</v>
      </c>
      <c r="G1142" s="8" t="s">
        <v>3420</v>
      </c>
      <c r="H1142" s="8" t="s">
        <v>3421</v>
      </c>
      <c r="I1142" s="8" t="s">
        <v>3823</v>
      </c>
      <c r="J1142" s="8">
        <v>20</v>
      </c>
      <c r="K1142" s="1" t="s">
        <v>767</v>
      </c>
      <c r="L1142" s="8">
        <v>129</v>
      </c>
      <c r="M1142" s="14" t="s">
        <v>4348</v>
      </c>
    </row>
    <row r="1143" spans="1:13" ht="16.05" customHeight="1">
      <c r="A1143" s="8">
        <v>40703</v>
      </c>
      <c r="B1143" s="8" t="s">
        <v>3824</v>
      </c>
      <c r="C1143" s="4" t="s">
        <v>5341</v>
      </c>
      <c r="D1143" s="12" t="s">
        <v>5386</v>
      </c>
      <c r="E1143" s="8" t="s">
        <v>13</v>
      </c>
      <c r="F1143" s="8" t="s">
        <v>3825</v>
      </c>
      <c r="G1143" s="8" t="s">
        <v>3443</v>
      </c>
      <c r="H1143" s="8" t="s">
        <v>3759</v>
      </c>
      <c r="I1143" s="8" t="s">
        <v>3826</v>
      </c>
      <c r="J1143" s="8">
        <v>20</v>
      </c>
      <c r="K1143" s="1" t="s">
        <v>767</v>
      </c>
      <c r="L1143" s="8">
        <v>130</v>
      </c>
      <c r="M1143" s="14" t="s">
        <v>4348</v>
      </c>
    </row>
    <row r="1144" spans="1:13" ht="16.05" customHeight="1">
      <c r="A1144" s="8">
        <v>41357</v>
      </c>
      <c r="B1144" s="8" t="s">
        <v>3827</v>
      </c>
      <c r="C1144" s="4" t="s">
        <v>5341</v>
      </c>
      <c r="D1144" s="12" t="s">
        <v>5384</v>
      </c>
      <c r="E1144" s="8" t="s">
        <v>13</v>
      </c>
      <c r="F1144" s="8" t="s">
        <v>3828</v>
      </c>
      <c r="G1144" s="8" t="s">
        <v>233</v>
      </c>
      <c r="H1144" s="8" t="s">
        <v>463</v>
      </c>
      <c r="I1144" s="8" t="s">
        <v>3829</v>
      </c>
      <c r="J1144" s="8">
        <v>20</v>
      </c>
      <c r="K1144" s="1" t="s">
        <v>767</v>
      </c>
      <c r="L1144" s="8">
        <v>131</v>
      </c>
      <c r="M1144" s="14" t="s">
        <v>4348</v>
      </c>
    </row>
    <row r="1145" spans="1:13" ht="16.05" customHeight="1">
      <c r="A1145" s="8">
        <v>42089</v>
      </c>
      <c r="B1145" s="8" t="s">
        <v>3830</v>
      </c>
      <c r="C1145" s="4" t="s">
        <v>5341</v>
      </c>
      <c r="D1145" s="12" t="s">
        <v>5384</v>
      </c>
      <c r="E1145" s="8" t="s">
        <v>13</v>
      </c>
      <c r="F1145" s="8" t="s">
        <v>3831</v>
      </c>
      <c r="G1145" s="8" t="s">
        <v>233</v>
      </c>
      <c r="H1145" s="8" t="s">
        <v>463</v>
      </c>
      <c r="I1145" s="8" t="s">
        <v>3832</v>
      </c>
      <c r="J1145" s="8">
        <v>20</v>
      </c>
      <c r="K1145" s="1" t="s">
        <v>767</v>
      </c>
      <c r="L1145" s="8">
        <v>132</v>
      </c>
      <c r="M1145" s="14" t="s">
        <v>4348</v>
      </c>
    </row>
    <row r="1146" spans="1:13" ht="16.05" customHeight="1">
      <c r="A1146" s="8">
        <v>38721</v>
      </c>
      <c r="B1146" s="8" t="s">
        <v>3833</v>
      </c>
      <c r="C1146" s="4" t="s">
        <v>5341</v>
      </c>
      <c r="D1146" s="12" t="s">
        <v>5383</v>
      </c>
      <c r="E1146" s="8" t="s">
        <v>13</v>
      </c>
      <c r="F1146" s="8" t="s">
        <v>3834</v>
      </c>
      <c r="G1146" s="8" t="s">
        <v>3331</v>
      </c>
      <c r="H1146" s="8" t="s">
        <v>2386</v>
      </c>
      <c r="I1146" s="8" t="s">
        <v>3835</v>
      </c>
      <c r="J1146" s="8">
        <v>20</v>
      </c>
      <c r="K1146" s="1" t="s">
        <v>767</v>
      </c>
      <c r="L1146" s="8">
        <v>133</v>
      </c>
      <c r="M1146" s="14" t="s">
        <v>4348</v>
      </c>
    </row>
    <row r="1147" spans="1:13" ht="16.05" customHeight="1">
      <c r="A1147" s="8">
        <v>38730</v>
      </c>
      <c r="B1147" s="8" t="s">
        <v>3836</v>
      </c>
      <c r="C1147" s="4" t="s">
        <v>5341</v>
      </c>
      <c r="D1147" s="12" t="s">
        <v>5386</v>
      </c>
      <c r="E1147" s="8" t="s">
        <v>13</v>
      </c>
      <c r="F1147" s="8" t="s">
        <v>3837</v>
      </c>
      <c r="G1147" s="8" t="s">
        <v>3331</v>
      </c>
      <c r="H1147" s="8" t="s">
        <v>2386</v>
      </c>
      <c r="I1147" s="8" t="s">
        <v>3838</v>
      </c>
      <c r="J1147" s="8">
        <v>20</v>
      </c>
      <c r="K1147" s="1" t="s">
        <v>767</v>
      </c>
      <c r="L1147" s="8">
        <v>134</v>
      </c>
      <c r="M1147" s="14" t="s">
        <v>4348</v>
      </c>
    </row>
    <row r="1148" spans="1:13" ht="16.05" customHeight="1">
      <c r="A1148" s="8">
        <v>38735</v>
      </c>
      <c r="B1148" s="8" t="s">
        <v>3839</v>
      </c>
      <c r="C1148" s="4" t="s">
        <v>5341</v>
      </c>
      <c r="D1148" s="12" t="s">
        <v>5383</v>
      </c>
      <c r="E1148" s="8" t="s">
        <v>13</v>
      </c>
      <c r="F1148" s="8" t="s">
        <v>3840</v>
      </c>
      <c r="G1148" s="8" t="s">
        <v>3331</v>
      </c>
      <c r="H1148" s="8" t="s">
        <v>3841</v>
      </c>
      <c r="I1148" s="8" t="s">
        <v>3842</v>
      </c>
      <c r="J1148" s="8">
        <v>20</v>
      </c>
      <c r="K1148" s="1" t="s">
        <v>767</v>
      </c>
      <c r="L1148" s="8">
        <v>135</v>
      </c>
      <c r="M1148" s="14" t="s">
        <v>4348</v>
      </c>
    </row>
    <row r="1149" spans="1:13" ht="16.05" customHeight="1">
      <c r="A1149" s="8">
        <v>38742</v>
      </c>
      <c r="B1149" s="8" t="s">
        <v>3843</v>
      </c>
      <c r="C1149" s="4" t="s">
        <v>5341</v>
      </c>
      <c r="D1149" s="12" t="s">
        <v>5386</v>
      </c>
      <c r="E1149" s="8" t="s">
        <v>13</v>
      </c>
      <c r="F1149" s="8" t="s">
        <v>3844</v>
      </c>
      <c r="G1149" s="8" t="s">
        <v>3331</v>
      </c>
      <c r="H1149" s="8" t="s">
        <v>3841</v>
      </c>
      <c r="I1149" s="8" t="s">
        <v>3845</v>
      </c>
      <c r="J1149" s="8">
        <v>20</v>
      </c>
      <c r="K1149" s="1" t="s">
        <v>767</v>
      </c>
      <c r="L1149" s="8">
        <v>136</v>
      </c>
      <c r="M1149" s="14" t="s">
        <v>4348</v>
      </c>
    </row>
    <row r="1150" spans="1:13" ht="16.05" customHeight="1">
      <c r="A1150" s="8">
        <v>38746</v>
      </c>
      <c r="B1150" s="8" t="s">
        <v>3846</v>
      </c>
      <c r="C1150" s="4" t="s">
        <v>5341</v>
      </c>
      <c r="D1150" s="12" t="s">
        <v>5384</v>
      </c>
      <c r="E1150" s="8" t="s">
        <v>13</v>
      </c>
      <c r="F1150" s="8" t="s">
        <v>3847</v>
      </c>
      <c r="G1150" s="8" t="s">
        <v>3331</v>
      </c>
      <c r="H1150" s="8" t="s">
        <v>3848</v>
      </c>
      <c r="I1150" s="8" t="s">
        <v>3849</v>
      </c>
      <c r="J1150" s="8">
        <v>20</v>
      </c>
      <c r="K1150" s="1" t="s">
        <v>767</v>
      </c>
      <c r="L1150" s="8">
        <v>137</v>
      </c>
      <c r="M1150" s="14" t="s">
        <v>4348</v>
      </c>
    </row>
    <row r="1151" spans="1:13" ht="16.05" customHeight="1">
      <c r="A1151" s="8">
        <v>38750</v>
      </c>
      <c r="B1151" s="8" t="s">
        <v>3850</v>
      </c>
      <c r="C1151" s="4" t="s">
        <v>5341</v>
      </c>
      <c r="D1151" s="12" t="s">
        <v>5388</v>
      </c>
      <c r="E1151" s="8" t="s">
        <v>13</v>
      </c>
      <c r="F1151" s="8" t="s">
        <v>3851</v>
      </c>
      <c r="G1151" s="8" t="s">
        <v>3331</v>
      </c>
      <c r="H1151" s="8" t="s">
        <v>3848</v>
      </c>
      <c r="I1151" s="8" t="s">
        <v>3852</v>
      </c>
      <c r="J1151" s="8">
        <v>20</v>
      </c>
      <c r="K1151" s="1" t="s">
        <v>767</v>
      </c>
      <c r="L1151" s="8">
        <v>138</v>
      </c>
      <c r="M1151" s="14" t="s">
        <v>4348</v>
      </c>
    </row>
    <row r="1152" spans="1:13" ht="16.05" customHeight="1">
      <c r="A1152" s="8">
        <v>38755</v>
      </c>
      <c r="B1152" s="8" t="s">
        <v>3853</v>
      </c>
      <c r="C1152" s="4" t="s">
        <v>5341</v>
      </c>
      <c r="D1152" s="12" t="s">
        <v>5385</v>
      </c>
      <c r="E1152" s="8" t="s">
        <v>13</v>
      </c>
      <c r="F1152" s="8" t="s">
        <v>3854</v>
      </c>
      <c r="G1152" s="8" t="s">
        <v>3331</v>
      </c>
      <c r="H1152" s="8" t="s">
        <v>3855</v>
      </c>
      <c r="I1152" s="8" t="s">
        <v>3856</v>
      </c>
      <c r="J1152" s="8">
        <v>20</v>
      </c>
      <c r="K1152" s="1" t="s">
        <v>767</v>
      </c>
      <c r="L1152" s="8">
        <v>139</v>
      </c>
      <c r="M1152" s="14" t="s">
        <v>4348</v>
      </c>
    </row>
    <row r="1153" spans="1:13" ht="16.05" customHeight="1">
      <c r="A1153" s="8">
        <v>38759</v>
      </c>
      <c r="B1153" s="8" t="s">
        <v>3857</v>
      </c>
      <c r="C1153" s="4" t="s">
        <v>5341</v>
      </c>
      <c r="D1153" s="12" t="s">
        <v>5384</v>
      </c>
      <c r="E1153" s="8" t="s">
        <v>13</v>
      </c>
      <c r="F1153" s="8" t="s">
        <v>3858</v>
      </c>
      <c r="G1153" s="8" t="s">
        <v>3331</v>
      </c>
      <c r="H1153" s="8" t="s">
        <v>3859</v>
      </c>
      <c r="I1153" s="8" t="s">
        <v>3860</v>
      </c>
      <c r="J1153" s="8">
        <v>20</v>
      </c>
      <c r="K1153" s="1" t="s">
        <v>767</v>
      </c>
      <c r="L1153" s="8">
        <v>140</v>
      </c>
      <c r="M1153" s="14" t="s">
        <v>4348</v>
      </c>
    </row>
    <row r="1154" spans="1:13" ht="16.05" customHeight="1">
      <c r="A1154" s="8">
        <v>38761</v>
      </c>
      <c r="B1154" s="8" t="s">
        <v>3861</v>
      </c>
      <c r="C1154" s="4" t="s">
        <v>5341</v>
      </c>
      <c r="D1154" s="12" t="s">
        <v>5387</v>
      </c>
      <c r="E1154" s="8" t="s">
        <v>13</v>
      </c>
      <c r="F1154" s="8" t="s">
        <v>3862</v>
      </c>
      <c r="G1154" s="8" t="s">
        <v>3331</v>
      </c>
      <c r="H1154" s="8" t="s">
        <v>3863</v>
      </c>
      <c r="I1154" s="8" t="s">
        <v>3864</v>
      </c>
      <c r="J1154" s="8">
        <v>20</v>
      </c>
      <c r="K1154" s="1" t="s">
        <v>767</v>
      </c>
      <c r="L1154" s="8">
        <v>141</v>
      </c>
      <c r="M1154" s="14" t="s">
        <v>4348</v>
      </c>
    </row>
    <row r="1155" spans="1:13" ht="16.05" customHeight="1">
      <c r="A1155" s="8">
        <v>38765</v>
      </c>
      <c r="B1155" s="8" t="s">
        <v>3865</v>
      </c>
      <c r="C1155" s="4" t="s">
        <v>5341</v>
      </c>
      <c r="D1155" s="12" t="s">
        <v>5383</v>
      </c>
      <c r="E1155" s="8" t="s">
        <v>13</v>
      </c>
      <c r="F1155" s="8" t="s">
        <v>3866</v>
      </c>
      <c r="G1155" s="8" t="s">
        <v>3331</v>
      </c>
      <c r="H1155" s="8" t="s">
        <v>3867</v>
      </c>
      <c r="I1155" s="8" t="s">
        <v>3868</v>
      </c>
      <c r="J1155" s="8">
        <v>20</v>
      </c>
      <c r="K1155" s="1" t="s">
        <v>767</v>
      </c>
      <c r="L1155" s="8">
        <v>142</v>
      </c>
      <c r="M1155" s="14" t="s">
        <v>4348</v>
      </c>
    </row>
    <row r="1156" spans="1:13" ht="16.05" customHeight="1">
      <c r="A1156" s="8">
        <v>38845</v>
      </c>
      <c r="B1156" s="8" t="s">
        <v>3869</v>
      </c>
      <c r="C1156" s="4" t="s">
        <v>5341</v>
      </c>
      <c r="D1156" s="12" t="s">
        <v>5386</v>
      </c>
      <c r="E1156" s="8" t="s">
        <v>13</v>
      </c>
      <c r="F1156" s="8" t="s">
        <v>3870</v>
      </c>
      <c r="G1156" s="8" t="s">
        <v>3502</v>
      </c>
      <c r="H1156" s="8" t="s">
        <v>3871</v>
      </c>
      <c r="I1156" s="8" t="s">
        <v>3872</v>
      </c>
      <c r="J1156" s="8">
        <v>20</v>
      </c>
      <c r="K1156" s="1" t="s">
        <v>767</v>
      </c>
      <c r="L1156" s="8">
        <v>143</v>
      </c>
      <c r="M1156" s="14" t="s">
        <v>4348</v>
      </c>
    </row>
    <row r="1157" spans="1:13" ht="16.05" customHeight="1">
      <c r="A1157" s="8">
        <v>38923</v>
      </c>
      <c r="B1157" s="8" t="s">
        <v>3873</v>
      </c>
      <c r="C1157" s="4" t="s">
        <v>5341</v>
      </c>
      <c r="D1157" s="12" t="s">
        <v>5383</v>
      </c>
      <c r="E1157" s="8" t="s">
        <v>13</v>
      </c>
      <c r="F1157" s="8" t="s">
        <v>3874</v>
      </c>
      <c r="G1157" s="8" t="s">
        <v>3645</v>
      </c>
      <c r="H1157" s="8" t="s">
        <v>3875</v>
      </c>
      <c r="I1157" s="8" t="s">
        <v>3876</v>
      </c>
      <c r="J1157" s="8">
        <v>20</v>
      </c>
      <c r="K1157" s="1" t="s">
        <v>767</v>
      </c>
      <c r="L1157" s="8">
        <v>144</v>
      </c>
      <c r="M1157" s="14" t="s">
        <v>4348</v>
      </c>
    </row>
    <row r="1158" spans="1:13" ht="16.05" customHeight="1">
      <c r="A1158" s="8">
        <v>39219</v>
      </c>
      <c r="B1158" s="8" t="s">
        <v>3877</v>
      </c>
      <c r="C1158" s="4" t="s">
        <v>5341</v>
      </c>
      <c r="D1158" s="12" t="s">
        <v>5383</v>
      </c>
      <c r="E1158" s="8" t="s">
        <v>13</v>
      </c>
      <c r="F1158" s="8" t="s">
        <v>3878</v>
      </c>
      <c r="G1158" s="8" t="s">
        <v>3879</v>
      </c>
      <c r="H1158" s="8" t="s">
        <v>3880</v>
      </c>
      <c r="I1158" s="8" t="s">
        <v>3881</v>
      </c>
      <c r="J1158" s="8">
        <v>20</v>
      </c>
      <c r="K1158" s="1" t="s">
        <v>767</v>
      </c>
      <c r="L1158" s="8">
        <v>145</v>
      </c>
      <c r="M1158" s="14" t="s">
        <v>4348</v>
      </c>
    </row>
    <row r="1159" spans="1:13" ht="16.05" customHeight="1">
      <c r="A1159" s="8">
        <v>39886</v>
      </c>
      <c r="B1159" s="8" t="s">
        <v>3882</v>
      </c>
      <c r="C1159" s="4" t="s">
        <v>5341</v>
      </c>
      <c r="D1159" s="12" t="s">
        <v>5385</v>
      </c>
      <c r="E1159" s="8" t="s">
        <v>13</v>
      </c>
      <c r="F1159" s="8" t="s">
        <v>3883</v>
      </c>
      <c r="G1159" s="8" t="s">
        <v>3884</v>
      </c>
      <c r="H1159" s="8" t="s">
        <v>3880</v>
      </c>
      <c r="I1159" s="8" t="s">
        <v>3885</v>
      </c>
      <c r="J1159" s="8">
        <v>20</v>
      </c>
      <c r="K1159" s="1" t="s">
        <v>767</v>
      </c>
      <c r="L1159" s="8">
        <v>146</v>
      </c>
      <c r="M1159" s="14" t="s">
        <v>4348</v>
      </c>
    </row>
    <row r="1160" spans="1:13" ht="16.05" customHeight="1">
      <c r="A1160" s="8"/>
      <c r="B1160" s="8"/>
      <c r="C1160" s="4"/>
      <c r="D1160" s="12"/>
      <c r="E1160" s="8"/>
      <c r="F1160" s="8"/>
      <c r="G1160" s="8"/>
      <c r="H1160" s="8"/>
      <c r="I1160" s="8"/>
      <c r="J1160" s="8"/>
      <c r="K1160" s="1"/>
      <c r="L1160" s="8"/>
      <c r="M1160" s="14"/>
    </row>
    <row r="1161" spans="1:13" ht="16.05" customHeight="1">
      <c r="A1161" s="8">
        <v>33224</v>
      </c>
      <c r="B1161" s="8" t="s">
        <v>4236</v>
      </c>
      <c r="C1161" s="4" t="s">
        <v>5341</v>
      </c>
      <c r="D1161" s="12" t="s">
        <v>5385</v>
      </c>
      <c r="E1161" s="8" t="s">
        <v>4237</v>
      </c>
      <c r="F1161" s="8" t="s">
        <v>4238</v>
      </c>
      <c r="G1161" s="8" t="s">
        <v>488</v>
      </c>
      <c r="H1161" s="8" t="s">
        <v>834</v>
      </c>
      <c r="I1161" s="8" t="s">
        <v>4239</v>
      </c>
      <c r="J1161" s="8">
        <v>100</v>
      </c>
      <c r="K1161" s="1" t="s">
        <v>1565</v>
      </c>
      <c r="L1161" s="8">
        <v>1</v>
      </c>
      <c r="M1161" s="15" t="s">
        <v>5429</v>
      </c>
    </row>
    <row r="1162" spans="1:13" ht="16.05" customHeight="1">
      <c r="A1162" s="8">
        <v>33746</v>
      </c>
      <c r="B1162" s="8" t="s">
        <v>4240</v>
      </c>
      <c r="C1162" s="4" t="s">
        <v>5341</v>
      </c>
      <c r="D1162" s="12" t="s">
        <v>5386</v>
      </c>
      <c r="E1162" s="8" t="s">
        <v>4237</v>
      </c>
      <c r="F1162" s="8" t="s">
        <v>4241</v>
      </c>
      <c r="G1162" s="8" t="s">
        <v>3382</v>
      </c>
      <c r="H1162" s="8" t="s">
        <v>3387</v>
      </c>
      <c r="I1162" s="8" t="s">
        <v>4242</v>
      </c>
      <c r="J1162" s="8">
        <v>80</v>
      </c>
      <c r="K1162" s="1" t="s">
        <v>1577</v>
      </c>
      <c r="L1162" s="8">
        <v>2</v>
      </c>
      <c r="M1162" s="15" t="s">
        <v>5430</v>
      </c>
    </row>
    <row r="1163" spans="1:13" ht="16.05" customHeight="1">
      <c r="A1163" s="8">
        <v>33744</v>
      </c>
      <c r="B1163" s="8" t="s">
        <v>4243</v>
      </c>
      <c r="C1163" s="4" t="s">
        <v>5341</v>
      </c>
      <c r="D1163" s="12" t="s">
        <v>5385</v>
      </c>
      <c r="E1163" s="8" t="s">
        <v>4237</v>
      </c>
      <c r="F1163" s="8" t="s">
        <v>4244</v>
      </c>
      <c r="G1163" s="8" t="s">
        <v>3382</v>
      </c>
      <c r="H1163" s="8" t="s">
        <v>3387</v>
      </c>
      <c r="I1163" s="8" t="s">
        <v>4245</v>
      </c>
      <c r="J1163" s="8">
        <v>60</v>
      </c>
      <c r="K1163" s="1" t="s">
        <v>5302</v>
      </c>
      <c r="L1163" s="8">
        <v>3</v>
      </c>
      <c r="M1163" s="15" t="s">
        <v>5431</v>
      </c>
    </row>
    <row r="1164" spans="1:13" ht="16.05" customHeight="1">
      <c r="A1164" s="8">
        <v>33323</v>
      </c>
      <c r="B1164" s="8" t="s">
        <v>4246</v>
      </c>
      <c r="C1164" s="4" t="s">
        <v>5341</v>
      </c>
      <c r="D1164" s="12" t="s">
        <v>5387</v>
      </c>
      <c r="E1164" s="8" t="s">
        <v>4237</v>
      </c>
      <c r="F1164" s="8" t="s">
        <v>4247</v>
      </c>
      <c r="G1164" s="8" t="s">
        <v>113</v>
      </c>
      <c r="H1164" s="8" t="s">
        <v>3585</v>
      </c>
      <c r="I1164" s="8" t="s">
        <v>4248</v>
      </c>
      <c r="J1164" s="8">
        <v>50</v>
      </c>
      <c r="K1164" s="1" t="s">
        <v>5302</v>
      </c>
      <c r="L1164" s="8">
        <v>4</v>
      </c>
      <c r="M1164" s="3" t="s">
        <v>4346</v>
      </c>
    </row>
    <row r="1165" spans="1:13" ht="16.05" customHeight="1">
      <c r="A1165" s="8">
        <v>38178</v>
      </c>
      <c r="B1165" s="8" t="s">
        <v>4249</v>
      </c>
      <c r="C1165" s="4" t="s">
        <v>5341</v>
      </c>
      <c r="D1165" s="12" t="s">
        <v>5386</v>
      </c>
      <c r="E1165" s="8" t="s">
        <v>4237</v>
      </c>
      <c r="F1165" s="8" t="s">
        <v>4250</v>
      </c>
      <c r="G1165" s="8" t="s">
        <v>3415</v>
      </c>
      <c r="H1165" s="8" t="s">
        <v>3416</v>
      </c>
      <c r="I1165" s="8" t="s">
        <v>4251</v>
      </c>
      <c r="J1165" s="8">
        <v>50</v>
      </c>
      <c r="K1165" s="1" t="s">
        <v>5303</v>
      </c>
      <c r="L1165" s="8">
        <v>5</v>
      </c>
      <c r="M1165" s="3" t="s">
        <v>4346</v>
      </c>
    </row>
    <row r="1166" spans="1:13" ht="16.05" customHeight="1">
      <c r="A1166" s="8">
        <v>36341</v>
      </c>
      <c r="B1166" s="8" t="s">
        <v>4252</v>
      </c>
      <c r="C1166" s="4" t="s">
        <v>5341</v>
      </c>
      <c r="D1166" s="12" t="s">
        <v>5386</v>
      </c>
      <c r="E1166" s="8" t="s">
        <v>4237</v>
      </c>
      <c r="F1166" s="8" t="s">
        <v>4253</v>
      </c>
      <c r="G1166" s="8" t="s">
        <v>588</v>
      </c>
      <c r="H1166" s="8" t="s">
        <v>3434</v>
      </c>
      <c r="I1166" s="8" t="s">
        <v>4254</v>
      </c>
      <c r="J1166" s="8">
        <v>50</v>
      </c>
      <c r="K1166" s="1" t="s">
        <v>5304</v>
      </c>
      <c r="L1166" s="8">
        <v>6</v>
      </c>
      <c r="M1166" s="14" t="s">
        <v>5433</v>
      </c>
    </row>
    <row r="1167" spans="1:13" ht="16.05" customHeight="1">
      <c r="A1167" s="8">
        <v>39431</v>
      </c>
      <c r="B1167" s="8" t="s">
        <v>4255</v>
      </c>
      <c r="C1167" s="4" t="s">
        <v>5341</v>
      </c>
      <c r="D1167" s="12" t="s">
        <v>5384</v>
      </c>
      <c r="E1167" s="8" t="s">
        <v>4237</v>
      </c>
      <c r="F1167" s="8" t="s">
        <v>4256</v>
      </c>
      <c r="G1167" s="8" t="s">
        <v>1914</v>
      </c>
      <c r="H1167" s="8" t="s">
        <v>3520</v>
      </c>
      <c r="I1167" s="8" t="s">
        <v>4257</v>
      </c>
      <c r="J1167" s="8">
        <v>50</v>
      </c>
      <c r="K1167" s="1" t="s">
        <v>1626</v>
      </c>
      <c r="L1167" s="8">
        <v>7</v>
      </c>
      <c r="M1167" s="14" t="s">
        <v>5433</v>
      </c>
    </row>
    <row r="1168" spans="1:13" ht="16.05" customHeight="1">
      <c r="A1168" s="8">
        <v>57317</v>
      </c>
      <c r="B1168" s="8" t="s">
        <v>4258</v>
      </c>
      <c r="C1168" s="4" t="s">
        <v>5341</v>
      </c>
      <c r="D1168" s="12" t="s">
        <v>5385</v>
      </c>
      <c r="E1168" s="8" t="s">
        <v>4237</v>
      </c>
      <c r="F1168" s="8" t="s">
        <v>4259</v>
      </c>
      <c r="G1168" s="8" t="s">
        <v>4260</v>
      </c>
      <c r="H1168" s="8" t="s">
        <v>4261</v>
      </c>
      <c r="I1168" s="8" t="s">
        <v>4262</v>
      </c>
      <c r="J1168" s="8">
        <v>50</v>
      </c>
      <c r="K1168" s="1" t="s">
        <v>1626</v>
      </c>
      <c r="L1168" s="8">
        <v>8</v>
      </c>
      <c r="M1168" s="14" t="s">
        <v>5433</v>
      </c>
    </row>
    <row r="1169" spans="1:13" ht="16.05" customHeight="1">
      <c r="A1169" s="8">
        <v>33752</v>
      </c>
      <c r="B1169" s="8" t="s">
        <v>4263</v>
      </c>
      <c r="C1169" s="4" t="s">
        <v>5341</v>
      </c>
      <c r="D1169" s="12" t="s">
        <v>5386</v>
      </c>
      <c r="E1169" s="8" t="s">
        <v>4237</v>
      </c>
      <c r="F1169" s="8" t="s">
        <v>4264</v>
      </c>
      <c r="G1169" s="8" t="s">
        <v>113</v>
      </c>
      <c r="H1169" s="8" t="s">
        <v>3474</v>
      </c>
      <c r="I1169" s="8" t="s">
        <v>4265</v>
      </c>
      <c r="J1169" s="8">
        <v>50</v>
      </c>
      <c r="K1169" s="1" t="s">
        <v>1626</v>
      </c>
      <c r="L1169" s="8">
        <v>9</v>
      </c>
      <c r="M1169" s="14" t="s">
        <v>5433</v>
      </c>
    </row>
    <row r="1170" spans="1:13" ht="16.05" customHeight="1">
      <c r="A1170" s="8">
        <v>33793</v>
      </c>
      <c r="B1170" s="8" t="s">
        <v>4266</v>
      </c>
      <c r="C1170" s="4" t="s">
        <v>5341</v>
      </c>
      <c r="D1170" s="12" t="s">
        <v>5384</v>
      </c>
      <c r="E1170" s="8" t="s">
        <v>4237</v>
      </c>
      <c r="F1170" s="8" t="s">
        <v>4267</v>
      </c>
      <c r="G1170" s="8" t="s">
        <v>113</v>
      </c>
      <c r="H1170" s="8" t="s">
        <v>3474</v>
      </c>
      <c r="I1170" s="8" t="s">
        <v>4268</v>
      </c>
      <c r="J1170" s="8">
        <v>50</v>
      </c>
      <c r="K1170" s="1" t="s">
        <v>1638</v>
      </c>
      <c r="L1170" s="8">
        <v>10</v>
      </c>
      <c r="M1170" s="14" t="s">
        <v>5433</v>
      </c>
    </row>
    <row r="1171" spans="1:13" ht="16.05" customHeight="1">
      <c r="A1171" s="8">
        <v>36391</v>
      </c>
      <c r="B1171" s="8" t="s">
        <v>4269</v>
      </c>
      <c r="C1171" s="4" t="s">
        <v>5341</v>
      </c>
      <c r="D1171" s="12" t="s">
        <v>5386</v>
      </c>
      <c r="E1171" s="8" t="s">
        <v>4237</v>
      </c>
      <c r="F1171" s="8" t="s">
        <v>4270</v>
      </c>
      <c r="G1171" s="8" t="s">
        <v>4271</v>
      </c>
      <c r="H1171" s="8" t="s">
        <v>3430</v>
      </c>
      <c r="I1171" s="8" t="s">
        <v>4272</v>
      </c>
      <c r="J1171" s="8">
        <v>50</v>
      </c>
      <c r="K1171" s="1" t="s">
        <v>1638</v>
      </c>
      <c r="L1171" s="8">
        <v>11</v>
      </c>
      <c r="M1171" s="14" t="s">
        <v>5433</v>
      </c>
    </row>
    <row r="1172" spans="1:13" ht="16.05" customHeight="1">
      <c r="A1172" s="8">
        <v>38947</v>
      </c>
      <c r="B1172" s="8" t="s">
        <v>4273</v>
      </c>
      <c r="C1172" s="4" t="s">
        <v>5341</v>
      </c>
      <c r="D1172" s="12" t="s">
        <v>5385</v>
      </c>
      <c r="E1172" s="8" t="s">
        <v>4237</v>
      </c>
      <c r="F1172" s="8" t="s">
        <v>4274</v>
      </c>
      <c r="G1172" s="8" t="s">
        <v>3502</v>
      </c>
      <c r="H1172" s="8" t="s">
        <v>4275</v>
      </c>
      <c r="I1172" s="8" t="s">
        <v>4276</v>
      </c>
      <c r="J1172" s="8">
        <v>50</v>
      </c>
      <c r="K1172" s="1" t="s">
        <v>5305</v>
      </c>
      <c r="L1172" s="8">
        <v>12</v>
      </c>
      <c r="M1172" s="14" t="s">
        <v>5433</v>
      </c>
    </row>
    <row r="1173" spans="1:13" ht="16.05" customHeight="1">
      <c r="A1173" s="8">
        <v>40602</v>
      </c>
      <c r="B1173" s="8" t="s">
        <v>4277</v>
      </c>
      <c r="C1173" s="4" t="s">
        <v>5341</v>
      </c>
      <c r="D1173" s="12" t="s">
        <v>5384</v>
      </c>
      <c r="E1173" s="8" t="s">
        <v>4237</v>
      </c>
      <c r="F1173" s="8" t="s">
        <v>4278</v>
      </c>
      <c r="G1173" s="8" t="s">
        <v>3410</v>
      </c>
      <c r="H1173" s="8" t="s">
        <v>3411</v>
      </c>
      <c r="I1173" s="8" t="s">
        <v>4279</v>
      </c>
      <c r="J1173" s="8">
        <v>50</v>
      </c>
      <c r="K1173" s="1" t="s">
        <v>5306</v>
      </c>
      <c r="L1173" s="8">
        <v>13</v>
      </c>
      <c r="M1173" s="14" t="s">
        <v>5433</v>
      </c>
    </row>
    <row r="1174" spans="1:13" ht="16.05" customHeight="1">
      <c r="A1174" s="8">
        <v>39429</v>
      </c>
      <c r="B1174" s="8" t="s">
        <v>4280</v>
      </c>
      <c r="C1174" s="4" t="s">
        <v>5341</v>
      </c>
      <c r="D1174" s="12" t="s">
        <v>5385</v>
      </c>
      <c r="E1174" s="8" t="s">
        <v>4237</v>
      </c>
      <c r="F1174" s="8" t="s">
        <v>4281</v>
      </c>
      <c r="G1174" s="8" t="s">
        <v>1914</v>
      </c>
      <c r="H1174" s="8" t="s">
        <v>3520</v>
      </c>
      <c r="I1174" s="8" t="s">
        <v>4282</v>
      </c>
      <c r="J1174" s="8">
        <v>50</v>
      </c>
      <c r="K1174" s="1" t="s">
        <v>5307</v>
      </c>
      <c r="L1174" s="8">
        <v>14</v>
      </c>
      <c r="M1174" s="14" t="s">
        <v>5433</v>
      </c>
    </row>
    <row r="1175" spans="1:13" ht="16.05" customHeight="1">
      <c r="A1175" s="8">
        <v>39008</v>
      </c>
      <c r="B1175" s="8" t="s">
        <v>4283</v>
      </c>
      <c r="C1175" s="4" t="s">
        <v>5341</v>
      </c>
      <c r="D1175" s="12" t="s">
        <v>5385</v>
      </c>
      <c r="E1175" s="8" t="s">
        <v>4237</v>
      </c>
      <c r="F1175" s="8" t="s">
        <v>4284</v>
      </c>
      <c r="G1175" s="8" t="s">
        <v>3645</v>
      </c>
      <c r="H1175" s="8" t="s">
        <v>3875</v>
      </c>
      <c r="I1175" s="8" t="s">
        <v>4285</v>
      </c>
      <c r="J1175" s="8">
        <v>50</v>
      </c>
      <c r="K1175" s="1" t="s">
        <v>5308</v>
      </c>
      <c r="L1175" s="8">
        <v>15</v>
      </c>
      <c r="M1175" s="14" t="s">
        <v>5433</v>
      </c>
    </row>
    <row r="1176" spans="1:13" ht="16.05" customHeight="1">
      <c r="A1176" s="8">
        <v>40239</v>
      </c>
      <c r="B1176" s="8" t="s">
        <v>4286</v>
      </c>
      <c r="C1176" s="4" t="s">
        <v>5341</v>
      </c>
      <c r="D1176" s="12" t="s">
        <v>5383</v>
      </c>
      <c r="E1176" s="8" t="s">
        <v>4237</v>
      </c>
      <c r="F1176" s="8" t="s">
        <v>4287</v>
      </c>
      <c r="G1176" s="8" t="s">
        <v>3443</v>
      </c>
      <c r="H1176" s="8" t="s">
        <v>3550</v>
      </c>
      <c r="I1176" s="8" t="s">
        <v>4288</v>
      </c>
      <c r="J1176" s="8">
        <v>50</v>
      </c>
      <c r="K1176" s="1" t="s">
        <v>591</v>
      </c>
      <c r="L1176" s="8">
        <v>16</v>
      </c>
      <c r="M1176" s="14" t="s">
        <v>5433</v>
      </c>
    </row>
    <row r="1177" spans="1:13" ht="16.05" customHeight="1">
      <c r="A1177" s="8">
        <v>40157</v>
      </c>
      <c r="B1177" s="8" t="s">
        <v>4289</v>
      </c>
      <c r="C1177" s="4" t="s">
        <v>5341</v>
      </c>
      <c r="D1177" s="12" t="s">
        <v>5386</v>
      </c>
      <c r="E1177" s="8" t="s">
        <v>4237</v>
      </c>
      <c r="F1177" s="8" t="s">
        <v>4290</v>
      </c>
      <c r="G1177" s="8" t="s">
        <v>3443</v>
      </c>
      <c r="H1177" s="8" t="s">
        <v>3448</v>
      </c>
      <c r="I1177" s="8" t="s">
        <v>4291</v>
      </c>
      <c r="J1177" s="8">
        <v>40</v>
      </c>
      <c r="K1177" s="1" t="s">
        <v>1418</v>
      </c>
      <c r="L1177" s="8">
        <v>17</v>
      </c>
      <c r="M1177" s="14" t="s">
        <v>5433</v>
      </c>
    </row>
    <row r="1178" spans="1:13" ht="16.05" customHeight="1">
      <c r="A1178" s="8">
        <v>40241</v>
      </c>
      <c r="B1178" s="8" t="s">
        <v>4292</v>
      </c>
      <c r="C1178" s="4" t="s">
        <v>5341</v>
      </c>
      <c r="D1178" s="12" t="s">
        <v>5383</v>
      </c>
      <c r="E1178" s="8" t="s">
        <v>4237</v>
      </c>
      <c r="F1178" s="8" t="s">
        <v>4293</v>
      </c>
      <c r="G1178" s="8" t="s">
        <v>3443</v>
      </c>
      <c r="H1178" s="8" t="s">
        <v>3546</v>
      </c>
      <c r="I1178" s="8" t="s">
        <v>4294</v>
      </c>
      <c r="J1178" s="8">
        <v>40</v>
      </c>
      <c r="K1178" s="1" t="s">
        <v>1422</v>
      </c>
      <c r="L1178" s="8">
        <v>18</v>
      </c>
      <c r="M1178" s="14" t="s">
        <v>4348</v>
      </c>
    </row>
    <row r="1179" spans="1:13" ht="16.05" customHeight="1">
      <c r="A1179" s="8">
        <v>40247</v>
      </c>
      <c r="B1179" s="8" t="s">
        <v>4295</v>
      </c>
      <c r="C1179" s="4" t="s">
        <v>5341</v>
      </c>
      <c r="D1179" s="12" t="s">
        <v>5384</v>
      </c>
      <c r="E1179" s="8" t="s">
        <v>4237</v>
      </c>
      <c r="F1179" s="8" t="s">
        <v>4296</v>
      </c>
      <c r="G1179" s="8" t="s">
        <v>3443</v>
      </c>
      <c r="H1179" s="8" t="s">
        <v>3546</v>
      </c>
      <c r="I1179" s="8" t="s">
        <v>4297</v>
      </c>
      <c r="J1179" s="8">
        <v>40</v>
      </c>
      <c r="K1179" s="1" t="s">
        <v>1422</v>
      </c>
      <c r="L1179" s="8">
        <v>19</v>
      </c>
      <c r="M1179" s="14" t="s">
        <v>4348</v>
      </c>
    </row>
    <row r="1180" spans="1:13" ht="16.05" customHeight="1">
      <c r="A1180" s="8">
        <v>40574</v>
      </c>
      <c r="B1180" s="8" t="s">
        <v>4298</v>
      </c>
      <c r="C1180" s="4" t="s">
        <v>5341</v>
      </c>
      <c r="D1180" s="12" t="s">
        <v>5384</v>
      </c>
      <c r="E1180" s="8" t="s">
        <v>4237</v>
      </c>
      <c r="F1180" s="8" t="s">
        <v>4299</v>
      </c>
      <c r="G1180" s="8" t="s">
        <v>3443</v>
      </c>
      <c r="H1180" s="8" t="s">
        <v>3448</v>
      </c>
      <c r="I1180" s="8" t="s">
        <v>4300</v>
      </c>
      <c r="J1180" s="8">
        <v>40</v>
      </c>
      <c r="K1180" s="1" t="s">
        <v>1422</v>
      </c>
      <c r="L1180" s="8">
        <v>20</v>
      </c>
      <c r="M1180" s="14" t="s">
        <v>4348</v>
      </c>
    </row>
    <row r="1181" spans="1:13" ht="16.05" customHeight="1">
      <c r="A1181" s="8">
        <v>36712</v>
      </c>
      <c r="B1181" s="8" t="s">
        <v>4301</v>
      </c>
      <c r="C1181" s="4" t="s">
        <v>5341</v>
      </c>
      <c r="D1181" s="12" t="s">
        <v>5383</v>
      </c>
      <c r="E1181" s="8" t="s">
        <v>4237</v>
      </c>
      <c r="F1181" s="8" t="s">
        <v>4302</v>
      </c>
      <c r="G1181" s="8" t="s">
        <v>4303</v>
      </c>
      <c r="H1181" s="8" t="s">
        <v>3430</v>
      </c>
      <c r="I1181" s="8" t="s">
        <v>4304</v>
      </c>
      <c r="J1181" s="8">
        <v>40</v>
      </c>
      <c r="K1181" s="1" t="s">
        <v>1422</v>
      </c>
      <c r="L1181" s="8">
        <v>21</v>
      </c>
      <c r="M1181" s="14" t="s">
        <v>4348</v>
      </c>
    </row>
    <row r="1182" spans="1:13" ht="16.05" customHeight="1">
      <c r="A1182" s="8">
        <v>36395</v>
      </c>
      <c r="B1182" s="8" t="s">
        <v>4305</v>
      </c>
      <c r="C1182" s="4" t="s">
        <v>5341</v>
      </c>
      <c r="D1182" s="12" t="s">
        <v>5385</v>
      </c>
      <c r="E1182" s="8" t="s">
        <v>4237</v>
      </c>
      <c r="F1182" s="8" t="s">
        <v>4306</v>
      </c>
      <c r="G1182" s="8" t="s">
        <v>4307</v>
      </c>
      <c r="H1182" s="8" t="s">
        <v>3430</v>
      </c>
      <c r="I1182" s="8" t="s">
        <v>4308</v>
      </c>
      <c r="J1182" s="8">
        <v>40</v>
      </c>
      <c r="K1182" s="1" t="s">
        <v>1504</v>
      </c>
      <c r="L1182" s="8">
        <v>22</v>
      </c>
      <c r="M1182" s="14" t="s">
        <v>4348</v>
      </c>
    </row>
    <row r="1183" spans="1:13" ht="16.05" customHeight="1">
      <c r="A1183" s="8">
        <v>36732</v>
      </c>
      <c r="B1183" s="8" t="s">
        <v>4309</v>
      </c>
      <c r="C1183" s="4" t="s">
        <v>5341</v>
      </c>
      <c r="D1183" s="12" t="s">
        <v>5386</v>
      </c>
      <c r="E1183" s="8" t="s">
        <v>4237</v>
      </c>
      <c r="F1183" s="8" t="s">
        <v>4310</v>
      </c>
      <c r="G1183" s="8" t="s">
        <v>4311</v>
      </c>
      <c r="H1183" s="8" t="s">
        <v>3434</v>
      </c>
      <c r="I1183" s="8" t="s">
        <v>4312</v>
      </c>
      <c r="J1183" s="8">
        <v>40</v>
      </c>
      <c r="K1183" s="1" t="s">
        <v>1612</v>
      </c>
      <c r="L1183" s="8">
        <v>23</v>
      </c>
      <c r="M1183" s="14" t="s">
        <v>4348</v>
      </c>
    </row>
    <row r="1184" spans="1:13" ht="16.05" customHeight="1">
      <c r="A1184" s="8">
        <v>38889</v>
      </c>
      <c r="B1184" s="8" t="s">
        <v>4313</v>
      </c>
      <c r="C1184" s="4" t="s">
        <v>5341</v>
      </c>
      <c r="D1184" s="12" t="s">
        <v>5384</v>
      </c>
      <c r="E1184" s="8" t="s">
        <v>4237</v>
      </c>
      <c r="F1184" s="8" t="s">
        <v>4314</v>
      </c>
      <c r="G1184" s="8" t="s">
        <v>3502</v>
      </c>
      <c r="H1184" s="8" t="s">
        <v>3871</v>
      </c>
      <c r="I1184" s="8" t="s">
        <v>4315</v>
      </c>
      <c r="J1184" s="8">
        <v>40</v>
      </c>
      <c r="K1184" s="1" t="s">
        <v>1612</v>
      </c>
      <c r="L1184" s="8">
        <v>24</v>
      </c>
      <c r="M1184" s="14" t="s">
        <v>4348</v>
      </c>
    </row>
    <row r="1185" spans="1:13" ht="16.05" customHeight="1">
      <c r="A1185" s="8">
        <v>38522</v>
      </c>
      <c r="B1185" s="8" t="s">
        <v>4316</v>
      </c>
      <c r="C1185" s="4" t="s">
        <v>5341</v>
      </c>
      <c r="D1185" s="12" t="s">
        <v>5386</v>
      </c>
      <c r="E1185" s="8" t="s">
        <v>4237</v>
      </c>
      <c r="F1185" s="8" t="s">
        <v>4317</v>
      </c>
      <c r="G1185" s="8" t="s">
        <v>3410</v>
      </c>
      <c r="H1185" s="8" t="s">
        <v>3411</v>
      </c>
      <c r="I1185" s="8" t="s">
        <v>4318</v>
      </c>
      <c r="J1185" s="8">
        <v>40</v>
      </c>
      <c r="K1185" s="1" t="s">
        <v>1702</v>
      </c>
      <c r="L1185" s="8">
        <v>25</v>
      </c>
      <c r="M1185" s="14" t="s">
        <v>4348</v>
      </c>
    </row>
    <row r="1186" spans="1:13" ht="16.05" customHeight="1">
      <c r="A1186" s="8">
        <v>39537</v>
      </c>
      <c r="B1186" s="8" t="s">
        <v>4319</v>
      </c>
      <c r="C1186" s="4" t="s">
        <v>5341</v>
      </c>
      <c r="D1186" s="12" t="s">
        <v>5386</v>
      </c>
      <c r="E1186" s="8" t="s">
        <v>4237</v>
      </c>
      <c r="F1186" s="8" t="s">
        <v>4320</v>
      </c>
      <c r="G1186" s="8" t="s">
        <v>3410</v>
      </c>
      <c r="H1186" s="8" t="s">
        <v>3411</v>
      </c>
      <c r="I1186" s="8" t="s">
        <v>4321</v>
      </c>
      <c r="J1186" s="8">
        <v>40</v>
      </c>
      <c r="K1186" s="1" t="s">
        <v>1714</v>
      </c>
      <c r="L1186" s="8">
        <v>26</v>
      </c>
      <c r="M1186" s="14" t="s">
        <v>4348</v>
      </c>
    </row>
    <row r="1187" spans="1:13" ht="16.05" customHeight="1">
      <c r="A1187" s="8">
        <v>39077</v>
      </c>
      <c r="B1187" s="8" t="s">
        <v>4322</v>
      </c>
      <c r="C1187" s="4" t="s">
        <v>5341</v>
      </c>
      <c r="D1187" s="12" t="s">
        <v>5384</v>
      </c>
      <c r="E1187" s="8" t="s">
        <v>4237</v>
      </c>
      <c r="F1187" s="8" t="s">
        <v>4323</v>
      </c>
      <c r="G1187" s="8" t="s">
        <v>3482</v>
      </c>
      <c r="H1187" s="8" t="s">
        <v>4324</v>
      </c>
      <c r="I1187" s="8" t="s">
        <v>4325</v>
      </c>
      <c r="J1187" s="8">
        <v>40</v>
      </c>
      <c r="K1187" s="1" t="s">
        <v>1714</v>
      </c>
      <c r="L1187" s="8">
        <v>27</v>
      </c>
      <c r="M1187" s="14" t="s">
        <v>4348</v>
      </c>
    </row>
    <row r="1188" spans="1:13" ht="16.05" customHeight="1">
      <c r="A1188" s="8">
        <v>39432</v>
      </c>
      <c r="B1188" s="8" t="s">
        <v>4326</v>
      </c>
      <c r="C1188" s="4" t="s">
        <v>5341</v>
      </c>
      <c r="D1188" s="12" t="s">
        <v>5384</v>
      </c>
      <c r="E1188" s="8" t="s">
        <v>4237</v>
      </c>
      <c r="F1188" s="8" t="s">
        <v>4327</v>
      </c>
      <c r="G1188" s="8" t="s">
        <v>1914</v>
      </c>
      <c r="H1188" s="8" t="s">
        <v>3520</v>
      </c>
      <c r="I1188" s="8" t="s">
        <v>4328</v>
      </c>
      <c r="J1188" s="8">
        <v>40</v>
      </c>
      <c r="K1188" s="1" t="s">
        <v>1722</v>
      </c>
      <c r="L1188" s="8">
        <v>28</v>
      </c>
      <c r="M1188" s="14" t="s">
        <v>4348</v>
      </c>
    </row>
    <row r="1189" spans="1:13" ht="16.05" customHeight="1">
      <c r="A1189" s="8">
        <v>57311</v>
      </c>
      <c r="B1189" s="8" t="s">
        <v>4329</v>
      </c>
      <c r="C1189" s="4" t="s">
        <v>5341</v>
      </c>
      <c r="D1189" s="12" t="s">
        <v>5383</v>
      </c>
      <c r="E1189" s="8" t="s">
        <v>4237</v>
      </c>
      <c r="F1189" s="8" t="s">
        <v>4330</v>
      </c>
      <c r="G1189" s="8" t="s">
        <v>4260</v>
      </c>
      <c r="H1189" s="8" t="s">
        <v>4261</v>
      </c>
      <c r="I1189" s="8" t="s">
        <v>4331</v>
      </c>
      <c r="J1189" s="8">
        <v>40</v>
      </c>
      <c r="K1189" s="1" t="s">
        <v>5309</v>
      </c>
      <c r="L1189" s="8">
        <v>29</v>
      </c>
      <c r="M1189" s="14" t="s">
        <v>4348</v>
      </c>
    </row>
    <row r="1190" spans="1:13" ht="16.05" customHeight="1">
      <c r="A1190" s="8">
        <v>40656</v>
      </c>
      <c r="B1190" s="8" t="s">
        <v>4332</v>
      </c>
      <c r="C1190" s="4" t="s">
        <v>5341</v>
      </c>
      <c r="D1190" s="12" t="s">
        <v>5386</v>
      </c>
      <c r="E1190" s="8" t="s">
        <v>4237</v>
      </c>
      <c r="F1190" s="8" t="s">
        <v>4333</v>
      </c>
      <c r="G1190" s="8" t="s">
        <v>4334</v>
      </c>
      <c r="H1190" s="8" t="s">
        <v>3746</v>
      </c>
      <c r="I1190" s="8" t="s">
        <v>4335</v>
      </c>
      <c r="J1190" s="8">
        <v>40</v>
      </c>
      <c r="K1190" s="1" t="s">
        <v>1733</v>
      </c>
      <c r="L1190" s="8">
        <v>30</v>
      </c>
      <c r="M1190" s="14" t="s">
        <v>4348</v>
      </c>
    </row>
    <row r="1191" spans="1:13" ht="16.05" customHeight="1">
      <c r="A1191" s="8">
        <v>42102</v>
      </c>
      <c r="B1191" s="8" t="s">
        <v>4336</v>
      </c>
      <c r="C1191" s="4" t="s">
        <v>5341</v>
      </c>
      <c r="D1191" s="12" t="s">
        <v>5383</v>
      </c>
      <c r="E1191" s="8" t="s">
        <v>4237</v>
      </c>
      <c r="F1191" s="8" t="s">
        <v>4337</v>
      </c>
      <c r="G1191" s="8" t="s">
        <v>233</v>
      </c>
      <c r="H1191" s="8" t="s">
        <v>463</v>
      </c>
      <c r="I1191" s="8" t="s">
        <v>4338</v>
      </c>
      <c r="J1191" s="8">
        <v>40</v>
      </c>
      <c r="K1191" s="1" t="s">
        <v>1733</v>
      </c>
      <c r="L1191" s="8">
        <v>31</v>
      </c>
      <c r="M1191" s="14" t="s">
        <v>4348</v>
      </c>
    </row>
    <row r="1192" spans="1:13" ht="16.05" customHeight="1">
      <c r="A1192" s="8">
        <v>38865</v>
      </c>
      <c r="B1192" s="8" t="s">
        <v>4339</v>
      </c>
      <c r="C1192" s="4" t="s">
        <v>5341</v>
      </c>
      <c r="D1192" s="12" t="s">
        <v>5386</v>
      </c>
      <c r="E1192" s="8" t="s">
        <v>4237</v>
      </c>
      <c r="F1192" s="8" t="s">
        <v>4340</v>
      </c>
      <c r="G1192" s="8" t="s">
        <v>3331</v>
      </c>
      <c r="H1192" s="8" t="s">
        <v>4341</v>
      </c>
      <c r="I1192" s="8" t="s">
        <v>4342</v>
      </c>
      <c r="J1192" s="8">
        <v>40</v>
      </c>
      <c r="K1192" s="1" t="s">
        <v>1741</v>
      </c>
      <c r="L1192" s="8">
        <v>32</v>
      </c>
      <c r="M1192" s="14" t="s">
        <v>4348</v>
      </c>
    </row>
    <row r="1193" spans="1:13" ht="16.05" customHeight="1">
      <c r="A1193" s="8">
        <v>38877</v>
      </c>
      <c r="B1193" s="8" t="s">
        <v>4343</v>
      </c>
      <c r="C1193" s="4" t="s">
        <v>5341</v>
      </c>
      <c r="D1193" s="12" t="s">
        <v>5384</v>
      </c>
      <c r="E1193" s="8" t="s">
        <v>4237</v>
      </c>
      <c r="F1193" s="8" t="s">
        <v>4344</v>
      </c>
      <c r="G1193" s="8" t="s">
        <v>3502</v>
      </c>
      <c r="H1193" s="8" t="s">
        <v>3871</v>
      </c>
      <c r="I1193" s="8" t="s">
        <v>4345</v>
      </c>
      <c r="J1193" s="8">
        <v>40</v>
      </c>
      <c r="K1193" s="1" t="s">
        <v>1741</v>
      </c>
      <c r="L1193" s="8">
        <v>33</v>
      </c>
      <c r="M1193" s="14" t="s">
        <v>4348</v>
      </c>
    </row>
    <row r="1194" spans="1:13" ht="16.05" customHeight="1">
      <c r="A1194" s="8"/>
      <c r="B1194" s="8"/>
      <c r="C1194" s="4"/>
      <c r="D1194" s="12"/>
      <c r="E1194" s="8"/>
      <c r="F1194" s="8"/>
      <c r="G1194" s="8"/>
      <c r="H1194" s="8"/>
      <c r="I1194" s="8"/>
      <c r="J1194" s="8"/>
      <c r="K1194" s="1"/>
      <c r="L1194" s="8"/>
      <c r="M1194" s="14"/>
    </row>
    <row r="1195" spans="1:13" ht="16.05" customHeight="1">
      <c r="A1195" s="8">
        <v>33527</v>
      </c>
      <c r="B1195" s="8" t="s">
        <v>4661</v>
      </c>
      <c r="C1195" s="4" t="s">
        <v>5342</v>
      </c>
      <c r="D1195" s="12" t="s">
        <v>5389</v>
      </c>
      <c r="E1195" s="8" t="s">
        <v>4350</v>
      </c>
      <c r="F1195" s="8" t="s">
        <v>4662</v>
      </c>
      <c r="G1195" s="8" t="s">
        <v>2422</v>
      </c>
      <c r="H1195" s="8" t="s">
        <v>4663</v>
      </c>
      <c r="I1195" s="8" t="s">
        <v>4664</v>
      </c>
      <c r="J1195" s="8">
        <v>1020</v>
      </c>
      <c r="K1195" s="8" t="s">
        <v>673</v>
      </c>
      <c r="L1195" s="8">
        <v>1</v>
      </c>
      <c r="M1195" s="15" t="s">
        <v>5429</v>
      </c>
    </row>
    <row r="1196" spans="1:13" ht="16.05" customHeight="1">
      <c r="A1196" s="8">
        <v>33115</v>
      </c>
      <c r="B1196" s="8" t="s">
        <v>4665</v>
      </c>
      <c r="C1196" s="4" t="s">
        <v>5342</v>
      </c>
      <c r="D1196" s="12" t="s">
        <v>5390</v>
      </c>
      <c r="E1196" s="8" t="s">
        <v>4350</v>
      </c>
      <c r="F1196" s="8" t="s">
        <v>4666</v>
      </c>
      <c r="G1196" s="8" t="s">
        <v>2422</v>
      </c>
      <c r="H1196" s="8" t="s">
        <v>4667</v>
      </c>
      <c r="I1196" s="8" t="s">
        <v>4668</v>
      </c>
      <c r="J1196" s="8">
        <v>980</v>
      </c>
      <c r="K1196" s="8" t="s">
        <v>87</v>
      </c>
      <c r="L1196" s="9">
        <v>2</v>
      </c>
      <c r="M1196" s="15" t="s">
        <v>5430</v>
      </c>
    </row>
    <row r="1197" spans="1:13" ht="16.05" customHeight="1">
      <c r="A1197" s="8">
        <v>33106</v>
      </c>
      <c r="B1197" s="8" t="s">
        <v>4669</v>
      </c>
      <c r="C1197" s="4" t="s">
        <v>5342</v>
      </c>
      <c r="D1197" s="12" t="s">
        <v>5391</v>
      </c>
      <c r="E1197" s="8" t="s">
        <v>4350</v>
      </c>
      <c r="F1197" s="8" t="s">
        <v>4670</v>
      </c>
      <c r="G1197" s="8" t="s">
        <v>2422</v>
      </c>
      <c r="H1197" s="8" t="s">
        <v>2436</v>
      </c>
      <c r="I1197" s="8" t="s">
        <v>4671</v>
      </c>
      <c r="J1197" s="8">
        <v>960</v>
      </c>
      <c r="K1197" s="8" t="s">
        <v>2397</v>
      </c>
      <c r="L1197" s="9">
        <v>3</v>
      </c>
      <c r="M1197" s="15" t="s">
        <v>5431</v>
      </c>
    </row>
    <row r="1198" spans="1:13" ht="16.05" customHeight="1">
      <c r="A1198" s="8">
        <v>32769</v>
      </c>
      <c r="B1198" s="8" t="s">
        <v>4672</v>
      </c>
      <c r="C1198" s="4" t="s">
        <v>5342</v>
      </c>
      <c r="D1198" s="12" t="s">
        <v>5392</v>
      </c>
      <c r="E1198" s="8" t="s">
        <v>4350</v>
      </c>
      <c r="F1198" s="8" t="s">
        <v>4673</v>
      </c>
      <c r="G1198" s="8" t="s">
        <v>4674</v>
      </c>
      <c r="H1198" s="8" t="s">
        <v>4675</v>
      </c>
      <c r="I1198" s="8" t="s">
        <v>4676</v>
      </c>
      <c r="J1198" s="8">
        <v>920</v>
      </c>
      <c r="K1198" s="8" t="s">
        <v>2363</v>
      </c>
      <c r="L1198" s="9">
        <v>4</v>
      </c>
      <c r="M1198" s="3" t="s">
        <v>4346</v>
      </c>
    </row>
    <row r="1199" spans="1:13" ht="16.05" customHeight="1">
      <c r="A1199" s="8">
        <v>33118</v>
      </c>
      <c r="B1199" s="8" t="s">
        <v>4677</v>
      </c>
      <c r="C1199" s="4" t="s">
        <v>5342</v>
      </c>
      <c r="D1199" s="12" t="s">
        <v>5391</v>
      </c>
      <c r="E1199" s="8" t="s">
        <v>4350</v>
      </c>
      <c r="F1199" s="8" t="s">
        <v>4678</v>
      </c>
      <c r="G1199" s="8" t="s">
        <v>2422</v>
      </c>
      <c r="H1199" s="8" t="s">
        <v>4667</v>
      </c>
      <c r="I1199" s="8" t="s">
        <v>4679</v>
      </c>
      <c r="J1199" s="8">
        <v>880</v>
      </c>
      <c r="K1199" s="8" t="s">
        <v>96</v>
      </c>
      <c r="L1199" s="9">
        <v>5</v>
      </c>
      <c r="M1199" s="14" t="s">
        <v>5161</v>
      </c>
    </row>
    <row r="1200" spans="1:13" ht="16.05" customHeight="1">
      <c r="A1200" s="8">
        <v>33178</v>
      </c>
      <c r="B1200" s="8" t="s">
        <v>4680</v>
      </c>
      <c r="C1200" s="4" t="s">
        <v>5342</v>
      </c>
      <c r="D1200" s="12" t="s">
        <v>5393</v>
      </c>
      <c r="E1200" s="8" t="s">
        <v>4350</v>
      </c>
      <c r="F1200" s="8" t="s">
        <v>4681</v>
      </c>
      <c r="G1200" s="8" t="s">
        <v>2527</v>
      </c>
      <c r="H1200" s="8" t="s">
        <v>2528</v>
      </c>
      <c r="I1200" s="8" t="s">
        <v>4682</v>
      </c>
      <c r="J1200" s="8">
        <v>870</v>
      </c>
      <c r="K1200" s="8" t="s">
        <v>206</v>
      </c>
      <c r="L1200" s="9">
        <v>6</v>
      </c>
      <c r="M1200" s="14" t="s">
        <v>5161</v>
      </c>
    </row>
    <row r="1201" spans="1:13" ht="16.05" customHeight="1">
      <c r="A1201" s="8">
        <v>33706</v>
      </c>
      <c r="B1201" s="8" t="s">
        <v>4683</v>
      </c>
      <c r="C1201" s="4" t="s">
        <v>5342</v>
      </c>
      <c r="D1201" s="12" t="s">
        <v>5390</v>
      </c>
      <c r="E1201" s="8" t="s">
        <v>4350</v>
      </c>
      <c r="F1201" s="8" t="s">
        <v>4684</v>
      </c>
      <c r="G1201" s="8" t="s">
        <v>4685</v>
      </c>
      <c r="H1201" s="8" t="s">
        <v>4686</v>
      </c>
      <c r="I1201" s="8" t="s">
        <v>4687</v>
      </c>
      <c r="J1201" s="8">
        <v>850</v>
      </c>
      <c r="K1201" s="8" t="s">
        <v>481</v>
      </c>
      <c r="L1201" s="9">
        <v>7</v>
      </c>
      <c r="M1201" s="14" t="s">
        <v>5161</v>
      </c>
    </row>
    <row r="1202" spans="1:13" ht="16.05" customHeight="1">
      <c r="A1202" s="8">
        <v>33525</v>
      </c>
      <c r="B1202" s="8" t="s">
        <v>4688</v>
      </c>
      <c r="C1202" s="4" t="s">
        <v>5342</v>
      </c>
      <c r="D1202" s="12" t="s">
        <v>5392</v>
      </c>
      <c r="E1202" s="8" t="s">
        <v>4350</v>
      </c>
      <c r="F1202" s="8" t="s">
        <v>4689</v>
      </c>
      <c r="G1202" s="8" t="s">
        <v>2422</v>
      </c>
      <c r="H1202" s="8" t="s">
        <v>4663</v>
      </c>
      <c r="I1202" s="8" t="s">
        <v>4690</v>
      </c>
      <c r="J1202" s="8">
        <v>840</v>
      </c>
      <c r="K1202" s="8" t="s">
        <v>51</v>
      </c>
      <c r="L1202" s="9">
        <v>8</v>
      </c>
      <c r="M1202" s="14" t="s">
        <v>5161</v>
      </c>
    </row>
    <row r="1203" spans="1:13" ht="16.05" customHeight="1">
      <c r="A1203" s="8">
        <v>33689</v>
      </c>
      <c r="B1203" s="8" t="s">
        <v>4691</v>
      </c>
      <c r="C1203" s="4" t="s">
        <v>5342</v>
      </c>
      <c r="D1203" s="12" t="s">
        <v>5390</v>
      </c>
      <c r="E1203" s="8" t="s">
        <v>4350</v>
      </c>
      <c r="F1203" s="8" t="s">
        <v>4692</v>
      </c>
      <c r="G1203" s="8" t="s">
        <v>4685</v>
      </c>
      <c r="H1203" s="8" t="s">
        <v>4693</v>
      </c>
      <c r="I1203" s="8" t="s">
        <v>4694</v>
      </c>
      <c r="J1203" s="8">
        <v>800</v>
      </c>
      <c r="K1203" s="8" t="s">
        <v>737</v>
      </c>
      <c r="L1203" s="9">
        <v>9</v>
      </c>
      <c r="M1203" s="14" t="s">
        <v>5161</v>
      </c>
    </row>
    <row r="1204" spans="1:13" ht="16.05" customHeight="1">
      <c r="A1204" s="8">
        <v>33175</v>
      </c>
      <c r="B1204" s="8" t="s">
        <v>4695</v>
      </c>
      <c r="C1204" s="4" t="s">
        <v>5342</v>
      </c>
      <c r="D1204" s="12" t="s">
        <v>5394</v>
      </c>
      <c r="E1204" s="8" t="s">
        <v>4350</v>
      </c>
      <c r="F1204" s="8" t="s">
        <v>4696</v>
      </c>
      <c r="G1204" s="8" t="s">
        <v>2650</v>
      </c>
      <c r="H1204" s="8" t="s">
        <v>4697</v>
      </c>
      <c r="I1204" s="8" t="s">
        <v>4698</v>
      </c>
      <c r="J1204" s="8">
        <v>760</v>
      </c>
      <c r="K1204" s="8" t="s">
        <v>1204</v>
      </c>
      <c r="L1204" s="9">
        <v>10</v>
      </c>
      <c r="M1204" s="14" t="s">
        <v>5161</v>
      </c>
    </row>
    <row r="1205" spans="1:13" ht="16.05" customHeight="1">
      <c r="A1205" s="8">
        <v>33172</v>
      </c>
      <c r="B1205" s="8" t="s">
        <v>4699</v>
      </c>
      <c r="C1205" s="4" t="s">
        <v>5342</v>
      </c>
      <c r="D1205" s="12" t="s">
        <v>5389</v>
      </c>
      <c r="E1205" s="8" t="s">
        <v>4350</v>
      </c>
      <c r="F1205" s="8" t="s">
        <v>4700</v>
      </c>
      <c r="G1205" s="8" t="s">
        <v>2650</v>
      </c>
      <c r="H1205" s="8" t="s">
        <v>4697</v>
      </c>
      <c r="I1205" s="8" t="s">
        <v>4701</v>
      </c>
      <c r="J1205" s="8">
        <v>750</v>
      </c>
      <c r="K1205" s="8" t="s">
        <v>1209</v>
      </c>
      <c r="L1205" s="9">
        <v>11</v>
      </c>
      <c r="M1205" s="14" t="s">
        <v>5161</v>
      </c>
    </row>
    <row r="1206" spans="1:13" ht="16.05" customHeight="1">
      <c r="A1206" s="8">
        <v>33576</v>
      </c>
      <c r="B1206" s="8" t="s">
        <v>4702</v>
      </c>
      <c r="C1206" s="4" t="s">
        <v>5342</v>
      </c>
      <c r="D1206" s="12" t="s">
        <v>5393</v>
      </c>
      <c r="E1206" s="8" t="s">
        <v>4350</v>
      </c>
      <c r="F1206" s="8" t="s">
        <v>4703</v>
      </c>
      <c r="G1206" s="8" t="s">
        <v>2710</v>
      </c>
      <c r="H1206" s="8" t="s">
        <v>2655</v>
      </c>
      <c r="I1206" s="8" t="s">
        <v>4704</v>
      </c>
      <c r="J1206" s="8">
        <v>740</v>
      </c>
      <c r="K1206" s="8" t="s">
        <v>421</v>
      </c>
      <c r="L1206" s="9">
        <v>12</v>
      </c>
      <c r="M1206" s="14" t="s">
        <v>5161</v>
      </c>
    </row>
    <row r="1207" spans="1:13" ht="16.05" customHeight="1">
      <c r="A1207" s="8">
        <v>32809</v>
      </c>
      <c r="B1207" s="8" t="s">
        <v>4705</v>
      </c>
      <c r="C1207" s="4" t="s">
        <v>5342</v>
      </c>
      <c r="D1207" s="12" t="s">
        <v>5392</v>
      </c>
      <c r="E1207" s="8" t="s">
        <v>4350</v>
      </c>
      <c r="F1207" s="8" t="s">
        <v>4706</v>
      </c>
      <c r="G1207" s="8" t="s">
        <v>4707</v>
      </c>
      <c r="H1207" s="8" t="s">
        <v>4708</v>
      </c>
      <c r="I1207" s="8" t="s">
        <v>4709</v>
      </c>
      <c r="J1207" s="8">
        <v>730</v>
      </c>
      <c r="K1207" s="8" t="s">
        <v>426</v>
      </c>
      <c r="L1207" s="9">
        <v>13</v>
      </c>
      <c r="M1207" s="14" t="s">
        <v>5161</v>
      </c>
    </row>
    <row r="1208" spans="1:13" ht="16.05" customHeight="1">
      <c r="A1208" s="8">
        <v>32820</v>
      </c>
      <c r="B1208" s="8" t="s">
        <v>4710</v>
      </c>
      <c r="C1208" s="4" t="s">
        <v>5342</v>
      </c>
      <c r="D1208" s="12" t="s">
        <v>5391</v>
      </c>
      <c r="E1208" s="8" t="s">
        <v>4350</v>
      </c>
      <c r="F1208" s="8" t="s">
        <v>4711</v>
      </c>
      <c r="G1208" s="8" t="s">
        <v>2672</v>
      </c>
      <c r="H1208" s="8" t="s">
        <v>4712</v>
      </c>
      <c r="I1208" s="8" t="s">
        <v>4713</v>
      </c>
      <c r="J1208" s="8">
        <v>720</v>
      </c>
      <c r="K1208" s="8" t="s">
        <v>1129</v>
      </c>
      <c r="L1208" s="9">
        <v>14</v>
      </c>
      <c r="M1208" s="14" t="s">
        <v>5161</v>
      </c>
    </row>
    <row r="1209" spans="1:13" ht="16.05" customHeight="1">
      <c r="A1209" s="8">
        <v>33517</v>
      </c>
      <c r="B1209" s="8" t="s">
        <v>4714</v>
      </c>
      <c r="C1209" s="4" t="s">
        <v>5342</v>
      </c>
      <c r="D1209" s="12" t="s">
        <v>5390</v>
      </c>
      <c r="E1209" s="8" t="s">
        <v>4350</v>
      </c>
      <c r="F1209" s="8" t="s">
        <v>4715</v>
      </c>
      <c r="G1209" s="8" t="s">
        <v>2354</v>
      </c>
      <c r="H1209" s="8" t="s">
        <v>2355</v>
      </c>
      <c r="I1209" s="8" t="s">
        <v>4716</v>
      </c>
      <c r="J1209" s="8">
        <v>700</v>
      </c>
      <c r="K1209" s="8" t="s">
        <v>303</v>
      </c>
      <c r="L1209" s="9">
        <v>15</v>
      </c>
      <c r="M1209" s="14" t="s">
        <v>5161</v>
      </c>
    </row>
    <row r="1210" spans="1:13" ht="16.05" customHeight="1">
      <c r="A1210" s="8">
        <v>33322</v>
      </c>
      <c r="B1210" s="8" t="s">
        <v>4717</v>
      </c>
      <c r="C1210" s="4" t="s">
        <v>5342</v>
      </c>
      <c r="D1210" s="12" t="s">
        <v>5390</v>
      </c>
      <c r="E1210" s="8" t="s">
        <v>4350</v>
      </c>
      <c r="F1210" s="8" t="s">
        <v>4718</v>
      </c>
      <c r="G1210" s="8" t="s">
        <v>4719</v>
      </c>
      <c r="H1210" s="8" t="s">
        <v>4720</v>
      </c>
      <c r="I1210" s="8" t="s">
        <v>4721</v>
      </c>
      <c r="J1210" s="8">
        <v>700</v>
      </c>
      <c r="K1210" s="8" t="s">
        <v>737</v>
      </c>
      <c r="L1210" s="9">
        <v>16</v>
      </c>
      <c r="M1210" s="14" t="s">
        <v>5161</v>
      </c>
    </row>
    <row r="1211" spans="1:13" ht="16.05" customHeight="1">
      <c r="A1211" s="8">
        <v>33945</v>
      </c>
      <c r="B1211" s="8" t="s">
        <v>4722</v>
      </c>
      <c r="C1211" s="4" t="s">
        <v>5342</v>
      </c>
      <c r="D1211" s="12" t="s">
        <v>5390</v>
      </c>
      <c r="E1211" s="8" t="s">
        <v>4350</v>
      </c>
      <c r="F1211" s="8" t="s">
        <v>4723</v>
      </c>
      <c r="G1211" s="8" t="s">
        <v>4724</v>
      </c>
      <c r="H1211" s="8" t="s">
        <v>4725</v>
      </c>
      <c r="I1211" s="8" t="s">
        <v>4726</v>
      </c>
      <c r="J1211" s="8">
        <v>690</v>
      </c>
      <c r="K1211" s="8" t="s">
        <v>733</v>
      </c>
      <c r="L1211" s="9">
        <v>17</v>
      </c>
      <c r="M1211" s="14" t="s">
        <v>5161</v>
      </c>
    </row>
    <row r="1212" spans="1:13" ht="16.05" customHeight="1">
      <c r="A1212" s="8">
        <v>33932</v>
      </c>
      <c r="B1212" s="8" t="s">
        <v>4727</v>
      </c>
      <c r="C1212" s="4" t="s">
        <v>5342</v>
      </c>
      <c r="D1212" s="12" t="s">
        <v>5390</v>
      </c>
      <c r="E1212" s="8" t="s">
        <v>4350</v>
      </c>
      <c r="F1212" s="8" t="s">
        <v>4728</v>
      </c>
      <c r="G1212" s="8" t="s">
        <v>2748</v>
      </c>
      <c r="H1212" s="8" t="s">
        <v>2749</v>
      </c>
      <c r="I1212" s="8" t="s">
        <v>4729</v>
      </c>
      <c r="J1212" s="8">
        <v>680</v>
      </c>
      <c r="K1212" s="8" t="s">
        <v>2612</v>
      </c>
      <c r="L1212" s="9">
        <v>18</v>
      </c>
      <c r="M1212" s="14" t="s">
        <v>5161</v>
      </c>
    </row>
    <row r="1213" spans="1:13" ht="16.05" customHeight="1">
      <c r="A1213" s="8">
        <v>33947</v>
      </c>
      <c r="B1213" s="8" t="s">
        <v>4730</v>
      </c>
      <c r="C1213" s="4" t="s">
        <v>5342</v>
      </c>
      <c r="D1213" s="12" t="s">
        <v>5392</v>
      </c>
      <c r="E1213" s="8" t="s">
        <v>4350</v>
      </c>
      <c r="F1213" s="8" t="s">
        <v>4731</v>
      </c>
      <c r="G1213" s="8" t="s">
        <v>4732</v>
      </c>
      <c r="H1213" s="8" t="s">
        <v>4733</v>
      </c>
      <c r="I1213" s="8" t="s">
        <v>4734</v>
      </c>
      <c r="J1213" s="8">
        <v>670</v>
      </c>
      <c r="K1213" s="8" t="s">
        <v>57</v>
      </c>
      <c r="L1213" s="9">
        <v>19</v>
      </c>
      <c r="M1213" s="14" t="s">
        <v>5161</v>
      </c>
    </row>
    <row r="1214" spans="1:13" ht="16.05" customHeight="1">
      <c r="A1214" s="8">
        <v>33952</v>
      </c>
      <c r="B1214" s="8" t="s">
        <v>4735</v>
      </c>
      <c r="C1214" s="4" t="s">
        <v>5342</v>
      </c>
      <c r="D1214" s="12" t="s">
        <v>5391</v>
      </c>
      <c r="E1214" s="8" t="s">
        <v>4350</v>
      </c>
      <c r="F1214" s="8" t="s">
        <v>4736</v>
      </c>
      <c r="G1214" s="8" t="s">
        <v>2277</v>
      </c>
      <c r="H1214" s="8" t="s">
        <v>4143</v>
      </c>
      <c r="I1214" s="8" t="s">
        <v>4737</v>
      </c>
      <c r="J1214" s="8">
        <v>660</v>
      </c>
      <c r="K1214" s="8" t="s">
        <v>696</v>
      </c>
      <c r="L1214" s="9">
        <v>20</v>
      </c>
      <c r="M1214" s="14" t="s">
        <v>5161</v>
      </c>
    </row>
    <row r="1215" spans="1:13" ht="16.05" customHeight="1">
      <c r="A1215" s="8">
        <v>34194</v>
      </c>
      <c r="B1215" s="8" t="s">
        <v>4738</v>
      </c>
      <c r="C1215" s="4" t="s">
        <v>5342</v>
      </c>
      <c r="D1215" s="12" t="s">
        <v>5394</v>
      </c>
      <c r="E1215" s="8" t="s">
        <v>4350</v>
      </c>
      <c r="F1215" s="8" t="s">
        <v>4739</v>
      </c>
      <c r="G1215" s="8" t="s">
        <v>4740</v>
      </c>
      <c r="H1215" s="8" t="s">
        <v>4741</v>
      </c>
      <c r="I1215" s="8" t="s">
        <v>4742</v>
      </c>
      <c r="J1215" s="8">
        <v>660</v>
      </c>
      <c r="K1215" s="8" t="s">
        <v>5316</v>
      </c>
      <c r="L1215" s="9">
        <v>21</v>
      </c>
      <c r="M1215" s="14" t="s">
        <v>5161</v>
      </c>
    </row>
    <row r="1216" spans="1:13" ht="16.05" customHeight="1">
      <c r="A1216" s="8">
        <v>33659</v>
      </c>
      <c r="B1216" s="8" t="s">
        <v>4349</v>
      </c>
      <c r="C1216" s="4" t="s">
        <v>5342</v>
      </c>
      <c r="D1216" s="12" t="s">
        <v>5390</v>
      </c>
      <c r="E1216" s="8" t="s">
        <v>4350</v>
      </c>
      <c r="F1216" s="8" t="s">
        <v>4351</v>
      </c>
      <c r="G1216" s="8" t="s">
        <v>162</v>
      </c>
      <c r="H1216" s="8" t="s">
        <v>4352</v>
      </c>
      <c r="I1216" s="8" t="s">
        <v>4353</v>
      </c>
      <c r="J1216" s="8">
        <v>600</v>
      </c>
      <c r="K1216" s="8" t="s">
        <v>1504</v>
      </c>
      <c r="L1216" s="9">
        <v>22</v>
      </c>
      <c r="M1216" s="14" t="s">
        <v>18</v>
      </c>
    </row>
    <row r="1217" spans="1:13" ht="16.05" customHeight="1">
      <c r="A1217" s="8">
        <v>33294</v>
      </c>
      <c r="B1217" s="8" t="s">
        <v>4354</v>
      </c>
      <c r="C1217" s="4" t="s">
        <v>5342</v>
      </c>
      <c r="D1217" s="12" t="s">
        <v>5394</v>
      </c>
      <c r="E1217" s="8" t="s">
        <v>4350</v>
      </c>
      <c r="F1217" s="8" t="s">
        <v>4355</v>
      </c>
      <c r="G1217" s="8" t="s">
        <v>162</v>
      </c>
      <c r="H1217" s="8" t="s">
        <v>4352</v>
      </c>
      <c r="I1217" s="8" t="s">
        <v>4356</v>
      </c>
      <c r="J1217" s="8">
        <v>600</v>
      </c>
      <c r="K1217" s="8" t="s">
        <v>47</v>
      </c>
      <c r="L1217" s="9">
        <v>23</v>
      </c>
      <c r="M1217" s="14" t="s">
        <v>18</v>
      </c>
    </row>
    <row r="1218" spans="1:13" ht="16.05" customHeight="1">
      <c r="A1218" s="8">
        <v>32944</v>
      </c>
      <c r="B1218" s="8" t="s">
        <v>4357</v>
      </c>
      <c r="C1218" s="4" t="s">
        <v>5342</v>
      </c>
      <c r="D1218" s="12" t="s">
        <v>5392</v>
      </c>
      <c r="E1218" s="8" t="s">
        <v>4350</v>
      </c>
      <c r="F1218" s="8" t="s">
        <v>4358</v>
      </c>
      <c r="G1218" s="8" t="s">
        <v>852</v>
      </c>
      <c r="H1218" s="8" t="s">
        <v>4359</v>
      </c>
      <c r="I1218" s="8" t="s">
        <v>4360</v>
      </c>
      <c r="J1218" s="8">
        <v>600</v>
      </c>
      <c r="K1218" s="8" t="s">
        <v>188</v>
      </c>
      <c r="L1218" s="9">
        <v>24</v>
      </c>
      <c r="M1218" s="14" t="s">
        <v>18</v>
      </c>
    </row>
    <row r="1219" spans="1:13" ht="16.05" customHeight="1">
      <c r="A1219" s="8">
        <v>33316</v>
      </c>
      <c r="B1219" s="8" t="s">
        <v>4361</v>
      </c>
      <c r="C1219" s="4" t="s">
        <v>5342</v>
      </c>
      <c r="D1219" s="12" t="s">
        <v>5394</v>
      </c>
      <c r="E1219" s="8" t="s">
        <v>4350</v>
      </c>
      <c r="F1219" s="8" t="s">
        <v>4362</v>
      </c>
      <c r="G1219" s="8" t="s">
        <v>162</v>
      </c>
      <c r="H1219" s="8" t="s">
        <v>4352</v>
      </c>
      <c r="I1219" s="8" t="s">
        <v>4363</v>
      </c>
      <c r="J1219" s="8">
        <v>600</v>
      </c>
      <c r="K1219" s="8" t="s">
        <v>692</v>
      </c>
      <c r="L1219" s="9">
        <v>25</v>
      </c>
      <c r="M1219" s="14" t="s">
        <v>18</v>
      </c>
    </row>
    <row r="1220" spans="1:13" ht="16.05" customHeight="1">
      <c r="A1220" s="8">
        <v>62099</v>
      </c>
      <c r="B1220" s="8" t="s">
        <v>4364</v>
      </c>
      <c r="C1220" s="4" t="s">
        <v>5342</v>
      </c>
      <c r="D1220" s="12" t="s">
        <v>5393</v>
      </c>
      <c r="E1220" s="8" t="s">
        <v>4350</v>
      </c>
      <c r="F1220" s="8" t="s">
        <v>4365</v>
      </c>
      <c r="G1220" s="8" t="s">
        <v>4366</v>
      </c>
      <c r="H1220" s="8" t="s">
        <v>4367</v>
      </c>
      <c r="I1220" s="8" t="s">
        <v>4368</v>
      </c>
      <c r="J1220" s="8">
        <v>600</v>
      </c>
      <c r="K1220" s="8" t="s">
        <v>222</v>
      </c>
      <c r="L1220" s="9">
        <v>26</v>
      </c>
      <c r="M1220" s="14" t="s">
        <v>18</v>
      </c>
    </row>
    <row r="1221" spans="1:13" ht="16.05" customHeight="1">
      <c r="A1221" s="8">
        <v>62104</v>
      </c>
      <c r="B1221" s="8" t="s">
        <v>4369</v>
      </c>
      <c r="C1221" s="4" t="s">
        <v>5342</v>
      </c>
      <c r="D1221" s="12" t="s">
        <v>5394</v>
      </c>
      <c r="E1221" s="8" t="s">
        <v>4350</v>
      </c>
      <c r="F1221" s="8" t="s">
        <v>4370</v>
      </c>
      <c r="G1221" s="8" t="s">
        <v>4366</v>
      </c>
      <c r="H1221" s="8" t="s">
        <v>4367</v>
      </c>
      <c r="I1221" s="8" t="s">
        <v>4371</v>
      </c>
      <c r="J1221" s="8">
        <v>600</v>
      </c>
      <c r="K1221" s="8" t="s">
        <v>1314</v>
      </c>
      <c r="L1221" s="9">
        <v>27</v>
      </c>
      <c r="M1221" s="14" t="s">
        <v>18</v>
      </c>
    </row>
    <row r="1222" spans="1:13" ht="16.05" customHeight="1">
      <c r="A1222" s="8">
        <v>62116</v>
      </c>
      <c r="B1222" s="8" t="s">
        <v>4372</v>
      </c>
      <c r="C1222" s="4" t="s">
        <v>5342</v>
      </c>
      <c r="D1222" s="12" t="s">
        <v>5390</v>
      </c>
      <c r="E1222" s="8" t="s">
        <v>4350</v>
      </c>
      <c r="F1222" s="8" t="s">
        <v>4373</v>
      </c>
      <c r="G1222" s="8" t="s">
        <v>4366</v>
      </c>
      <c r="H1222" s="8" t="s">
        <v>4374</v>
      </c>
      <c r="I1222" s="8" t="s">
        <v>4375</v>
      </c>
      <c r="J1222" s="8">
        <v>600</v>
      </c>
      <c r="K1222" s="8" t="s">
        <v>1581</v>
      </c>
      <c r="L1222" s="9">
        <v>28</v>
      </c>
      <c r="M1222" s="14" t="s">
        <v>18</v>
      </c>
    </row>
    <row r="1223" spans="1:13" ht="16.05" customHeight="1">
      <c r="A1223" s="8">
        <v>62112</v>
      </c>
      <c r="B1223" s="8" t="s">
        <v>4376</v>
      </c>
      <c r="C1223" s="4" t="s">
        <v>5342</v>
      </c>
      <c r="D1223" s="12" t="s">
        <v>5393</v>
      </c>
      <c r="E1223" s="8" t="s">
        <v>4350</v>
      </c>
      <c r="F1223" s="8" t="s">
        <v>4377</v>
      </c>
      <c r="G1223" s="8" t="s">
        <v>4366</v>
      </c>
      <c r="H1223" s="8" t="s">
        <v>4367</v>
      </c>
      <c r="I1223" s="8" t="s">
        <v>4378</v>
      </c>
      <c r="J1223" s="8">
        <v>580</v>
      </c>
      <c r="K1223" s="8" t="s">
        <v>1446</v>
      </c>
      <c r="L1223" s="9">
        <v>29</v>
      </c>
      <c r="M1223" s="14" t="s">
        <v>18</v>
      </c>
    </row>
    <row r="1224" spans="1:13" ht="16.05" customHeight="1">
      <c r="A1224" s="8">
        <v>62118</v>
      </c>
      <c r="B1224" s="8" t="s">
        <v>4379</v>
      </c>
      <c r="C1224" s="4" t="s">
        <v>5342</v>
      </c>
      <c r="D1224" s="12" t="s">
        <v>5391</v>
      </c>
      <c r="E1224" s="8" t="s">
        <v>4350</v>
      </c>
      <c r="F1224" s="8" t="s">
        <v>4380</v>
      </c>
      <c r="G1224" s="8" t="s">
        <v>4366</v>
      </c>
      <c r="H1224" s="8" t="s">
        <v>4374</v>
      </c>
      <c r="I1224" s="8" t="s">
        <v>4381</v>
      </c>
      <c r="J1224" s="8">
        <v>580</v>
      </c>
      <c r="K1224" s="8" t="s">
        <v>692</v>
      </c>
      <c r="L1224" s="9">
        <v>30</v>
      </c>
      <c r="M1224" s="14" t="s">
        <v>18</v>
      </c>
    </row>
    <row r="1225" spans="1:13" ht="16.05" customHeight="1">
      <c r="A1225" s="8">
        <v>62108</v>
      </c>
      <c r="B1225" s="8" t="s">
        <v>4382</v>
      </c>
      <c r="C1225" s="4" t="s">
        <v>5342</v>
      </c>
      <c r="D1225" s="12" t="s">
        <v>5392</v>
      </c>
      <c r="E1225" s="8" t="s">
        <v>4350</v>
      </c>
      <c r="F1225" s="8" t="s">
        <v>4383</v>
      </c>
      <c r="G1225" s="8" t="s">
        <v>4366</v>
      </c>
      <c r="H1225" s="8" t="s">
        <v>4367</v>
      </c>
      <c r="I1225" s="8" t="s">
        <v>4384</v>
      </c>
      <c r="J1225" s="8">
        <v>570</v>
      </c>
      <c r="K1225" s="8" t="s">
        <v>409</v>
      </c>
      <c r="L1225" s="9">
        <v>31</v>
      </c>
      <c r="M1225" s="14" t="s">
        <v>18</v>
      </c>
    </row>
    <row r="1226" spans="1:13" ht="16.05" customHeight="1">
      <c r="A1226" s="8">
        <v>62117</v>
      </c>
      <c r="B1226" s="8" t="s">
        <v>4385</v>
      </c>
      <c r="C1226" s="4" t="s">
        <v>5342</v>
      </c>
      <c r="D1226" s="12" t="s">
        <v>5390</v>
      </c>
      <c r="E1226" s="8" t="s">
        <v>4350</v>
      </c>
      <c r="F1226" s="8" t="s">
        <v>4386</v>
      </c>
      <c r="G1226" s="8" t="s">
        <v>4366</v>
      </c>
      <c r="H1226" s="8" t="s">
        <v>4374</v>
      </c>
      <c r="I1226" s="8" t="s">
        <v>4387</v>
      </c>
      <c r="J1226" s="8">
        <v>565</v>
      </c>
      <c r="K1226" s="8" t="s">
        <v>4388</v>
      </c>
      <c r="L1226" s="9">
        <v>32</v>
      </c>
      <c r="M1226" s="14" t="s">
        <v>18</v>
      </c>
    </row>
    <row r="1227" spans="1:13" ht="16.05" customHeight="1">
      <c r="A1227" s="8">
        <v>34452</v>
      </c>
      <c r="B1227" s="8" t="s">
        <v>4389</v>
      </c>
      <c r="C1227" s="4" t="s">
        <v>5342</v>
      </c>
      <c r="D1227" s="12" t="s">
        <v>5391</v>
      </c>
      <c r="E1227" s="8" t="s">
        <v>4350</v>
      </c>
      <c r="F1227" s="8" t="s">
        <v>4390</v>
      </c>
      <c r="G1227" s="8" t="s">
        <v>369</v>
      </c>
      <c r="H1227" s="8" t="s">
        <v>4391</v>
      </c>
      <c r="I1227" s="8" t="s">
        <v>4392</v>
      </c>
      <c r="J1227" s="8">
        <v>565</v>
      </c>
      <c r="K1227" s="8" t="s">
        <v>4393</v>
      </c>
      <c r="L1227" s="9">
        <v>33</v>
      </c>
      <c r="M1227" s="14" t="s">
        <v>18</v>
      </c>
    </row>
    <row r="1228" spans="1:13" ht="16.05" customHeight="1">
      <c r="A1228" s="8">
        <v>34450</v>
      </c>
      <c r="B1228" s="8" t="s">
        <v>4394</v>
      </c>
      <c r="C1228" s="4" t="s">
        <v>5342</v>
      </c>
      <c r="D1228" s="12" t="s">
        <v>5393</v>
      </c>
      <c r="E1228" s="8" t="s">
        <v>4350</v>
      </c>
      <c r="F1228" s="8" t="s">
        <v>4395</v>
      </c>
      <c r="G1228" s="8" t="s">
        <v>369</v>
      </c>
      <c r="H1228" s="8" t="s">
        <v>4391</v>
      </c>
      <c r="I1228" s="8" t="s">
        <v>4396</v>
      </c>
      <c r="J1228" s="8">
        <v>560</v>
      </c>
      <c r="K1228" s="8" t="s">
        <v>4898</v>
      </c>
      <c r="L1228" s="9">
        <v>34</v>
      </c>
      <c r="M1228" s="14" t="s">
        <v>18</v>
      </c>
    </row>
    <row r="1229" spans="1:13" ht="16.05" customHeight="1">
      <c r="A1229" s="8">
        <v>62115</v>
      </c>
      <c r="B1229" s="8" t="s">
        <v>4397</v>
      </c>
      <c r="C1229" s="4" t="s">
        <v>5342</v>
      </c>
      <c r="D1229" s="12" t="s">
        <v>5394</v>
      </c>
      <c r="E1229" s="8" t="s">
        <v>4350</v>
      </c>
      <c r="F1229" s="8" t="s">
        <v>4398</v>
      </c>
      <c r="G1229" s="8" t="s">
        <v>4366</v>
      </c>
      <c r="H1229" s="8" t="s">
        <v>4374</v>
      </c>
      <c r="I1229" s="8" t="s">
        <v>4399</v>
      </c>
      <c r="J1229" s="8">
        <v>560</v>
      </c>
      <c r="K1229" s="8" t="s">
        <v>4899</v>
      </c>
      <c r="L1229" s="9">
        <v>35</v>
      </c>
      <c r="M1229" s="14" t="s">
        <v>18</v>
      </c>
    </row>
    <row r="1230" spans="1:13" ht="16.05" customHeight="1">
      <c r="A1230" s="8">
        <v>33649</v>
      </c>
      <c r="B1230" s="8" t="s">
        <v>4400</v>
      </c>
      <c r="C1230" s="4" t="s">
        <v>5342</v>
      </c>
      <c r="D1230" s="12" t="s">
        <v>5390</v>
      </c>
      <c r="E1230" s="8" t="s">
        <v>4350</v>
      </c>
      <c r="F1230" s="8" t="s">
        <v>4401</v>
      </c>
      <c r="G1230" s="8" t="s">
        <v>15</v>
      </c>
      <c r="H1230" s="8" t="s">
        <v>27</v>
      </c>
      <c r="I1230" s="8" t="s">
        <v>4402</v>
      </c>
      <c r="J1230" s="8">
        <v>560</v>
      </c>
      <c r="K1230" s="8" t="s">
        <v>5395</v>
      </c>
      <c r="L1230" s="9">
        <v>36</v>
      </c>
      <c r="M1230" s="14" t="s">
        <v>4347</v>
      </c>
    </row>
    <row r="1231" spans="1:13" ht="16.05" customHeight="1">
      <c r="A1231" s="8">
        <v>33946</v>
      </c>
      <c r="B1231" s="8" t="s">
        <v>4743</v>
      </c>
      <c r="C1231" s="4" t="s">
        <v>5342</v>
      </c>
      <c r="D1231" s="12" t="s">
        <v>5394</v>
      </c>
      <c r="E1231" s="8" t="s">
        <v>4350</v>
      </c>
      <c r="F1231" s="8" t="s">
        <v>4744</v>
      </c>
      <c r="G1231" s="8" t="s">
        <v>4732</v>
      </c>
      <c r="H1231" s="8" t="s">
        <v>4733</v>
      </c>
      <c r="I1231" s="8" t="s">
        <v>4745</v>
      </c>
      <c r="J1231" s="8">
        <v>560</v>
      </c>
      <c r="K1231" s="8" t="s">
        <v>5396</v>
      </c>
      <c r="L1231" s="9">
        <v>37</v>
      </c>
      <c r="M1231" s="14" t="s">
        <v>4347</v>
      </c>
    </row>
    <row r="1232" spans="1:13" ht="16.05" customHeight="1">
      <c r="A1232" s="8">
        <v>34298</v>
      </c>
      <c r="B1232" s="8" t="s">
        <v>4746</v>
      </c>
      <c r="C1232" s="4" t="s">
        <v>5342</v>
      </c>
      <c r="D1232" s="12" t="s">
        <v>5394</v>
      </c>
      <c r="E1232" s="8" t="s">
        <v>4350</v>
      </c>
      <c r="F1232" s="8" t="s">
        <v>4747</v>
      </c>
      <c r="G1232" s="8" t="s">
        <v>2277</v>
      </c>
      <c r="H1232" s="8" t="s">
        <v>2381</v>
      </c>
      <c r="I1232" s="8" t="s">
        <v>4748</v>
      </c>
      <c r="J1232" s="8">
        <v>560</v>
      </c>
      <c r="K1232" s="8" t="s">
        <v>4164</v>
      </c>
      <c r="L1232" s="9">
        <v>38</v>
      </c>
      <c r="M1232" s="14" t="s">
        <v>4347</v>
      </c>
    </row>
    <row r="1233" spans="1:13" ht="16.05" customHeight="1">
      <c r="A1233" s="8">
        <v>33287</v>
      </c>
      <c r="B1233" s="8" t="s">
        <v>4749</v>
      </c>
      <c r="C1233" s="4" t="s">
        <v>5342</v>
      </c>
      <c r="D1233" s="12" t="s">
        <v>5393</v>
      </c>
      <c r="E1233" s="8" t="s">
        <v>4350</v>
      </c>
      <c r="F1233" s="8" t="s">
        <v>4750</v>
      </c>
      <c r="G1233" s="8" t="s">
        <v>2277</v>
      </c>
      <c r="H1233" s="8" t="s">
        <v>2278</v>
      </c>
      <c r="I1233" s="8" t="s">
        <v>4751</v>
      </c>
      <c r="J1233" s="8">
        <v>560</v>
      </c>
      <c r="K1233" s="8" t="s">
        <v>4217</v>
      </c>
      <c r="L1233" s="9">
        <v>39</v>
      </c>
      <c r="M1233" s="14" t="s">
        <v>4347</v>
      </c>
    </row>
    <row r="1234" spans="1:13" ht="16.05" customHeight="1">
      <c r="A1234" s="8">
        <v>33285</v>
      </c>
      <c r="B1234" s="8" t="s">
        <v>4752</v>
      </c>
      <c r="C1234" s="4" t="s">
        <v>5342</v>
      </c>
      <c r="D1234" s="12" t="s">
        <v>5393</v>
      </c>
      <c r="E1234" s="8" t="s">
        <v>4350</v>
      </c>
      <c r="F1234" s="8" t="s">
        <v>4753</v>
      </c>
      <c r="G1234" s="8" t="s">
        <v>2277</v>
      </c>
      <c r="H1234" s="8" t="s">
        <v>2278</v>
      </c>
      <c r="I1234" s="8" t="s">
        <v>4754</v>
      </c>
      <c r="J1234" s="8">
        <v>560</v>
      </c>
      <c r="K1234" s="8" t="s">
        <v>2438</v>
      </c>
      <c r="L1234" s="9">
        <v>40</v>
      </c>
      <c r="M1234" s="14" t="s">
        <v>4347</v>
      </c>
    </row>
    <row r="1235" spans="1:13" ht="16.05" customHeight="1">
      <c r="A1235" s="8">
        <v>33283</v>
      </c>
      <c r="B1235" s="8" t="s">
        <v>4755</v>
      </c>
      <c r="C1235" s="4" t="s">
        <v>5342</v>
      </c>
      <c r="D1235" s="12" t="s">
        <v>5393</v>
      </c>
      <c r="E1235" s="8" t="s">
        <v>4350</v>
      </c>
      <c r="F1235" s="8" t="s">
        <v>4756</v>
      </c>
      <c r="G1235" s="8" t="s">
        <v>2277</v>
      </c>
      <c r="H1235" s="8" t="s">
        <v>2278</v>
      </c>
      <c r="I1235" s="8" t="s">
        <v>4757</v>
      </c>
      <c r="J1235" s="8">
        <v>560</v>
      </c>
      <c r="K1235" s="8" t="s">
        <v>4224</v>
      </c>
      <c r="L1235" s="9">
        <v>41</v>
      </c>
      <c r="M1235" s="14" t="s">
        <v>4347</v>
      </c>
    </row>
    <row r="1236" spans="1:13" ht="16.05" customHeight="1">
      <c r="A1236" s="8">
        <v>33282</v>
      </c>
      <c r="B1236" s="8" t="s">
        <v>4758</v>
      </c>
      <c r="C1236" s="4" t="s">
        <v>5342</v>
      </c>
      <c r="D1236" s="12" t="s">
        <v>5397</v>
      </c>
      <c r="E1236" s="8" t="s">
        <v>4350</v>
      </c>
      <c r="F1236" s="8" t="s">
        <v>4759</v>
      </c>
      <c r="G1236" s="8" t="s">
        <v>2277</v>
      </c>
      <c r="H1236" s="8" t="s">
        <v>2278</v>
      </c>
      <c r="I1236" s="8" t="s">
        <v>4760</v>
      </c>
      <c r="J1236" s="8">
        <v>560</v>
      </c>
      <c r="K1236" s="8" t="s">
        <v>2665</v>
      </c>
      <c r="L1236" s="9">
        <v>42</v>
      </c>
      <c r="M1236" s="14" t="s">
        <v>4347</v>
      </c>
    </row>
    <row r="1237" spans="1:13" ht="16.05" customHeight="1">
      <c r="A1237" s="8">
        <v>34299</v>
      </c>
      <c r="B1237" s="8" t="s">
        <v>4761</v>
      </c>
      <c r="C1237" s="4" t="s">
        <v>5342</v>
      </c>
      <c r="D1237" s="12" t="s">
        <v>5397</v>
      </c>
      <c r="E1237" s="8" t="s">
        <v>4350</v>
      </c>
      <c r="F1237" s="8" t="s">
        <v>4762</v>
      </c>
      <c r="G1237" s="8" t="s">
        <v>2277</v>
      </c>
      <c r="H1237" s="8" t="s">
        <v>2381</v>
      </c>
      <c r="I1237" s="8" t="s">
        <v>4763</v>
      </c>
      <c r="J1237" s="8">
        <v>560</v>
      </c>
      <c r="K1237" s="8" t="s">
        <v>3299</v>
      </c>
      <c r="L1237" s="9">
        <v>43</v>
      </c>
      <c r="M1237" s="14" t="s">
        <v>4347</v>
      </c>
    </row>
    <row r="1238" spans="1:13" ht="16.05" customHeight="1">
      <c r="A1238" s="8">
        <v>33318</v>
      </c>
      <c r="B1238" s="8" t="s">
        <v>4764</v>
      </c>
      <c r="C1238" s="4" t="s">
        <v>5342</v>
      </c>
      <c r="D1238" s="12" t="s">
        <v>5397</v>
      </c>
      <c r="E1238" s="8" t="s">
        <v>4350</v>
      </c>
      <c r="F1238" s="8" t="s">
        <v>4765</v>
      </c>
      <c r="G1238" s="8" t="s">
        <v>4719</v>
      </c>
      <c r="H1238" s="8" t="s">
        <v>4720</v>
      </c>
      <c r="I1238" s="8" t="s">
        <v>4766</v>
      </c>
      <c r="J1238" s="8">
        <v>560</v>
      </c>
      <c r="K1238" s="8" t="s">
        <v>3211</v>
      </c>
      <c r="L1238" s="9">
        <v>44</v>
      </c>
      <c r="M1238" s="14" t="s">
        <v>4347</v>
      </c>
    </row>
    <row r="1239" spans="1:13" ht="16.05" customHeight="1">
      <c r="A1239" s="8">
        <v>33573</v>
      </c>
      <c r="B1239" s="8" t="s">
        <v>4767</v>
      </c>
      <c r="C1239" s="4" t="s">
        <v>5342</v>
      </c>
      <c r="D1239" s="12" t="s">
        <v>5397</v>
      </c>
      <c r="E1239" s="8" t="s">
        <v>4350</v>
      </c>
      <c r="F1239" s="8" t="s">
        <v>4768</v>
      </c>
      <c r="G1239" s="8" t="s">
        <v>2710</v>
      </c>
      <c r="H1239" s="8" t="s">
        <v>2655</v>
      </c>
      <c r="I1239" s="8" t="s">
        <v>4769</v>
      </c>
      <c r="J1239" s="8">
        <v>560</v>
      </c>
      <c r="K1239" s="8" t="s">
        <v>5319</v>
      </c>
      <c r="L1239" s="9">
        <v>45</v>
      </c>
      <c r="M1239" s="14" t="s">
        <v>4347</v>
      </c>
    </row>
    <row r="1240" spans="1:13" ht="16.05" customHeight="1">
      <c r="A1240" s="8">
        <v>34189</v>
      </c>
      <c r="B1240" s="8" t="s">
        <v>4770</v>
      </c>
      <c r="C1240" s="4" t="s">
        <v>5342</v>
      </c>
      <c r="D1240" s="12" t="s">
        <v>5397</v>
      </c>
      <c r="E1240" s="8" t="s">
        <v>4350</v>
      </c>
      <c r="F1240" s="8" t="s">
        <v>4771</v>
      </c>
      <c r="G1240" s="8" t="s">
        <v>4740</v>
      </c>
      <c r="H1240" s="8" t="s">
        <v>4772</v>
      </c>
      <c r="I1240" s="8" t="s">
        <v>4773</v>
      </c>
      <c r="J1240" s="8">
        <v>560</v>
      </c>
      <c r="K1240" s="8" t="s">
        <v>5320</v>
      </c>
      <c r="L1240" s="9">
        <v>46</v>
      </c>
      <c r="M1240" s="14" t="s">
        <v>4347</v>
      </c>
    </row>
    <row r="1241" spans="1:13" ht="16.05" customHeight="1">
      <c r="A1241" s="8">
        <v>32948</v>
      </c>
      <c r="B1241" s="8" t="s">
        <v>4774</v>
      </c>
      <c r="C1241" s="4" t="s">
        <v>5342</v>
      </c>
      <c r="D1241" s="12" t="s">
        <v>5397</v>
      </c>
      <c r="E1241" s="8" t="s">
        <v>4350</v>
      </c>
      <c r="F1241" s="8" t="s">
        <v>4775</v>
      </c>
      <c r="G1241" s="8" t="s">
        <v>2672</v>
      </c>
      <c r="H1241" s="8" t="s">
        <v>4712</v>
      </c>
      <c r="I1241" s="8" t="s">
        <v>4776</v>
      </c>
      <c r="J1241" s="8">
        <v>560</v>
      </c>
      <c r="K1241" s="8" t="s">
        <v>2877</v>
      </c>
      <c r="L1241" s="9">
        <v>47</v>
      </c>
      <c r="M1241" s="14" t="s">
        <v>4347</v>
      </c>
    </row>
    <row r="1242" spans="1:13" ht="16.05" customHeight="1">
      <c r="A1242" s="8">
        <v>33851</v>
      </c>
      <c r="B1242" s="8" t="s">
        <v>4777</v>
      </c>
      <c r="C1242" s="4" t="s">
        <v>5342</v>
      </c>
      <c r="D1242" s="12" t="s">
        <v>5393</v>
      </c>
      <c r="E1242" s="8" t="s">
        <v>4350</v>
      </c>
      <c r="F1242" s="8" t="s">
        <v>4778</v>
      </c>
      <c r="G1242" s="8" t="s">
        <v>4779</v>
      </c>
      <c r="H1242" s="8" t="s">
        <v>4780</v>
      </c>
      <c r="I1242" s="8" t="s">
        <v>4781</v>
      </c>
      <c r="J1242" s="8">
        <v>560</v>
      </c>
      <c r="K1242" s="8" t="s">
        <v>2363</v>
      </c>
      <c r="L1242" s="9">
        <v>48</v>
      </c>
      <c r="M1242" s="14" t="s">
        <v>4347</v>
      </c>
    </row>
    <row r="1243" spans="1:13" ht="16.05" customHeight="1">
      <c r="A1243" s="8">
        <v>33177</v>
      </c>
      <c r="B1243" s="8" t="s">
        <v>4782</v>
      </c>
      <c r="C1243" s="4" t="s">
        <v>5342</v>
      </c>
      <c r="D1243" s="12" t="s">
        <v>5390</v>
      </c>
      <c r="E1243" s="8" t="s">
        <v>4350</v>
      </c>
      <c r="F1243" s="8" t="s">
        <v>4783</v>
      </c>
      <c r="G1243" s="8" t="s">
        <v>2650</v>
      </c>
      <c r="H1243" s="8" t="s">
        <v>4697</v>
      </c>
      <c r="I1243" s="8" t="s">
        <v>4784</v>
      </c>
      <c r="J1243" s="8">
        <v>540</v>
      </c>
      <c r="K1243" s="8" t="s">
        <v>4900</v>
      </c>
      <c r="L1243" s="9">
        <v>49</v>
      </c>
      <c r="M1243" s="14" t="s">
        <v>4347</v>
      </c>
    </row>
    <row r="1244" spans="1:13" ht="16.05" customHeight="1">
      <c r="A1244" s="8">
        <v>33173</v>
      </c>
      <c r="B1244" s="8" t="s">
        <v>4785</v>
      </c>
      <c r="C1244" s="4" t="s">
        <v>5342</v>
      </c>
      <c r="D1244" s="12" t="s">
        <v>5397</v>
      </c>
      <c r="E1244" s="8" t="s">
        <v>4350</v>
      </c>
      <c r="F1244" s="8" t="s">
        <v>4786</v>
      </c>
      <c r="G1244" s="8" t="s">
        <v>2650</v>
      </c>
      <c r="H1244" s="8" t="s">
        <v>4697</v>
      </c>
      <c r="I1244" s="8" t="s">
        <v>4787</v>
      </c>
      <c r="J1244" s="8">
        <v>540</v>
      </c>
      <c r="K1244" s="8" t="s">
        <v>5162</v>
      </c>
      <c r="L1244" s="9">
        <v>50</v>
      </c>
      <c r="M1244" s="14" t="s">
        <v>4347</v>
      </c>
    </row>
    <row r="1245" spans="1:13" ht="16.05" customHeight="1">
      <c r="A1245" s="8">
        <v>33578</v>
      </c>
      <c r="B1245" s="8" t="s">
        <v>4788</v>
      </c>
      <c r="C1245" s="4" t="s">
        <v>5342</v>
      </c>
      <c r="D1245" s="12" t="s">
        <v>5397</v>
      </c>
      <c r="E1245" s="8" t="s">
        <v>4350</v>
      </c>
      <c r="F1245" s="8" t="s">
        <v>4789</v>
      </c>
      <c r="G1245" s="8" t="s">
        <v>2710</v>
      </c>
      <c r="H1245" s="8" t="s">
        <v>2655</v>
      </c>
      <c r="I1245" s="8" t="s">
        <v>4790</v>
      </c>
      <c r="J1245" s="8">
        <v>540</v>
      </c>
      <c r="K1245" s="8" t="s">
        <v>5163</v>
      </c>
      <c r="L1245" s="9">
        <v>51</v>
      </c>
      <c r="M1245" s="14" t="s">
        <v>4347</v>
      </c>
    </row>
    <row r="1246" spans="1:13" ht="16.05" customHeight="1">
      <c r="A1246" s="8">
        <v>33925</v>
      </c>
      <c r="B1246" s="8" t="s">
        <v>4791</v>
      </c>
      <c r="C1246" s="4" t="s">
        <v>5342</v>
      </c>
      <c r="D1246" s="12" t="s">
        <v>5398</v>
      </c>
      <c r="E1246" s="8" t="s">
        <v>4350</v>
      </c>
      <c r="F1246" s="8" t="s">
        <v>4792</v>
      </c>
      <c r="G1246" s="8" t="s">
        <v>4793</v>
      </c>
      <c r="H1246" s="8" t="s">
        <v>4794</v>
      </c>
      <c r="I1246" s="8" t="s">
        <v>4795</v>
      </c>
      <c r="J1246" s="8">
        <v>520</v>
      </c>
      <c r="K1246" s="8" t="s">
        <v>5164</v>
      </c>
      <c r="L1246" s="9">
        <v>52</v>
      </c>
      <c r="M1246" s="14" t="s">
        <v>4347</v>
      </c>
    </row>
    <row r="1247" spans="1:13" ht="16.05" customHeight="1">
      <c r="A1247" s="8">
        <v>33931</v>
      </c>
      <c r="B1247" s="8" t="s">
        <v>4796</v>
      </c>
      <c r="C1247" s="4" t="s">
        <v>5342</v>
      </c>
      <c r="D1247" s="12" t="s">
        <v>5398</v>
      </c>
      <c r="E1247" s="8" t="s">
        <v>4350</v>
      </c>
      <c r="F1247" s="8" t="s">
        <v>4797</v>
      </c>
      <c r="G1247" s="8" t="s">
        <v>4798</v>
      </c>
      <c r="H1247" s="8" t="s">
        <v>4794</v>
      </c>
      <c r="I1247" s="8" t="s">
        <v>4799</v>
      </c>
      <c r="J1247" s="8">
        <v>520</v>
      </c>
      <c r="K1247" s="8" t="s">
        <v>5165</v>
      </c>
      <c r="L1247" s="9">
        <v>53</v>
      </c>
      <c r="M1247" s="14" t="s">
        <v>4347</v>
      </c>
    </row>
    <row r="1248" spans="1:13" ht="16.05" customHeight="1">
      <c r="A1248" s="8">
        <v>33298</v>
      </c>
      <c r="B1248" s="8" t="s">
        <v>4800</v>
      </c>
      <c r="C1248" s="4" t="s">
        <v>5342</v>
      </c>
      <c r="D1248" s="12" t="s">
        <v>5398</v>
      </c>
      <c r="E1248" s="8" t="s">
        <v>4350</v>
      </c>
      <c r="F1248" s="8" t="s">
        <v>4801</v>
      </c>
      <c r="G1248" s="8" t="s">
        <v>4719</v>
      </c>
      <c r="H1248" s="8" t="s">
        <v>4802</v>
      </c>
      <c r="I1248" s="8" t="s">
        <v>4803</v>
      </c>
      <c r="J1248" s="8">
        <v>500</v>
      </c>
      <c r="K1248" s="8" t="s">
        <v>5166</v>
      </c>
      <c r="L1248" s="9">
        <v>54</v>
      </c>
      <c r="M1248" s="14" t="s">
        <v>4347</v>
      </c>
    </row>
    <row r="1249" spans="1:13" ht="16.05" customHeight="1">
      <c r="A1249" s="8">
        <v>33858</v>
      </c>
      <c r="B1249" s="8" t="s">
        <v>4804</v>
      </c>
      <c r="C1249" s="4" t="s">
        <v>5342</v>
      </c>
      <c r="D1249" s="12" t="s">
        <v>5390</v>
      </c>
      <c r="E1249" s="8" t="s">
        <v>4350</v>
      </c>
      <c r="F1249" s="8" t="s">
        <v>4805</v>
      </c>
      <c r="G1249" s="8" t="s">
        <v>4779</v>
      </c>
      <c r="H1249" s="8" t="s">
        <v>4780</v>
      </c>
      <c r="I1249" s="8" t="s">
        <v>4806</v>
      </c>
      <c r="J1249" s="8">
        <v>490</v>
      </c>
      <c r="K1249" s="8" t="s">
        <v>5167</v>
      </c>
      <c r="L1249" s="9">
        <v>55</v>
      </c>
      <c r="M1249" s="14" t="s">
        <v>4347</v>
      </c>
    </row>
    <row r="1250" spans="1:13" ht="16.05" customHeight="1">
      <c r="A1250" s="8">
        <v>33321</v>
      </c>
      <c r="B1250" s="8" t="s">
        <v>4807</v>
      </c>
      <c r="C1250" s="4" t="s">
        <v>5342</v>
      </c>
      <c r="D1250" s="12" t="s">
        <v>5397</v>
      </c>
      <c r="E1250" s="8" t="s">
        <v>4350</v>
      </c>
      <c r="F1250" s="8" t="s">
        <v>4808</v>
      </c>
      <c r="G1250" s="8" t="s">
        <v>4719</v>
      </c>
      <c r="H1250" s="8" t="s">
        <v>4720</v>
      </c>
      <c r="I1250" s="8" t="s">
        <v>4809</v>
      </c>
      <c r="J1250" s="8">
        <v>480</v>
      </c>
      <c r="K1250" s="8" t="s">
        <v>5168</v>
      </c>
      <c r="L1250" s="9">
        <v>56</v>
      </c>
      <c r="M1250" s="14" t="s">
        <v>4347</v>
      </c>
    </row>
    <row r="1251" spans="1:13" ht="16.05" customHeight="1">
      <c r="A1251" s="8">
        <v>33940</v>
      </c>
      <c r="B1251" s="8" t="s">
        <v>4810</v>
      </c>
      <c r="C1251" s="4" t="s">
        <v>5342</v>
      </c>
      <c r="D1251" s="12" t="s">
        <v>5397</v>
      </c>
      <c r="E1251" s="8" t="s">
        <v>4350</v>
      </c>
      <c r="F1251" s="8" t="s">
        <v>4811</v>
      </c>
      <c r="G1251" s="8" t="s">
        <v>4812</v>
      </c>
      <c r="H1251" s="8" t="s">
        <v>4813</v>
      </c>
      <c r="I1251" s="8" t="s">
        <v>4814</v>
      </c>
      <c r="J1251" s="8">
        <v>480</v>
      </c>
      <c r="K1251" s="8" t="s">
        <v>5169</v>
      </c>
      <c r="L1251" s="9">
        <v>57</v>
      </c>
      <c r="M1251" s="14" t="s">
        <v>4347</v>
      </c>
    </row>
    <row r="1252" spans="1:13" ht="16.05" customHeight="1">
      <c r="A1252" s="8">
        <v>33966</v>
      </c>
      <c r="B1252" s="8" t="s">
        <v>4815</v>
      </c>
      <c r="C1252" s="4" t="s">
        <v>5342</v>
      </c>
      <c r="D1252" s="12" t="s">
        <v>5390</v>
      </c>
      <c r="E1252" s="8" t="s">
        <v>4350</v>
      </c>
      <c r="F1252" s="8" t="s">
        <v>4816</v>
      </c>
      <c r="G1252" s="8" t="s">
        <v>2385</v>
      </c>
      <c r="H1252" s="8" t="s">
        <v>4817</v>
      </c>
      <c r="I1252" s="8" t="s">
        <v>4818</v>
      </c>
      <c r="J1252" s="8">
        <v>460</v>
      </c>
      <c r="K1252" s="8" t="s">
        <v>5170</v>
      </c>
      <c r="L1252" s="9">
        <v>58</v>
      </c>
      <c r="M1252" s="14" t="s">
        <v>4347</v>
      </c>
    </row>
    <row r="1253" spans="1:13" ht="16.05" customHeight="1">
      <c r="A1253" s="8">
        <v>33697</v>
      </c>
      <c r="B1253" s="8" t="s">
        <v>4819</v>
      </c>
      <c r="C1253" s="4" t="s">
        <v>5342</v>
      </c>
      <c r="D1253" s="12" t="s">
        <v>5390</v>
      </c>
      <c r="E1253" s="8" t="s">
        <v>4350</v>
      </c>
      <c r="F1253" s="8" t="s">
        <v>4820</v>
      </c>
      <c r="G1253" s="8" t="s">
        <v>2354</v>
      </c>
      <c r="H1253" s="8" t="s">
        <v>4821</v>
      </c>
      <c r="I1253" s="8" t="s">
        <v>4822</v>
      </c>
      <c r="J1253" s="8">
        <v>460</v>
      </c>
      <c r="K1253" s="8" t="s">
        <v>5171</v>
      </c>
      <c r="L1253" s="9">
        <v>59</v>
      </c>
      <c r="M1253" s="14" t="s">
        <v>4347</v>
      </c>
    </row>
    <row r="1254" spans="1:13" ht="16.05" customHeight="1">
      <c r="A1254" s="8">
        <v>33717</v>
      </c>
      <c r="B1254" s="8" t="s">
        <v>4823</v>
      </c>
      <c r="C1254" s="4" t="s">
        <v>5342</v>
      </c>
      <c r="D1254" s="12" t="s">
        <v>5398</v>
      </c>
      <c r="E1254" s="8" t="s">
        <v>4350</v>
      </c>
      <c r="F1254" s="8" t="s">
        <v>4824</v>
      </c>
      <c r="G1254" s="8" t="s">
        <v>2354</v>
      </c>
      <c r="H1254" s="8" t="s">
        <v>4821</v>
      </c>
      <c r="I1254" s="8" t="s">
        <v>4825</v>
      </c>
      <c r="J1254" s="8">
        <v>460</v>
      </c>
      <c r="K1254" s="8" t="s">
        <v>5173</v>
      </c>
      <c r="L1254" s="9">
        <v>60</v>
      </c>
      <c r="M1254" s="14" t="s">
        <v>4347</v>
      </c>
    </row>
    <row r="1255" spans="1:13" ht="16.05" customHeight="1">
      <c r="A1255" s="8">
        <v>33912</v>
      </c>
      <c r="B1255" s="8" t="s">
        <v>4826</v>
      </c>
      <c r="C1255" s="4" t="s">
        <v>5342</v>
      </c>
      <c r="D1255" s="12" t="s">
        <v>5392</v>
      </c>
      <c r="E1255" s="8" t="s">
        <v>4350</v>
      </c>
      <c r="F1255" s="8" t="s">
        <v>4827</v>
      </c>
      <c r="G1255" s="8" t="s">
        <v>4812</v>
      </c>
      <c r="H1255" s="8" t="s">
        <v>4828</v>
      </c>
      <c r="I1255" s="8" t="s">
        <v>4829</v>
      </c>
      <c r="J1255" s="8">
        <v>460</v>
      </c>
      <c r="K1255" s="8" t="s">
        <v>5174</v>
      </c>
      <c r="L1255" s="9">
        <v>61</v>
      </c>
      <c r="M1255" s="14" t="s">
        <v>4347</v>
      </c>
    </row>
    <row r="1256" spans="1:13" ht="16.05" customHeight="1">
      <c r="A1256" s="8">
        <v>33949</v>
      </c>
      <c r="B1256" s="8" t="s">
        <v>4830</v>
      </c>
      <c r="C1256" s="4" t="s">
        <v>5342</v>
      </c>
      <c r="D1256" s="12" t="s">
        <v>5397</v>
      </c>
      <c r="E1256" s="8" t="s">
        <v>4350</v>
      </c>
      <c r="F1256" s="8" t="s">
        <v>4831</v>
      </c>
      <c r="G1256" s="8" t="s">
        <v>4732</v>
      </c>
      <c r="H1256" s="8" t="s">
        <v>4733</v>
      </c>
      <c r="I1256" s="8" t="s">
        <v>4832</v>
      </c>
      <c r="J1256" s="8">
        <v>450</v>
      </c>
      <c r="K1256" s="8" t="s">
        <v>5175</v>
      </c>
      <c r="L1256" s="9">
        <v>62</v>
      </c>
      <c r="M1256" s="14" t="s">
        <v>4347</v>
      </c>
    </row>
    <row r="1257" spans="1:13" ht="16.05" customHeight="1">
      <c r="A1257" s="8">
        <v>33887</v>
      </c>
      <c r="B1257" s="8" t="s">
        <v>4833</v>
      </c>
      <c r="C1257" s="4" t="s">
        <v>5342</v>
      </c>
      <c r="D1257" s="12" t="s">
        <v>5390</v>
      </c>
      <c r="E1257" s="8" t="s">
        <v>4350</v>
      </c>
      <c r="F1257" s="8" t="s">
        <v>4834</v>
      </c>
      <c r="G1257" s="8" t="s">
        <v>4812</v>
      </c>
      <c r="H1257" s="8" t="s">
        <v>4835</v>
      </c>
      <c r="I1257" s="8" t="s">
        <v>4836</v>
      </c>
      <c r="J1257" s="8">
        <v>440</v>
      </c>
      <c r="K1257" s="8" t="s">
        <v>5176</v>
      </c>
      <c r="L1257" s="9">
        <v>63</v>
      </c>
      <c r="M1257" s="14" t="s">
        <v>4347</v>
      </c>
    </row>
    <row r="1258" spans="1:13" ht="16.05" customHeight="1">
      <c r="A1258" s="8">
        <v>32953</v>
      </c>
      <c r="B1258" s="8" t="s">
        <v>4837</v>
      </c>
      <c r="C1258" s="4" t="s">
        <v>5342</v>
      </c>
      <c r="D1258" s="12" t="s">
        <v>5397</v>
      </c>
      <c r="E1258" s="8" t="s">
        <v>4350</v>
      </c>
      <c r="F1258" s="8" t="s">
        <v>4838</v>
      </c>
      <c r="G1258" s="8" t="s">
        <v>2672</v>
      </c>
      <c r="H1258" s="8" t="s">
        <v>2673</v>
      </c>
      <c r="I1258" s="8" t="s">
        <v>4839</v>
      </c>
      <c r="J1258" s="8">
        <v>440</v>
      </c>
      <c r="K1258" s="8" t="s">
        <v>5177</v>
      </c>
      <c r="L1258" s="9">
        <v>64</v>
      </c>
      <c r="M1258" s="14" t="s">
        <v>4347</v>
      </c>
    </row>
    <row r="1259" spans="1:13" ht="16.05" customHeight="1">
      <c r="A1259" s="8">
        <v>34013</v>
      </c>
      <c r="B1259" s="8" t="s">
        <v>4840</v>
      </c>
      <c r="C1259" s="4" t="s">
        <v>5342</v>
      </c>
      <c r="D1259" s="12" t="s">
        <v>5398</v>
      </c>
      <c r="E1259" s="8" t="s">
        <v>4350</v>
      </c>
      <c r="F1259" s="8" t="s">
        <v>4841</v>
      </c>
      <c r="G1259" s="8" t="s">
        <v>4812</v>
      </c>
      <c r="H1259" s="8" t="s">
        <v>4828</v>
      </c>
      <c r="I1259" s="8" t="s">
        <v>4842</v>
      </c>
      <c r="J1259" s="8">
        <v>440</v>
      </c>
      <c r="K1259" s="8" t="s">
        <v>5178</v>
      </c>
      <c r="L1259" s="9">
        <v>65</v>
      </c>
      <c r="M1259" s="14" t="s">
        <v>4347</v>
      </c>
    </row>
    <row r="1260" spans="1:13" ht="16.05" customHeight="1">
      <c r="A1260" s="8">
        <v>34023</v>
      </c>
      <c r="B1260" s="8" t="s">
        <v>4843</v>
      </c>
      <c r="C1260" s="4" t="s">
        <v>5342</v>
      </c>
      <c r="D1260" s="12" t="s">
        <v>5390</v>
      </c>
      <c r="E1260" s="8" t="s">
        <v>4350</v>
      </c>
      <c r="F1260" s="8" t="s">
        <v>4844</v>
      </c>
      <c r="G1260" s="8" t="s">
        <v>4812</v>
      </c>
      <c r="H1260" s="8" t="s">
        <v>4828</v>
      </c>
      <c r="I1260" s="8" t="s">
        <v>4845</v>
      </c>
      <c r="J1260" s="8">
        <v>430</v>
      </c>
      <c r="K1260" s="8" t="s">
        <v>5179</v>
      </c>
      <c r="L1260" s="9">
        <v>66</v>
      </c>
      <c r="M1260" s="14" t="s">
        <v>4347</v>
      </c>
    </row>
    <row r="1261" spans="1:13" ht="16.05" customHeight="1">
      <c r="A1261" s="8">
        <v>33715</v>
      </c>
      <c r="B1261" s="8" t="s">
        <v>4846</v>
      </c>
      <c r="C1261" s="4" t="s">
        <v>5342</v>
      </c>
      <c r="D1261" s="12" t="s">
        <v>5398</v>
      </c>
      <c r="E1261" s="8" t="s">
        <v>4350</v>
      </c>
      <c r="F1261" s="8" t="s">
        <v>4847</v>
      </c>
      <c r="G1261" s="8" t="s">
        <v>2354</v>
      </c>
      <c r="H1261" s="8" t="s">
        <v>4821</v>
      </c>
      <c r="I1261" s="8" t="s">
        <v>4848</v>
      </c>
      <c r="J1261" s="8">
        <v>430</v>
      </c>
      <c r="K1261" s="8" t="s">
        <v>5180</v>
      </c>
      <c r="L1261" s="9">
        <v>67</v>
      </c>
      <c r="M1261" s="14" t="s">
        <v>4347</v>
      </c>
    </row>
    <row r="1262" spans="1:13" ht="16.05" customHeight="1">
      <c r="A1262" s="8">
        <v>33319</v>
      </c>
      <c r="B1262" s="8" t="s">
        <v>4849</v>
      </c>
      <c r="C1262" s="4" t="s">
        <v>5342</v>
      </c>
      <c r="D1262" s="12" t="s">
        <v>5390</v>
      </c>
      <c r="E1262" s="8" t="s">
        <v>4350</v>
      </c>
      <c r="F1262" s="8" t="s">
        <v>4850</v>
      </c>
      <c r="G1262" s="8" t="s">
        <v>4719</v>
      </c>
      <c r="H1262" s="8" t="s">
        <v>4720</v>
      </c>
      <c r="I1262" s="8" t="s">
        <v>4851</v>
      </c>
      <c r="J1262" s="8">
        <v>430</v>
      </c>
      <c r="K1262" s="8" t="s">
        <v>5181</v>
      </c>
      <c r="L1262" s="9">
        <v>68</v>
      </c>
      <c r="M1262" s="14" t="s">
        <v>4347</v>
      </c>
    </row>
    <row r="1263" spans="1:13" ht="16.05" customHeight="1">
      <c r="A1263" s="8">
        <v>34165</v>
      </c>
      <c r="B1263" s="8" t="s">
        <v>4852</v>
      </c>
      <c r="C1263" s="4" t="s">
        <v>5342</v>
      </c>
      <c r="D1263" s="12" t="s">
        <v>5398</v>
      </c>
      <c r="E1263" s="8" t="s">
        <v>4350</v>
      </c>
      <c r="F1263" s="8" t="s">
        <v>4853</v>
      </c>
      <c r="G1263" s="8" t="s">
        <v>4854</v>
      </c>
      <c r="H1263" s="8" t="s">
        <v>4855</v>
      </c>
      <c r="I1263" s="8" t="s">
        <v>4856</v>
      </c>
      <c r="J1263" s="8">
        <v>430</v>
      </c>
      <c r="K1263" s="8" t="s">
        <v>5182</v>
      </c>
      <c r="L1263" s="9">
        <v>69</v>
      </c>
      <c r="M1263" s="14" t="s">
        <v>4347</v>
      </c>
    </row>
    <row r="1264" spans="1:13" ht="16.05" customHeight="1">
      <c r="A1264" s="8">
        <v>33710</v>
      </c>
      <c r="B1264" s="8" t="s">
        <v>4857</v>
      </c>
      <c r="C1264" s="4" t="s">
        <v>5342</v>
      </c>
      <c r="D1264" s="12" t="s">
        <v>5397</v>
      </c>
      <c r="E1264" s="8" t="s">
        <v>4350</v>
      </c>
      <c r="F1264" s="8" t="s">
        <v>4858</v>
      </c>
      <c r="G1264" s="8" t="s">
        <v>2354</v>
      </c>
      <c r="H1264" s="8" t="s">
        <v>4821</v>
      </c>
      <c r="I1264" s="8" t="s">
        <v>4859</v>
      </c>
      <c r="J1264" s="8">
        <v>420</v>
      </c>
      <c r="K1264" s="8" t="s">
        <v>5183</v>
      </c>
      <c r="L1264" s="9">
        <v>70</v>
      </c>
      <c r="M1264" s="14" t="s">
        <v>4347</v>
      </c>
    </row>
    <row r="1265" spans="1:13" ht="16.05" customHeight="1">
      <c r="A1265" s="8">
        <v>34171</v>
      </c>
      <c r="B1265" s="8" t="s">
        <v>4860</v>
      </c>
      <c r="C1265" s="4" t="s">
        <v>5342</v>
      </c>
      <c r="D1265" s="12" t="s">
        <v>5398</v>
      </c>
      <c r="E1265" s="8" t="s">
        <v>4350</v>
      </c>
      <c r="F1265" s="8" t="s">
        <v>4861</v>
      </c>
      <c r="G1265" s="8" t="s">
        <v>4854</v>
      </c>
      <c r="H1265" s="8" t="s">
        <v>4862</v>
      </c>
      <c r="I1265" s="8" t="s">
        <v>4863</v>
      </c>
      <c r="J1265" s="8">
        <v>420</v>
      </c>
      <c r="K1265" s="8" t="s">
        <v>5184</v>
      </c>
      <c r="L1265" s="9">
        <v>71</v>
      </c>
      <c r="M1265" s="14" t="s">
        <v>4347</v>
      </c>
    </row>
    <row r="1266" spans="1:13" ht="16.05" customHeight="1">
      <c r="A1266" s="8">
        <v>34026</v>
      </c>
      <c r="B1266" s="8" t="s">
        <v>4864</v>
      </c>
      <c r="C1266" s="4" t="s">
        <v>5342</v>
      </c>
      <c r="D1266" s="12" t="s">
        <v>5398</v>
      </c>
      <c r="E1266" s="8" t="s">
        <v>4350</v>
      </c>
      <c r="F1266" s="8" t="s">
        <v>4865</v>
      </c>
      <c r="G1266" s="8" t="s">
        <v>2385</v>
      </c>
      <c r="H1266" s="8" t="s">
        <v>4817</v>
      </c>
      <c r="I1266" s="8" t="s">
        <v>4866</v>
      </c>
      <c r="J1266" s="8">
        <v>420</v>
      </c>
      <c r="K1266" s="8" t="s">
        <v>5185</v>
      </c>
      <c r="L1266" s="9">
        <v>72</v>
      </c>
      <c r="M1266" s="14" t="s">
        <v>4347</v>
      </c>
    </row>
    <row r="1267" spans="1:13" ht="16.05" customHeight="1">
      <c r="A1267" s="8">
        <v>33919</v>
      </c>
      <c r="B1267" s="8" t="s">
        <v>4867</v>
      </c>
      <c r="C1267" s="4" t="s">
        <v>5342</v>
      </c>
      <c r="D1267" s="12" t="s">
        <v>5397</v>
      </c>
      <c r="E1267" s="8" t="s">
        <v>4350</v>
      </c>
      <c r="F1267" s="8" t="s">
        <v>4868</v>
      </c>
      <c r="G1267" s="8" t="s">
        <v>4812</v>
      </c>
      <c r="H1267" s="8" t="s">
        <v>4835</v>
      </c>
      <c r="I1267" s="8" t="s">
        <v>4869</v>
      </c>
      <c r="J1267" s="8">
        <v>420</v>
      </c>
      <c r="K1267" s="8" t="s">
        <v>5186</v>
      </c>
      <c r="L1267" s="9">
        <v>73</v>
      </c>
      <c r="M1267" s="14" t="s">
        <v>4347</v>
      </c>
    </row>
    <row r="1268" spans="1:13" ht="16.05" customHeight="1">
      <c r="A1268" s="8">
        <v>33944</v>
      </c>
      <c r="B1268" s="8" t="s">
        <v>4870</v>
      </c>
      <c r="C1268" s="4" t="s">
        <v>5342</v>
      </c>
      <c r="D1268" s="12" t="s">
        <v>5390</v>
      </c>
      <c r="E1268" s="8" t="s">
        <v>4350</v>
      </c>
      <c r="F1268" s="8" t="s">
        <v>4871</v>
      </c>
      <c r="G1268" s="8" t="s">
        <v>4732</v>
      </c>
      <c r="H1268" s="8" t="s">
        <v>4733</v>
      </c>
      <c r="I1268" s="8" t="s">
        <v>4872</v>
      </c>
      <c r="J1268" s="8">
        <v>410</v>
      </c>
      <c r="K1268" s="8" t="s">
        <v>5187</v>
      </c>
      <c r="L1268" s="9">
        <v>74</v>
      </c>
      <c r="M1268" s="14" t="s">
        <v>4347</v>
      </c>
    </row>
    <row r="1269" spans="1:13" ht="16.05" customHeight="1">
      <c r="A1269" s="8">
        <v>32758</v>
      </c>
      <c r="B1269" s="8" t="s">
        <v>4873</v>
      </c>
      <c r="C1269" s="4" t="s">
        <v>5342</v>
      </c>
      <c r="D1269" s="12" t="s">
        <v>5398</v>
      </c>
      <c r="E1269" s="8" t="s">
        <v>4350</v>
      </c>
      <c r="F1269" s="8" t="s">
        <v>4874</v>
      </c>
      <c r="G1269" s="8" t="s">
        <v>4674</v>
      </c>
      <c r="H1269" s="8" t="s">
        <v>4875</v>
      </c>
      <c r="I1269" s="8" t="s">
        <v>4876</v>
      </c>
      <c r="J1269" s="8">
        <v>400</v>
      </c>
      <c r="K1269" s="8" t="s">
        <v>5188</v>
      </c>
      <c r="L1269" s="9">
        <v>75</v>
      </c>
      <c r="M1269" s="14" t="s">
        <v>4347</v>
      </c>
    </row>
    <row r="1270" spans="1:13" ht="16.05" customHeight="1">
      <c r="A1270" s="8">
        <v>32760</v>
      </c>
      <c r="B1270" s="8" t="s">
        <v>4877</v>
      </c>
      <c r="C1270" s="4" t="s">
        <v>5342</v>
      </c>
      <c r="D1270" s="12" t="s">
        <v>5398</v>
      </c>
      <c r="E1270" s="8" t="s">
        <v>4350</v>
      </c>
      <c r="F1270" s="8" t="s">
        <v>4878</v>
      </c>
      <c r="G1270" s="8" t="s">
        <v>4674</v>
      </c>
      <c r="H1270" s="8" t="s">
        <v>4879</v>
      </c>
      <c r="I1270" s="8" t="s">
        <v>4880</v>
      </c>
      <c r="J1270" s="8">
        <v>390</v>
      </c>
      <c r="K1270" s="8" t="s">
        <v>5189</v>
      </c>
      <c r="L1270" s="9">
        <v>76</v>
      </c>
      <c r="M1270" s="14" t="s">
        <v>4347</v>
      </c>
    </row>
    <row r="1271" spans="1:13" ht="16.05" customHeight="1">
      <c r="A1271" s="8">
        <v>32764</v>
      </c>
      <c r="B1271" s="8" t="s">
        <v>4881</v>
      </c>
      <c r="C1271" s="4" t="s">
        <v>5342</v>
      </c>
      <c r="D1271" s="12" t="s">
        <v>5398</v>
      </c>
      <c r="E1271" s="8" t="s">
        <v>4350</v>
      </c>
      <c r="F1271" s="8" t="s">
        <v>4882</v>
      </c>
      <c r="G1271" s="8" t="s">
        <v>4674</v>
      </c>
      <c r="H1271" s="8" t="s">
        <v>4879</v>
      </c>
      <c r="I1271" s="8" t="s">
        <v>4883</v>
      </c>
      <c r="J1271" s="8">
        <v>390</v>
      </c>
      <c r="K1271" s="8" t="s">
        <v>5190</v>
      </c>
      <c r="L1271" s="9">
        <v>77</v>
      </c>
      <c r="M1271" s="14" t="s">
        <v>4347</v>
      </c>
    </row>
    <row r="1272" spans="1:13" ht="16.05" customHeight="1">
      <c r="A1272" s="8">
        <v>32722</v>
      </c>
      <c r="B1272" s="8" t="s">
        <v>4884</v>
      </c>
      <c r="C1272" s="4" t="s">
        <v>5342</v>
      </c>
      <c r="D1272" s="12" t="s">
        <v>5390</v>
      </c>
      <c r="E1272" s="8" t="s">
        <v>4350</v>
      </c>
      <c r="F1272" s="8" t="s">
        <v>4885</v>
      </c>
      <c r="G1272" s="8" t="s">
        <v>4674</v>
      </c>
      <c r="H1272" s="8" t="s">
        <v>4886</v>
      </c>
      <c r="I1272" s="8" t="s">
        <v>4887</v>
      </c>
      <c r="J1272" s="8">
        <v>380</v>
      </c>
      <c r="K1272" s="8" t="s">
        <v>5191</v>
      </c>
      <c r="L1272" s="9">
        <v>78</v>
      </c>
      <c r="M1272" s="14" t="s">
        <v>4347</v>
      </c>
    </row>
    <row r="1273" spans="1:13" ht="16.05" customHeight="1">
      <c r="A1273" s="8">
        <v>33189</v>
      </c>
      <c r="B1273" s="8" t="s">
        <v>4888</v>
      </c>
      <c r="C1273" s="4" t="s">
        <v>5342</v>
      </c>
      <c r="D1273" s="12" t="s">
        <v>5398</v>
      </c>
      <c r="E1273" s="8" t="s">
        <v>4350</v>
      </c>
      <c r="F1273" s="8" t="s">
        <v>4889</v>
      </c>
      <c r="G1273" s="8" t="s">
        <v>2527</v>
      </c>
      <c r="H1273" s="8" t="s">
        <v>2528</v>
      </c>
      <c r="I1273" s="8" t="s">
        <v>4890</v>
      </c>
      <c r="J1273" s="8">
        <v>380</v>
      </c>
      <c r="K1273" s="8" t="s">
        <v>5192</v>
      </c>
      <c r="L1273" s="9">
        <v>79</v>
      </c>
      <c r="M1273" s="14" t="s">
        <v>4347</v>
      </c>
    </row>
    <row r="1274" spans="1:13" ht="16.05" customHeight="1">
      <c r="A1274" s="8">
        <v>32755</v>
      </c>
      <c r="B1274" s="8" t="s">
        <v>4891</v>
      </c>
      <c r="C1274" s="4" t="s">
        <v>5342</v>
      </c>
      <c r="D1274" s="12" t="s">
        <v>5397</v>
      </c>
      <c r="E1274" s="8" t="s">
        <v>4350</v>
      </c>
      <c r="F1274" s="8" t="s">
        <v>4892</v>
      </c>
      <c r="G1274" s="8" t="s">
        <v>4674</v>
      </c>
      <c r="H1274" s="8" t="s">
        <v>4893</v>
      </c>
      <c r="I1274" s="8" t="s">
        <v>4894</v>
      </c>
      <c r="J1274" s="8">
        <v>380</v>
      </c>
      <c r="K1274" s="8" t="s">
        <v>5193</v>
      </c>
      <c r="L1274" s="9">
        <v>80</v>
      </c>
      <c r="M1274" s="14" t="s">
        <v>4347</v>
      </c>
    </row>
    <row r="1275" spans="1:13" ht="16.05" customHeight="1">
      <c r="A1275" s="8">
        <v>32763</v>
      </c>
      <c r="B1275" s="8" t="s">
        <v>4895</v>
      </c>
      <c r="C1275" s="4" t="s">
        <v>5342</v>
      </c>
      <c r="D1275" s="12" t="s">
        <v>5390</v>
      </c>
      <c r="E1275" s="8" t="s">
        <v>4350</v>
      </c>
      <c r="F1275" s="8" t="s">
        <v>4896</v>
      </c>
      <c r="G1275" s="8" t="s">
        <v>4674</v>
      </c>
      <c r="H1275" s="8" t="s">
        <v>4875</v>
      </c>
      <c r="I1275" s="8" t="s">
        <v>4897</v>
      </c>
      <c r="J1275" s="8">
        <v>370</v>
      </c>
      <c r="K1275" s="8" t="s">
        <v>4898</v>
      </c>
      <c r="L1275" s="9">
        <v>81</v>
      </c>
      <c r="M1275" s="14" t="s">
        <v>4347</v>
      </c>
    </row>
    <row r="1276" spans="1:13" ht="16.05" customHeight="1">
      <c r="A1276" s="8">
        <v>33645</v>
      </c>
      <c r="B1276" s="8" t="s">
        <v>4403</v>
      </c>
      <c r="C1276" s="4" t="s">
        <v>5342</v>
      </c>
      <c r="D1276" s="12" t="s">
        <v>5397</v>
      </c>
      <c r="E1276" s="8" t="s">
        <v>4350</v>
      </c>
      <c r="F1276" s="8" t="s">
        <v>4404</v>
      </c>
      <c r="G1276" s="8" t="s">
        <v>15</v>
      </c>
      <c r="H1276" s="8" t="s">
        <v>966</v>
      </c>
      <c r="I1276" s="8" t="s">
        <v>4405</v>
      </c>
      <c r="J1276" s="8">
        <v>310</v>
      </c>
      <c r="K1276" s="8" t="s">
        <v>5194</v>
      </c>
      <c r="L1276" s="9">
        <v>82</v>
      </c>
      <c r="M1276" s="14" t="s">
        <v>4347</v>
      </c>
    </row>
    <row r="1277" spans="1:13" ht="16.05" customHeight="1">
      <c r="A1277" s="8">
        <v>32497</v>
      </c>
      <c r="B1277" s="8" t="s">
        <v>4406</v>
      </c>
      <c r="C1277" s="4" t="s">
        <v>5342</v>
      </c>
      <c r="D1277" s="12" t="s">
        <v>5397</v>
      </c>
      <c r="E1277" s="8" t="s">
        <v>4350</v>
      </c>
      <c r="F1277" s="8" t="s">
        <v>4407</v>
      </c>
      <c r="G1277" s="8" t="s">
        <v>271</v>
      </c>
      <c r="H1277" s="8" t="s">
        <v>4408</v>
      </c>
      <c r="I1277" s="8" t="s">
        <v>4409</v>
      </c>
      <c r="J1277" s="8">
        <v>300</v>
      </c>
      <c r="K1277" s="8" t="s">
        <v>5195</v>
      </c>
      <c r="L1277" s="9">
        <v>83</v>
      </c>
      <c r="M1277" s="14" t="s">
        <v>4347</v>
      </c>
    </row>
    <row r="1278" spans="1:13" ht="16.05" customHeight="1">
      <c r="A1278" s="8">
        <v>34188</v>
      </c>
      <c r="B1278" s="8" t="s">
        <v>4410</v>
      </c>
      <c r="C1278" s="4" t="s">
        <v>5342</v>
      </c>
      <c r="D1278" s="12" t="s">
        <v>5398</v>
      </c>
      <c r="E1278" s="8" t="s">
        <v>4350</v>
      </c>
      <c r="F1278" s="8" t="s">
        <v>4411</v>
      </c>
      <c r="G1278" s="8" t="s">
        <v>306</v>
      </c>
      <c r="H1278" s="8" t="s">
        <v>4412</v>
      </c>
      <c r="I1278" s="8" t="s">
        <v>4413</v>
      </c>
      <c r="J1278" s="8">
        <v>300</v>
      </c>
      <c r="K1278" s="8" t="s">
        <v>5196</v>
      </c>
      <c r="L1278" s="9">
        <v>84</v>
      </c>
      <c r="M1278" s="14" t="s">
        <v>4347</v>
      </c>
    </row>
    <row r="1279" spans="1:13" ht="16.05" customHeight="1">
      <c r="A1279" s="8">
        <v>33459</v>
      </c>
      <c r="B1279" s="8" t="s">
        <v>4414</v>
      </c>
      <c r="C1279" s="4" t="s">
        <v>5342</v>
      </c>
      <c r="D1279" s="12" t="s">
        <v>5392</v>
      </c>
      <c r="E1279" s="8" t="s">
        <v>4350</v>
      </c>
      <c r="F1279" s="8" t="s">
        <v>4415</v>
      </c>
      <c r="G1279" s="8" t="s">
        <v>113</v>
      </c>
      <c r="H1279" s="8" t="s">
        <v>511</v>
      </c>
      <c r="I1279" s="8" t="s">
        <v>4416</v>
      </c>
      <c r="J1279" s="8">
        <v>300</v>
      </c>
      <c r="K1279" s="8" t="s">
        <v>5197</v>
      </c>
      <c r="L1279" s="9">
        <v>85</v>
      </c>
      <c r="M1279" s="14" t="s">
        <v>4347</v>
      </c>
    </row>
    <row r="1280" spans="1:13" ht="16.05" customHeight="1">
      <c r="A1280" s="8">
        <v>33482</v>
      </c>
      <c r="B1280" s="8" t="s">
        <v>4417</v>
      </c>
      <c r="C1280" s="4" t="s">
        <v>5342</v>
      </c>
      <c r="D1280" s="12" t="s">
        <v>5398</v>
      </c>
      <c r="E1280" s="8" t="s">
        <v>4350</v>
      </c>
      <c r="F1280" s="8" t="s">
        <v>4418</v>
      </c>
      <c r="G1280" s="8" t="s">
        <v>113</v>
      </c>
      <c r="H1280" s="8" t="s">
        <v>4419</v>
      </c>
      <c r="I1280" s="8" t="s">
        <v>4420</v>
      </c>
      <c r="J1280" s="8">
        <v>300</v>
      </c>
      <c r="K1280" s="8" t="s">
        <v>5198</v>
      </c>
      <c r="L1280" s="9">
        <v>86</v>
      </c>
      <c r="M1280" s="14" t="s">
        <v>4347</v>
      </c>
    </row>
    <row r="1281" spans="1:13" ht="16.05" customHeight="1">
      <c r="A1281" s="8">
        <v>33441</v>
      </c>
      <c r="B1281" s="8" t="s">
        <v>4421</v>
      </c>
      <c r="C1281" s="4" t="s">
        <v>5342</v>
      </c>
      <c r="D1281" s="12" t="s">
        <v>5398</v>
      </c>
      <c r="E1281" s="8" t="s">
        <v>4350</v>
      </c>
      <c r="F1281" s="8" t="s">
        <v>4422</v>
      </c>
      <c r="G1281" s="8" t="s">
        <v>113</v>
      </c>
      <c r="H1281" s="8" t="s">
        <v>4419</v>
      </c>
      <c r="I1281" s="8" t="s">
        <v>4423</v>
      </c>
      <c r="J1281" s="8">
        <v>300</v>
      </c>
      <c r="K1281" s="8" t="s">
        <v>5199</v>
      </c>
      <c r="L1281" s="9">
        <v>87</v>
      </c>
      <c r="M1281" s="14" t="s">
        <v>4347</v>
      </c>
    </row>
    <row r="1282" spans="1:13" ht="16.05" customHeight="1">
      <c r="A1282" s="8">
        <v>32512</v>
      </c>
      <c r="B1282" s="8" t="s">
        <v>4424</v>
      </c>
      <c r="C1282" s="4" t="s">
        <v>5342</v>
      </c>
      <c r="D1282" s="12" t="s">
        <v>5397</v>
      </c>
      <c r="E1282" s="8" t="s">
        <v>4350</v>
      </c>
      <c r="F1282" s="8" t="s">
        <v>4425</v>
      </c>
      <c r="G1282" s="8" t="s">
        <v>271</v>
      </c>
      <c r="H1282" s="8" t="s">
        <v>4408</v>
      </c>
      <c r="I1282" s="8" t="s">
        <v>4426</v>
      </c>
      <c r="J1282" s="8">
        <v>300</v>
      </c>
      <c r="K1282" s="8" t="s">
        <v>5200</v>
      </c>
      <c r="L1282" s="9">
        <v>88</v>
      </c>
      <c r="M1282" s="14" t="s">
        <v>4347</v>
      </c>
    </row>
    <row r="1283" spans="1:13" ht="16.05" customHeight="1">
      <c r="A1283" s="8">
        <v>32515</v>
      </c>
      <c r="B1283" s="8" t="s">
        <v>4427</v>
      </c>
      <c r="C1283" s="4" t="s">
        <v>5342</v>
      </c>
      <c r="D1283" s="12" t="s">
        <v>5398</v>
      </c>
      <c r="E1283" s="8" t="s">
        <v>4350</v>
      </c>
      <c r="F1283" s="8" t="s">
        <v>4428</v>
      </c>
      <c r="G1283" s="8" t="s">
        <v>271</v>
      </c>
      <c r="H1283" s="8" t="s">
        <v>4408</v>
      </c>
      <c r="I1283" s="8" t="s">
        <v>4429</v>
      </c>
      <c r="J1283" s="8">
        <v>300</v>
      </c>
      <c r="K1283" s="8" t="s">
        <v>5201</v>
      </c>
      <c r="L1283" s="9">
        <v>89</v>
      </c>
      <c r="M1283" s="14" t="s">
        <v>4347</v>
      </c>
    </row>
    <row r="1284" spans="1:13" ht="16.05" customHeight="1">
      <c r="A1284" s="8">
        <v>33495</v>
      </c>
      <c r="B1284" s="8" t="s">
        <v>4430</v>
      </c>
      <c r="C1284" s="4" t="s">
        <v>5342</v>
      </c>
      <c r="D1284" s="12" t="s">
        <v>5394</v>
      </c>
      <c r="E1284" s="8" t="s">
        <v>4350</v>
      </c>
      <c r="F1284" s="8" t="s">
        <v>4431</v>
      </c>
      <c r="G1284" s="8" t="s">
        <v>113</v>
      </c>
      <c r="H1284" s="8" t="s">
        <v>4432</v>
      </c>
      <c r="I1284" s="8" t="s">
        <v>4433</v>
      </c>
      <c r="J1284" s="8">
        <v>300</v>
      </c>
      <c r="K1284" s="8" t="s">
        <v>5202</v>
      </c>
      <c r="L1284" s="9">
        <v>90</v>
      </c>
      <c r="M1284" s="14" t="s">
        <v>4347</v>
      </c>
    </row>
    <row r="1285" spans="1:13" ht="16.05" customHeight="1">
      <c r="A1285" s="8">
        <v>33632</v>
      </c>
      <c r="B1285" s="8" t="s">
        <v>4434</v>
      </c>
      <c r="C1285" s="4" t="s">
        <v>5342</v>
      </c>
      <c r="D1285" s="12" t="s">
        <v>5390</v>
      </c>
      <c r="E1285" s="8" t="s">
        <v>4350</v>
      </c>
      <c r="F1285" s="8" t="s">
        <v>4435</v>
      </c>
      <c r="G1285" s="8" t="s">
        <v>233</v>
      </c>
      <c r="H1285" s="8" t="s">
        <v>4436</v>
      </c>
      <c r="I1285" s="8" t="s">
        <v>4437</v>
      </c>
      <c r="J1285" s="8">
        <v>300</v>
      </c>
      <c r="K1285" s="8" t="s">
        <v>5203</v>
      </c>
      <c r="L1285" s="9">
        <v>91</v>
      </c>
      <c r="M1285" s="14" t="s">
        <v>4347</v>
      </c>
    </row>
    <row r="1286" spans="1:13" ht="16.05" customHeight="1">
      <c r="A1286" s="8">
        <v>33633</v>
      </c>
      <c r="B1286" s="8" t="s">
        <v>4438</v>
      </c>
      <c r="C1286" s="4" t="s">
        <v>5342</v>
      </c>
      <c r="D1286" s="12" t="s">
        <v>5390</v>
      </c>
      <c r="E1286" s="8" t="s">
        <v>4350</v>
      </c>
      <c r="F1286" s="8" t="s">
        <v>4439</v>
      </c>
      <c r="G1286" s="8" t="s">
        <v>233</v>
      </c>
      <c r="H1286" s="8" t="s">
        <v>4436</v>
      </c>
      <c r="I1286" s="8" t="s">
        <v>4440</v>
      </c>
      <c r="J1286" s="8">
        <v>300</v>
      </c>
      <c r="K1286" s="8" t="s">
        <v>5204</v>
      </c>
      <c r="L1286" s="9">
        <v>92</v>
      </c>
      <c r="M1286" s="14" t="s">
        <v>4347</v>
      </c>
    </row>
    <row r="1287" spans="1:13" ht="16.05" customHeight="1">
      <c r="A1287" s="8">
        <v>33629</v>
      </c>
      <c r="B1287" s="8" t="s">
        <v>4441</v>
      </c>
      <c r="C1287" s="4" t="s">
        <v>5342</v>
      </c>
      <c r="D1287" s="12" t="s">
        <v>5392</v>
      </c>
      <c r="E1287" s="8" t="s">
        <v>4350</v>
      </c>
      <c r="F1287" s="8" t="s">
        <v>4442</v>
      </c>
      <c r="G1287" s="8" t="s">
        <v>233</v>
      </c>
      <c r="H1287" s="8" t="s">
        <v>4436</v>
      </c>
      <c r="I1287" s="8" t="s">
        <v>4443</v>
      </c>
      <c r="J1287" s="8">
        <v>300</v>
      </c>
      <c r="K1287" s="8" t="s">
        <v>5205</v>
      </c>
      <c r="L1287" s="9">
        <v>93</v>
      </c>
      <c r="M1287" s="14" t="s">
        <v>4347</v>
      </c>
    </row>
    <row r="1288" spans="1:13" ht="16.05" customHeight="1">
      <c r="A1288" s="8">
        <v>33630</v>
      </c>
      <c r="B1288" s="8" t="s">
        <v>4444</v>
      </c>
      <c r="C1288" s="4" t="s">
        <v>5342</v>
      </c>
      <c r="D1288" s="12" t="s">
        <v>5390</v>
      </c>
      <c r="E1288" s="8" t="s">
        <v>4350</v>
      </c>
      <c r="F1288" s="8" t="s">
        <v>4445</v>
      </c>
      <c r="G1288" s="8" t="s">
        <v>233</v>
      </c>
      <c r="H1288" s="8" t="s">
        <v>4436</v>
      </c>
      <c r="I1288" s="8" t="s">
        <v>4446</v>
      </c>
      <c r="J1288" s="8">
        <v>300</v>
      </c>
      <c r="K1288" s="8" t="s">
        <v>5206</v>
      </c>
      <c r="L1288" s="9">
        <v>94</v>
      </c>
      <c r="M1288" s="14" t="s">
        <v>4347</v>
      </c>
    </row>
    <row r="1289" spans="1:13" ht="16.05" customHeight="1">
      <c r="A1289" s="8">
        <v>33636</v>
      </c>
      <c r="B1289" s="8" t="s">
        <v>4447</v>
      </c>
      <c r="C1289" s="4" t="s">
        <v>5342</v>
      </c>
      <c r="D1289" s="12" t="s">
        <v>5398</v>
      </c>
      <c r="E1289" s="8" t="s">
        <v>4350</v>
      </c>
      <c r="F1289" s="8" t="s">
        <v>4448</v>
      </c>
      <c r="G1289" s="8" t="s">
        <v>233</v>
      </c>
      <c r="H1289" s="8" t="s">
        <v>4436</v>
      </c>
      <c r="I1289" s="8" t="s">
        <v>4449</v>
      </c>
      <c r="J1289" s="8">
        <v>300</v>
      </c>
      <c r="K1289" s="8" t="s">
        <v>5207</v>
      </c>
      <c r="L1289" s="9">
        <v>95</v>
      </c>
      <c r="M1289" s="14" t="s">
        <v>4347</v>
      </c>
    </row>
    <row r="1290" spans="1:13" ht="16.05" customHeight="1">
      <c r="A1290" s="8">
        <v>34119</v>
      </c>
      <c r="B1290" s="8" t="s">
        <v>4450</v>
      </c>
      <c r="C1290" s="4" t="s">
        <v>5342</v>
      </c>
      <c r="D1290" s="12" t="s">
        <v>5398</v>
      </c>
      <c r="E1290" s="8" t="s">
        <v>4350</v>
      </c>
      <c r="F1290" s="8" t="s">
        <v>4451</v>
      </c>
      <c r="G1290" s="8" t="s">
        <v>306</v>
      </c>
      <c r="H1290" s="8" t="s">
        <v>4452</v>
      </c>
      <c r="I1290" s="8" t="s">
        <v>4453</v>
      </c>
      <c r="J1290" s="8">
        <v>300</v>
      </c>
      <c r="K1290" s="8" t="s">
        <v>5208</v>
      </c>
      <c r="L1290" s="9">
        <v>96</v>
      </c>
      <c r="M1290" s="14" t="s">
        <v>4347</v>
      </c>
    </row>
    <row r="1291" spans="1:13" ht="16.05" customHeight="1">
      <c r="A1291" s="8">
        <v>33148</v>
      </c>
      <c r="B1291" s="8" t="s">
        <v>4454</v>
      </c>
      <c r="C1291" s="4" t="s">
        <v>5342</v>
      </c>
      <c r="D1291" s="12" t="s">
        <v>5390</v>
      </c>
      <c r="E1291" s="8" t="s">
        <v>4350</v>
      </c>
      <c r="F1291" s="8" t="s">
        <v>4455</v>
      </c>
      <c r="G1291" s="8" t="s">
        <v>4456</v>
      </c>
      <c r="H1291" s="8" t="s">
        <v>4457</v>
      </c>
      <c r="I1291" s="8" t="s">
        <v>4458</v>
      </c>
      <c r="J1291" s="8">
        <v>300</v>
      </c>
      <c r="K1291" s="8" t="s">
        <v>5209</v>
      </c>
      <c r="L1291" s="9">
        <v>97</v>
      </c>
      <c r="M1291" s="14" t="s">
        <v>4347</v>
      </c>
    </row>
    <row r="1292" spans="1:13" ht="16.05" customHeight="1">
      <c r="A1292" s="8">
        <v>32950</v>
      </c>
      <c r="B1292" s="8" t="s">
        <v>4459</v>
      </c>
      <c r="C1292" s="4" t="s">
        <v>5342</v>
      </c>
      <c r="D1292" s="12" t="s">
        <v>5392</v>
      </c>
      <c r="E1292" s="8" t="s">
        <v>4350</v>
      </c>
      <c r="F1292" s="8" t="s">
        <v>4460</v>
      </c>
      <c r="G1292" s="8" t="s">
        <v>852</v>
      </c>
      <c r="H1292" s="8" t="s">
        <v>4359</v>
      </c>
      <c r="I1292" s="8" t="s">
        <v>4461</v>
      </c>
      <c r="J1292" s="8">
        <v>300</v>
      </c>
      <c r="K1292" s="8" t="s">
        <v>5210</v>
      </c>
      <c r="L1292" s="9">
        <v>98</v>
      </c>
      <c r="M1292" s="14" t="s">
        <v>4347</v>
      </c>
    </row>
    <row r="1293" spans="1:13" ht="16.05" customHeight="1">
      <c r="A1293" s="8">
        <v>32952</v>
      </c>
      <c r="B1293" s="8" t="s">
        <v>4462</v>
      </c>
      <c r="C1293" s="4" t="s">
        <v>5342</v>
      </c>
      <c r="D1293" s="12" t="s">
        <v>5398</v>
      </c>
      <c r="E1293" s="8" t="s">
        <v>4350</v>
      </c>
      <c r="F1293" s="8" t="s">
        <v>4463</v>
      </c>
      <c r="G1293" s="8" t="s">
        <v>852</v>
      </c>
      <c r="H1293" s="8" t="s">
        <v>4359</v>
      </c>
      <c r="I1293" s="8" t="s">
        <v>4464</v>
      </c>
      <c r="J1293" s="8">
        <v>300</v>
      </c>
      <c r="K1293" s="8" t="s">
        <v>5211</v>
      </c>
      <c r="L1293" s="9">
        <v>99</v>
      </c>
      <c r="M1293" s="14" t="s">
        <v>4347</v>
      </c>
    </row>
    <row r="1294" spans="1:13" ht="16.05" customHeight="1">
      <c r="A1294" s="8">
        <v>33782</v>
      </c>
      <c r="B1294" s="8" t="s">
        <v>4465</v>
      </c>
      <c r="C1294" s="4" t="s">
        <v>5342</v>
      </c>
      <c r="D1294" s="12" t="s">
        <v>5398</v>
      </c>
      <c r="E1294" s="8" t="s">
        <v>4350</v>
      </c>
      <c r="F1294" s="8" t="s">
        <v>4466</v>
      </c>
      <c r="G1294" s="8" t="s">
        <v>1207</v>
      </c>
      <c r="H1294" s="8" t="s">
        <v>986</v>
      </c>
      <c r="I1294" s="8" t="s">
        <v>4467</v>
      </c>
      <c r="J1294" s="8">
        <v>300</v>
      </c>
      <c r="K1294" s="8" t="s">
        <v>5212</v>
      </c>
      <c r="L1294" s="9">
        <v>100</v>
      </c>
      <c r="M1294" s="14" t="s">
        <v>4347</v>
      </c>
    </row>
    <row r="1295" spans="1:13" ht="16.05" customHeight="1">
      <c r="A1295" s="8">
        <v>33016</v>
      </c>
      <c r="B1295" s="8" t="s">
        <v>4468</v>
      </c>
      <c r="C1295" s="4" t="s">
        <v>5342</v>
      </c>
      <c r="D1295" s="12" t="s">
        <v>5398</v>
      </c>
      <c r="E1295" s="8" t="s">
        <v>4350</v>
      </c>
      <c r="F1295" s="8" t="s">
        <v>4469</v>
      </c>
      <c r="G1295" s="8" t="s">
        <v>1562</v>
      </c>
      <c r="H1295" s="8" t="s">
        <v>4470</v>
      </c>
      <c r="I1295" s="8" t="s">
        <v>4471</v>
      </c>
      <c r="J1295" s="8">
        <v>300</v>
      </c>
      <c r="K1295" s="8" t="s">
        <v>5213</v>
      </c>
      <c r="L1295" s="9">
        <v>101</v>
      </c>
      <c r="M1295" s="14" t="s">
        <v>4347</v>
      </c>
    </row>
    <row r="1296" spans="1:13" ht="16.05" customHeight="1">
      <c r="A1296" s="8">
        <v>33024</v>
      </c>
      <c r="B1296" s="8" t="s">
        <v>4472</v>
      </c>
      <c r="C1296" s="4" t="s">
        <v>5342</v>
      </c>
      <c r="D1296" s="12" t="s">
        <v>5390</v>
      </c>
      <c r="E1296" s="8" t="s">
        <v>4350</v>
      </c>
      <c r="F1296" s="8" t="s">
        <v>4473</v>
      </c>
      <c r="G1296" s="8" t="s">
        <v>1562</v>
      </c>
      <c r="H1296" s="8" t="s">
        <v>4470</v>
      </c>
      <c r="I1296" s="8" t="s">
        <v>4474</v>
      </c>
      <c r="J1296" s="8">
        <v>300</v>
      </c>
      <c r="K1296" s="8" t="s">
        <v>5214</v>
      </c>
      <c r="L1296" s="9">
        <v>102</v>
      </c>
      <c r="M1296" s="14" t="s">
        <v>4347</v>
      </c>
    </row>
    <row r="1297" spans="1:13" ht="16.05" customHeight="1">
      <c r="A1297" s="8">
        <v>33079</v>
      </c>
      <c r="B1297" s="8" t="s">
        <v>4475</v>
      </c>
      <c r="C1297" s="4" t="s">
        <v>5342</v>
      </c>
      <c r="D1297" s="12" t="s">
        <v>5390</v>
      </c>
      <c r="E1297" s="8" t="s">
        <v>4350</v>
      </c>
      <c r="F1297" s="8" t="s">
        <v>4476</v>
      </c>
      <c r="G1297" s="8" t="s">
        <v>1562</v>
      </c>
      <c r="H1297" s="8" t="s">
        <v>4470</v>
      </c>
      <c r="I1297" s="8" t="s">
        <v>4477</v>
      </c>
      <c r="J1297" s="8">
        <v>300</v>
      </c>
      <c r="K1297" s="8" t="s">
        <v>5215</v>
      </c>
      <c r="L1297" s="9">
        <v>103</v>
      </c>
      <c r="M1297" s="14" t="s">
        <v>4347</v>
      </c>
    </row>
    <row r="1298" spans="1:13" ht="16.05" customHeight="1">
      <c r="A1298" s="8">
        <v>33297</v>
      </c>
      <c r="B1298" s="8" t="s">
        <v>4478</v>
      </c>
      <c r="C1298" s="4" t="s">
        <v>5342</v>
      </c>
      <c r="D1298" s="12" t="s">
        <v>5390</v>
      </c>
      <c r="E1298" s="8" t="s">
        <v>4350</v>
      </c>
      <c r="F1298" s="8" t="s">
        <v>4479</v>
      </c>
      <c r="G1298" s="8" t="s">
        <v>162</v>
      </c>
      <c r="H1298" s="8" t="s">
        <v>4352</v>
      </c>
      <c r="I1298" s="8" t="s">
        <v>4480</v>
      </c>
      <c r="J1298" s="8">
        <v>300</v>
      </c>
      <c r="K1298" s="8" t="s">
        <v>5216</v>
      </c>
      <c r="L1298" s="9">
        <v>104</v>
      </c>
      <c r="M1298" s="14" t="s">
        <v>4347</v>
      </c>
    </row>
    <row r="1299" spans="1:13" ht="16.05" customHeight="1">
      <c r="A1299" s="8">
        <v>33303</v>
      </c>
      <c r="B1299" s="8" t="s">
        <v>4481</v>
      </c>
      <c r="C1299" s="4" t="s">
        <v>5342</v>
      </c>
      <c r="D1299" s="12" t="s">
        <v>5398</v>
      </c>
      <c r="E1299" s="8" t="s">
        <v>4350</v>
      </c>
      <c r="F1299" s="8" t="s">
        <v>4482</v>
      </c>
      <c r="G1299" s="8" t="s">
        <v>162</v>
      </c>
      <c r="H1299" s="8" t="s">
        <v>4352</v>
      </c>
      <c r="I1299" s="8" t="s">
        <v>4483</v>
      </c>
      <c r="J1299" s="8">
        <v>300</v>
      </c>
      <c r="K1299" s="8" t="s">
        <v>5217</v>
      </c>
      <c r="L1299" s="9">
        <v>105</v>
      </c>
      <c r="M1299" s="14" t="s">
        <v>4347</v>
      </c>
    </row>
    <row r="1300" spans="1:13" ht="16.05" customHeight="1">
      <c r="A1300" s="8">
        <v>33305</v>
      </c>
      <c r="B1300" s="8" t="s">
        <v>4484</v>
      </c>
      <c r="C1300" s="4" t="s">
        <v>5342</v>
      </c>
      <c r="D1300" s="12" t="s">
        <v>5390</v>
      </c>
      <c r="E1300" s="8" t="s">
        <v>4350</v>
      </c>
      <c r="F1300" s="8" t="s">
        <v>4485</v>
      </c>
      <c r="G1300" s="8" t="s">
        <v>162</v>
      </c>
      <c r="H1300" s="8" t="s">
        <v>4352</v>
      </c>
      <c r="I1300" s="8" t="s">
        <v>4486</v>
      </c>
      <c r="J1300" s="8">
        <v>300</v>
      </c>
      <c r="K1300" s="8" t="s">
        <v>5218</v>
      </c>
      <c r="L1300" s="9">
        <v>106</v>
      </c>
      <c r="M1300" s="14" t="s">
        <v>4347</v>
      </c>
    </row>
    <row r="1301" spans="1:13" ht="16.05" customHeight="1">
      <c r="A1301" s="8">
        <v>33309</v>
      </c>
      <c r="B1301" s="8" t="s">
        <v>4487</v>
      </c>
      <c r="C1301" s="4" t="s">
        <v>5342</v>
      </c>
      <c r="D1301" s="12" t="s">
        <v>5398</v>
      </c>
      <c r="E1301" s="8" t="s">
        <v>4350</v>
      </c>
      <c r="F1301" s="8" t="s">
        <v>4488</v>
      </c>
      <c r="G1301" s="8" t="s">
        <v>162</v>
      </c>
      <c r="H1301" s="8" t="s">
        <v>4352</v>
      </c>
      <c r="I1301" s="8" t="s">
        <v>4489</v>
      </c>
      <c r="J1301" s="8">
        <v>300</v>
      </c>
      <c r="K1301" s="8" t="s">
        <v>5219</v>
      </c>
      <c r="L1301" s="9">
        <v>107</v>
      </c>
      <c r="M1301" s="14" t="s">
        <v>4347</v>
      </c>
    </row>
    <row r="1302" spans="1:13" ht="16.05" customHeight="1">
      <c r="A1302" s="8">
        <v>32513</v>
      </c>
      <c r="B1302" s="8" t="s">
        <v>4490</v>
      </c>
      <c r="C1302" s="4" t="s">
        <v>5342</v>
      </c>
      <c r="D1302" s="12" t="s">
        <v>5397</v>
      </c>
      <c r="E1302" s="8" t="s">
        <v>4350</v>
      </c>
      <c r="F1302" s="8" t="s">
        <v>4491</v>
      </c>
      <c r="G1302" s="8" t="s">
        <v>271</v>
      </c>
      <c r="H1302" s="8" t="s">
        <v>4408</v>
      </c>
      <c r="I1302" s="8" t="s">
        <v>4492</v>
      </c>
      <c r="J1302" s="8">
        <v>290</v>
      </c>
      <c r="K1302" s="8" t="s">
        <v>5220</v>
      </c>
      <c r="L1302" s="9">
        <v>108</v>
      </c>
      <c r="M1302" s="14" t="s">
        <v>4347</v>
      </c>
    </row>
    <row r="1303" spans="1:13" ht="16.05" customHeight="1">
      <c r="A1303" s="8">
        <v>34433</v>
      </c>
      <c r="B1303" s="8" t="s">
        <v>4493</v>
      </c>
      <c r="C1303" s="4" t="s">
        <v>5342</v>
      </c>
      <c r="D1303" s="12" t="s">
        <v>5390</v>
      </c>
      <c r="E1303" s="8" t="s">
        <v>4350</v>
      </c>
      <c r="F1303" s="8" t="s">
        <v>4494</v>
      </c>
      <c r="G1303" s="8" t="s">
        <v>369</v>
      </c>
      <c r="H1303" s="8" t="s">
        <v>4391</v>
      </c>
      <c r="I1303" s="8" t="s">
        <v>4495</v>
      </c>
      <c r="J1303" s="8">
        <v>290</v>
      </c>
      <c r="K1303" s="8" t="s">
        <v>5221</v>
      </c>
      <c r="L1303" s="9">
        <v>109</v>
      </c>
      <c r="M1303" s="14" t="s">
        <v>4347</v>
      </c>
    </row>
    <row r="1304" spans="1:13" ht="16.05" customHeight="1">
      <c r="A1304" s="8">
        <v>34446</v>
      </c>
      <c r="B1304" s="8" t="s">
        <v>4496</v>
      </c>
      <c r="C1304" s="4" t="s">
        <v>5342</v>
      </c>
      <c r="D1304" s="12" t="s">
        <v>5397</v>
      </c>
      <c r="E1304" s="8" t="s">
        <v>4350</v>
      </c>
      <c r="F1304" s="8" t="s">
        <v>4497</v>
      </c>
      <c r="G1304" s="8" t="s">
        <v>369</v>
      </c>
      <c r="H1304" s="8" t="s">
        <v>4391</v>
      </c>
      <c r="I1304" s="8" t="s">
        <v>4498</v>
      </c>
      <c r="J1304" s="8">
        <v>290</v>
      </c>
      <c r="K1304" s="8" t="s">
        <v>5221</v>
      </c>
      <c r="L1304" s="9">
        <v>110</v>
      </c>
      <c r="M1304" s="14" t="s">
        <v>4347</v>
      </c>
    </row>
    <row r="1305" spans="1:13" ht="16.05" customHeight="1">
      <c r="A1305" s="8">
        <v>33439</v>
      </c>
      <c r="B1305" s="8" t="s">
        <v>4499</v>
      </c>
      <c r="C1305" s="4" t="s">
        <v>5342</v>
      </c>
      <c r="D1305" s="12" t="s">
        <v>5397</v>
      </c>
      <c r="E1305" s="8" t="s">
        <v>4350</v>
      </c>
      <c r="F1305" s="8" t="s">
        <v>4500</v>
      </c>
      <c r="G1305" s="8" t="s">
        <v>148</v>
      </c>
      <c r="H1305" s="8" t="s">
        <v>4501</v>
      </c>
      <c r="I1305" s="8" t="s">
        <v>4502</v>
      </c>
      <c r="J1305" s="8">
        <v>290</v>
      </c>
      <c r="K1305" s="8" t="s">
        <v>5222</v>
      </c>
      <c r="L1305" s="9">
        <v>111</v>
      </c>
      <c r="M1305" s="14" t="s">
        <v>4347</v>
      </c>
    </row>
    <row r="1306" spans="1:13" ht="16.05" customHeight="1">
      <c r="A1306" s="8">
        <v>32482</v>
      </c>
      <c r="B1306" s="8" t="s">
        <v>4503</v>
      </c>
      <c r="C1306" s="4" t="s">
        <v>5342</v>
      </c>
      <c r="D1306" s="12" t="s">
        <v>5397</v>
      </c>
      <c r="E1306" s="8" t="s">
        <v>4350</v>
      </c>
      <c r="F1306" s="8" t="s">
        <v>4504</v>
      </c>
      <c r="G1306" s="8" t="s">
        <v>60</v>
      </c>
      <c r="H1306" s="8" t="s">
        <v>4505</v>
      </c>
      <c r="I1306" s="8" t="s">
        <v>4506</v>
      </c>
      <c r="J1306" s="8">
        <v>290</v>
      </c>
      <c r="K1306" s="8" t="s">
        <v>5178</v>
      </c>
      <c r="L1306" s="9">
        <v>112</v>
      </c>
      <c r="M1306" s="14" t="s">
        <v>4347</v>
      </c>
    </row>
    <row r="1307" spans="1:13" ht="16.05" customHeight="1">
      <c r="A1307" s="8">
        <v>32987</v>
      </c>
      <c r="B1307" s="8" t="s">
        <v>4507</v>
      </c>
      <c r="C1307" s="4" t="s">
        <v>5342</v>
      </c>
      <c r="D1307" s="12" t="s">
        <v>5398</v>
      </c>
      <c r="E1307" s="8" t="s">
        <v>4350</v>
      </c>
      <c r="F1307" s="8" t="s">
        <v>4508</v>
      </c>
      <c r="G1307" s="8" t="s">
        <v>412</v>
      </c>
      <c r="H1307" s="8" t="s">
        <v>4509</v>
      </c>
      <c r="I1307" s="8" t="s">
        <v>4510</v>
      </c>
      <c r="J1307" s="8">
        <v>280</v>
      </c>
      <c r="K1307" s="8" t="s">
        <v>5224</v>
      </c>
      <c r="L1307" s="9">
        <v>113</v>
      </c>
      <c r="M1307" s="14" t="s">
        <v>4347</v>
      </c>
    </row>
    <row r="1308" spans="1:13" ht="16.05" customHeight="1">
      <c r="A1308" s="8">
        <v>33449</v>
      </c>
      <c r="B1308" s="8" t="s">
        <v>4511</v>
      </c>
      <c r="C1308" s="4" t="s">
        <v>5342</v>
      </c>
      <c r="D1308" s="12" t="s">
        <v>5390</v>
      </c>
      <c r="E1308" s="8" t="s">
        <v>4350</v>
      </c>
      <c r="F1308" s="8" t="s">
        <v>4512</v>
      </c>
      <c r="G1308" s="8" t="s">
        <v>113</v>
      </c>
      <c r="H1308" s="8" t="s">
        <v>511</v>
      </c>
      <c r="I1308" s="8" t="s">
        <v>4513</v>
      </c>
      <c r="J1308" s="8">
        <v>280</v>
      </c>
      <c r="K1308" s="8" t="s">
        <v>5225</v>
      </c>
      <c r="L1308" s="9">
        <v>114</v>
      </c>
      <c r="M1308" s="14" t="s">
        <v>4347</v>
      </c>
    </row>
    <row r="1309" spans="1:13" ht="16.05" customHeight="1">
      <c r="A1309" s="8">
        <v>33470</v>
      </c>
      <c r="B1309" s="8" t="s">
        <v>4514</v>
      </c>
      <c r="C1309" s="4" t="s">
        <v>5342</v>
      </c>
      <c r="D1309" s="12" t="s">
        <v>5390</v>
      </c>
      <c r="E1309" s="8" t="s">
        <v>4350</v>
      </c>
      <c r="F1309" s="8" t="s">
        <v>4515</v>
      </c>
      <c r="G1309" s="8" t="s">
        <v>113</v>
      </c>
      <c r="H1309" s="8" t="s">
        <v>4516</v>
      </c>
      <c r="I1309" s="8" t="s">
        <v>4517</v>
      </c>
      <c r="J1309" s="8">
        <v>280</v>
      </c>
      <c r="K1309" s="8" t="s">
        <v>5227</v>
      </c>
      <c r="L1309" s="9">
        <v>115</v>
      </c>
      <c r="M1309" s="14" t="s">
        <v>4347</v>
      </c>
    </row>
    <row r="1310" spans="1:13" ht="16.05" customHeight="1">
      <c r="A1310" s="8">
        <v>34429</v>
      </c>
      <c r="B1310" s="8" t="s">
        <v>4518</v>
      </c>
      <c r="C1310" s="4" t="s">
        <v>5342</v>
      </c>
      <c r="D1310" s="12" t="s">
        <v>5398</v>
      </c>
      <c r="E1310" s="8" t="s">
        <v>4350</v>
      </c>
      <c r="F1310" s="8" t="s">
        <v>4519</v>
      </c>
      <c r="G1310" s="8" t="s">
        <v>369</v>
      </c>
      <c r="H1310" s="8" t="s">
        <v>4391</v>
      </c>
      <c r="I1310" s="8" t="s">
        <v>4520</v>
      </c>
      <c r="J1310" s="8">
        <v>280</v>
      </c>
      <c r="K1310" s="8" t="s">
        <v>5228</v>
      </c>
      <c r="L1310" s="9">
        <v>116</v>
      </c>
      <c r="M1310" s="14" t="s">
        <v>4347</v>
      </c>
    </row>
    <row r="1311" spans="1:13" ht="16.05" customHeight="1">
      <c r="A1311" s="8">
        <v>34190</v>
      </c>
      <c r="B1311" s="8" t="s">
        <v>4521</v>
      </c>
      <c r="C1311" s="4" t="s">
        <v>5342</v>
      </c>
      <c r="D1311" s="12" t="s">
        <v>5390</v>
      </c>
      <c r="E1311" s="8" t="s">
        <v>4350</v>
      </c>
      <c r="F1311" s="8" t="s">
        <v>4522</v>
      </c>
      <c r="G1311" s="8" t="s">
        <v>306</v>
      </c>
      <c r="H1311" s="8" t="s">
        <v>4523</v>
      </c>
      <c r="I1311" s="8" t="s">
        <v>4524</v>
      </c>
      <c r="J1311" s="8">
        <v>280</v>
      </c>
      <c r="K1311" s="8" t="s">
        <v>5230</v>
      </c>
      <c r="L1311" s="9">
        <v>117</v>
      </c>
      <c r="M1311" s="14" t="s">
        <v>4347</v>
      </c>
    </row>
    <row r="1312" spans="1:13" ht="16.05" customHeight="1">
      <c r="A1312" s="8">
        <v>34449</v>
      </c>
      <c r="B1312" s="8" t="s">
        <v>4525</v>
      </c>
      <c r="C1312" s="4" t="s">
        <v>5342</v>
      </c>
      <c r="D1312" s="12" t="s">
        <v>5398</v>
      </c>
      <c r="E1312" s="8" t="s">
        <v>4350</v>
      </c>
      <c r="F1312" s="8" t="s">
        <v>4526</v>
      </c>
      <c r="G1312" s="8" t="s">
        <v>369</v>
      </c>
      <c r="H1312" s="8" t="s">
        <v>4391</v>
      </c>
      <c r="I1312" s="8" t="s">
        <v>4527</v>
      </c>
      <c r="J1312" s="8">
        <v>280</v>
      </c>
      <c r="K1312" s="8" t="s">
        <v>5231</v>
      </c>
      <c r="L1312" s="9">
        <v>118</v>
      </c>
      <c r="M1312" s="14" t="s">
        <v>4347</v>
      </c>
    </row>
    <row r="1313" spans="1:13" ht="16.05" customHeight="1">
      <c r="A1313" s="8">
        <v>34442</v>
      </c>
      <c r="B1313" s="8" t="s">
        <v>4528</v>
      </c>
      <c r="C1313" s="4" t="s">
        <v>5342</v>
      </c>
      <c r="D1313" s="12" t="s">
        <v>5390</v>
      </c>
      <c r="E1313" s="8" t="s">
        <v>4350</v>
      </c>
      <c r="F1313" s="8" t="s">
        <v>4529</v>
      </c>
      <c r="G1313" s="8" t="s">
        <v>369</v>
      </c>
      <c r="H1313" s="8" t="s">
        <v>4391</v>
      </c>
      <c r="I1313" s="8" t="s">
        <v>4530</v>
      </c>
      <c r="J1313" s="8">
        <v>260</v>
      </c>
      <c r="K1313" s="8" t="s">
        <v>5227</v>
      </c>
      <c r="L1313" s="9">
        <v>119</v>
      </c>
      <c r="M1313" s="14" t="s">
        <v>5226</v>
      </c>
    </row>
    <row r="1314" spans="1:13" ht="16.05" customHeight="1">
      <c r="A1314" s="8">
        <v>33486</v>
      </c>
      <c r="B1314" s="8" t="s">
        <v>4531</v>
      </c>
      <c r="C1314" s="4" t="s">
        <v>5342</v>
      </c>
      <c r="D1314" s="12" t="s">
        <v>5398</v>
      </c>
      <c r="E1314" s="8" t="s">
        <v>4350</v>
      </c>
      <c r="F1314" s="8" t="s">
        <v>4532</v>
      </c>
      <c r="G1314" s="8" t="s">
        <v>113</v>
      </c>
      <c r="H1314" s="8" t="s">
        <v>4432</v>
      </c>
      <c r="I1314" s="8" t="s">
        <v>4533</v>
      </c>
      <c r="J1314" s="8">
        <v>260</v>
      </c>
      <c r="K1314" s="8" t="s">
        <v>5197</v>
      </c>
      <c r="L1314" s="9">
        <v>120</v>
      </c>
      <c r="M1314" s="14" t="s">
        <v>4348</v>
      </c>
    </row>
    <row r="1315" spans="1:13" ht="16.05" customHeight="1">
      <c r="A1315" s="8">
        <v>33642</v>
      </c>
      <c r="B1315" s="8" t="s">
        <v>4534</v>
      </c>
      <c r="C1315" s="4" t="s">
        <v>5342</v>
      </c>
      <c r="D1315" s="12" t="s">
        <v>5398</v>
      </c>
      <c r="E1315" s="8" t="s">
        <v>4350</v>
      </c>
      <c r="F1315" s="8" t="s">
        <v>4535</v>
      </c>
      <c r="G1315" s="8" t="s">
        <v>233</v>
      </c>
      <c r="H1315" s="8" t="s">
        <v>4536</v>
      </c>
      <c r="I1315" s="8" t="s">
        <v>4537</v>
      </c>
      <c r="J1315" s="8">
        <v>260</v>
      </c>
      <c r="K1315" s="8" t="s">
        <v>5233</v>
      </c>
      <c r="L1315" s="9">
        <v>121</v>
      </c>
      <c r="M1315" s="14" t="s">
        <v>5232</v>
      </c>
    </row>
    <row r="1316" spans="1:13" ht="16.05" customHeight="1">
      <c r="A1316" s="8">
        <v>33643</v>
      </c>
      <c r="B1316" s="8" t="s">
        <v>4538</v>
      </c>
      <c r="C1316" s="4" t="s">
        <v>5342</v>
      </c>
      <c r="D1316" s="12" t="s">
        <v>5390</v>
      </c>
      <c r="E1316" s="8" t="s">
        <v>4350</v>
      </c>
      <c r="F1316" s="8" t="s">
        <v>4539</v>
      </c>
      <c r="G1316" s="8" t="s">
        <v>233</v>
      </c>
      <c r="H1316" s="8" t="s">
        <v>4536</v>
      </c>
      <c r="I1316" s="8" t="s">
        <v>4540</v>
      </c>
      <c r="J1316" s="8">
        <v>260</v>
      </c>
      <c r="K1316" s="8" t="s">
        <v>5199</v>
      </c>
      <c r="L1316" s="9">
        <v>122</v>
      </c>
      <c r="M1316" s="14" t="s">
        <v>4348</v>
      </c>
    </row>
    <row r="1317" spans="1:13" ht="16.05" customHeight="1">
      <c r="A1317" s="8">
        <v>34423</v>
      </c>
      <c r="B1317" s="8" t="s">
        <v>4541</v>
      </c>
      <c r="C1317" s="4" t="s">
        <v>5342</v>
      </c>
      <c r="D1317" s="12" t="s">
        <v>5390</v>
      </c>
      <c r="E1317" s="8" t="s">
        <v>4350</v>
      </c>
      <c r="F1317" s="8" t="s">
        <v>4542</v>
      </c>
      <c r="G1317" s="8" t="s">
        <v>369</v>
      </c>
      <c r="H1317" s="8" t="s">
        <v>4391</v>
      </c>
      <c r="I1317" s="8" t="s">
        <v>4543</v>
      </c>
      <c r="J1317" s="8">
        <v>260</v>
      </c>
      <c r="K1317" s="8" t="s">
        <v>5234</v>
      </c>
      <c r="L1317" s="9">
        <v>123</v>
      </c>
      <c r="M1317" s="14" t="s">
        <v>4348</v>
      </c>
    </row>
    <row r="1318" spans="1:13" ht="16.05" customHeight="1">
      <c r="A1318" s="8">
        <v>33798</v>
      </c>
      <c r="B1318" s="8" t="s">
        <v>4544</v>
      </c>
      <c r="C1318" s="4" t="s">
        <v>5342</v>
      </c>
      <c r="D1318" s="12" t="s">
        <v>5398</v>
      </c>
      <c r="E1318" s="8" t="s">
        <v>4350</v>
      </c>
      <c r="F1318" s="8" t="s">
        <v>4545</v>
      </c>
      <c r="G1318" s="8" t="s">
        <v>985</v>
      </c>
      <c r="H1318" s="8" t="s">
        <v>986</v>
      </c>
      <c r="I1318" s="8" t="s">
        <v>4546</v>
      </c>
      <c r="J1318" s="8">
        <v>260</v>
      </c>
      <c r="K1318" s="8" t="s">
        <v>5235</v>
      </c>
      <c r="L1318" s="9">
        <v>124</v>
      </c>
      <c r="M1318" s="14" t="s">
        <v>5229</v>
      </c>
    </row>
    <row r="1319" spans="1:13" ht="16.05" customHeight="1">
      <c r="A1319" s="8">
        <v>33628</v>
      </c>
      <c r="B1319" s="8" t="s">
        <v>4547</v>
      </c>
      <c r="C1319" s="4" t="s">
        <v>5342</v>
      </c>
      <c r="D1319" s="12" t="s">
        <v>5398</v>
      </c>
      <c r="E1319" s="8" t="s">
        <v>4350</v>
      </c>
      <c r="F1319" s="8" t="s">
        <v>4548</v>
      </c>
      <c r="G1319" s="8" t="s">
        <v>318</v>
      </c>
      <c r="H1319" s="8" t="s">
        <v>4549</v>
      </c>
      <c r="I1319" s="8" t="s">
        <v>4550</v>
      </c>
      <c r="J1319" s="8">
        <v>260</v>
      </c>
      <c r="K1319" s="8" t="s">
        <v>5230</v>
      </c>
      <c r="L1319" s="9">
        <v>125</v>
      </c>
      <c r="M1319" s="14" t="s">
        <v>5236</v>
      </c>
    </row>
    <row r="1320" spans="1:13" ht="16.05" customHeight="1">
      <c r="A1320" s="8">
        <v>33651</v>
      </c>
      <c r="B1320" s="8" t="s">
        <v>4551</v>
      </c>
      <c r="C1320" s="4" t="s">
        <v>5342</v>
      </c>
      <c r="D1320" s="12" t="s">
        <v>5397</v>
      </c>
      <c r="E1320" s="8" t="s">
        <v>4350</v>
      </c>
      <c r="F1320" s="8" t="s">
        <v>4552</v>
      </c>
      <c r="G1320" s="8" t="s">
        <v>15</v>
      </c>
      <c r="H1320" s="8" t="s">
        <v>493</v>
      </c>
      <c r="I1320" s="8" t="s">
        <v>4553</v>
      </c>
      <c r="J1320" s="8">
        <v>260</v>
      </c>
      <c r="K1320" s="8" t="s">
        <v>5237</v>
      </c>
      <c r="L1320" s="9">
        <v>126</v>
      </c>
      <c r="M1320" s="14" t="s">
        <v>5226</v>
      </c>
    </row>
    <row r="1321" spans="1:13" ht="16.05" customHeight="1">
      <c r="A1321" s="8">
        <v>34555</v>
      </c>
      <c r="B1321" s="8" t="s">
        <v>4554</v>
      </c>
      <c r="C1321" s="4" t="s">
        <v>5342</v>
      </c>
      <c r="D1321" s="12" t="s">
        <v>5398</v>
      </c>
      <c r="E1321" s="8" t="s">
        <v>4350</v>
      </c>
      <c r="F1321" s="8" t="s">
        <v>4555</v>
      </c>
      <c r="G1321" s="8" t="s">
        <v>15</v>
      </c>
      <c r="H1321" s="8" t="s">
        <v>4556</v>
      </c>
      <c r="I1321" s="8" t="s">
        <v>4557</v>
      </c>
      <c r="J1321" s="8">
        <v>260</v>
      </c>
      <c r="K1321" s="8" t="s">
        <v>5238</v>
      </c>
      <c r="L1321" s="9">
        <v>127</v>
      </c>
      <c r="M1321" s="14" t="s">
        <v>4348</v>
      </c>
    </row>
    <row r="1322" spans="1:13" ht="16.05" customHeight="1">
      <c r="A1322" s="8">
        <v>33921</v>
      </c>
      <c r="B1322" s="8" t="s">
        <v>4558</v>
      </c>
      <c r="C1322" s="4" t="s">
        <v>5342</v>
      </c>
      <c r="D1322" s="12" t="s">
        <v>5390</v>
      </c>
      <c r="E1322" s="8" t="s">
        <v>4350</v>
      </c>
      <c r="F1322" s="8" t="s">
        <v>4559</v>
      </c>
      <c r="G1322" s="8" t="s">
        <v>113</v>
      </c>
      <c r="H1322" s="8" t="s">
        <v>4432</v>
      </c>
      <c r="I1322" s="8" t="s">
        <v>4560</v>
      </c>
      <c r="J1322" s="8">
        <v>250</v>
      </c>
      <c r="K1322" s="8" t="s">
        <v>5239</v>
      </c>
      <c r="L1322" s="9">
        <v>128</v>
      </c>
      <c r="M1322" s="14" t="s">
        <v>4348</v>
      </c>
    </row>
    <row r="1323" spans="1:13" ht="16.05" customHeight="1">
      <c r="A1323" s="8">
        <v>33650</v>
      </c>
      <c r="B1323" s="8" t="s">
        <v>4561</v>
      </c>
      <c r="C1323" s="4" t="s">
        <v>5342</v>
      </c>
      <c r="D1323" s="12" t="s">
        <v>5397</v>
      </c>
      <c r="E1323" s="8" t="s">
        <v>4350</v>
      </c>
      <c r="F1323" s="8" t="s">
        <v>4562</v>
      </c>
      <c r="G1323" s="8" t="s">
        <v>15</v>
      </c>
      <c r="H1323" s="8" t="s">
        <v>594</v>
      </c>
      <c r="I1323" s="8" t="s">
        <v>4563</v>
      </c>
      <c r="J1323" s="8">
        <v>250</v>
      </c>
      <c r="K1323" s="8" t="s">
        <v>5230</v>
      </c>
      <c r="L1323" s="9">
        <v>129</v>
      </c>
      <c r="M1323" s="14" t="s">
        <v>5223</v>
      </c>
    </row>
    <row r="1324" spans="1:13" ht="16.05" customHeight="1">
      <c r="A1324" s="8">
        <v>33490</v>
      </c>
      <c r="B1324" s="8" t="s">
        <v>4564</v>
      </c>
      <c r="C1324" s="4" t="s">
        <v>5342</v>
      </c>
      <c r="D1324" s="12" t="s">
        <v>5390</v>
      </c>
      <c r="E1324" s="8" t="s">
        <v>4350</v>
      </c>
      <c r="F1324" s="8" t="s">
        <v>4565</v>
      </c>
      <c r="G1324" s="8" t="s">
        <v>113</v>
      </c>
      <c r="H1324" s="8" t="s">
        <v>4419</v>
      </c>
      <c r="I1324" s="8" t="s">
        <v>4566</v>
      </c>
      <c r="J1324" s="8">
        <v>240</v>
      </c>
      <c r="K1324" s="8" t="s">
        <v>5197</v>
      </c>
      <c r="L1324" s="9">
        <v>130</v>
      </c>
      <c r="M1324" s="14" t="s">
        <v>5229</v>
      </c>
    </row>
    <row r="1325" spans="1:13" ht="16.05" customHeight="1">
      <c r="A1325" s="8">
        <v>33638</v>
      </c>
      <c r="B1325" s="8" t="s">
        <v>4567</v>
      </c>
      <c r="C1325" s="4" t="s">
        <v>5342</v>
      </c>
      <c r="D1325" s="12" t="s">
        <v>5390</v>
      </c>
      <c r="E1325" s="8" t="s">
        <v>4350</v>
      </c>
      <c r="F1325" s="8" t="s">
        <v>4568</v>
      </c>
      <c r="G1325" s="8" t="s">
        <v>233</v>
      </c>
      <c r="H1325" s="8" t="s">
        <v>4436</v>
      </c>
      <c r="I1325" s="8" t="s">
        <v>4569</v>
      </c>
      <c r="J1325" s="8">
        <v>240</v>
      </c>
      <c r="K1325" s="8" t="s">
        <v>5198</v>
      </c>
      <c r="L1325" s="9">
        <v>131</v>
      </c>
      <c r="M1325" s="14" t="s">
        <v>5226</v>
      </c>
    </row>
    <row r="1326" spans="1:13" ht="16.05" customHeight="1">
      <c r="A1326" s="8">
        <v>33656</v>
      </c>
      <c r="B1326" s="8" t="s">
        <v>4570</v>
      </c>
      <c r="C1326" s="4" t="s">
        <v>5342</v>
      </c>
      <c r="D1326" s="12" t="s">
        <v>5398</v>
      </c>
      <c r="E1326" s="8" t="s">
        <v>4350</v>
      </c>
      <c r="F1326" s="8" t="s">
        <v>4571</v>
      </c>
      <c r="G1326" s="8" t="s">
        <v>15</v>
      </c>
      <c r="H1326" s="8" t="s">
        <v>280</v>
      </c>
      <c r="I1326" s="8" t="s">
        <v>4572</v>
      </c>
      <c r="J1326" s="8">
        <v>240</v>
      </c>
      <c r="K1326" s="8" t="s">
        <v>5240</v>
      </c>
      <c r="L1326" s="9">
        <v>132</v>
      </c>
      <c r="M1326" s="14" t="s">
        <v>5226</v>
      </c>
    </row>
    <row r="1327" spans="1:13" ht="16.05" customHeight="1">
      <c r="A1327" s="8">
        <v>33716</v>
      </c>
      <c r="B1327" s="8" t="s">
        <v>4573</v>
      </c>
      <c r="C1327" s="4" t="s">
        <v>5342</v>
      </c>
      <c r="D1327" s="12" t="s">
        <v>5398</v>
      </c>
      <c r="E1327" s="8" t="s">
        <v>4350</v>
      </c>
      <c r="F1327" s="8" t="s">
        <v>4574</v>
      </c>
      <c r="G1327" s="8" t="s">
        <v>15</v>
      </c>
      <c r="H1327" s="8" t="s">
        <v>4575</v>
      </c>
      <c r="I1327" s="8" t="s">
        <v>4576</v>
      </c>
      <c r="J1327" s="8">
        <v>240</v>
      </c>
      <c r="K1327" s="8" t="s">
        <v>5227</v>
      </c>
      <c r="L1327" s="9">
        <v>133</v>
      </c>
      <c r="M1327" s="14" t="s">
        <v>5232</v>
      </c>
    </row>
    <row r="1328" spans="1:13" ht="16.05" customHeight="1">
      <c r="A1328" s="8">
        <v>33468</v>
      </c>
      <c r="B1328" s="8" t="s">
        <v>4577</v>
      </c>
      <c r="C1328" s="4" t="s">
        <v>5342</v>
      </c>
      <c r="D1328" s="12" t="s">
        <v>5393</v>
      </c>
      <c r="E1328" s="8" t="s">
        <v>4350</v>
      </c>
      <c r="F1328" s="8" t="s">
        <v>4578</v>
      </c>
      <c r="G1328" s="8" t="s">
        <v>113</v>
      </c>
      <c r="H1328" s="8" t="s">
        <v>4516</v>
      </c>
      <c r="I1328" s="8" t="s">
        <v>4579</v>
      </c>
      <c r="J1328" s="8">
        <v>230</v>
      </c>
      <c r="K1328" s="8" t="s">
        <v>5194</v>
      </c>
      <c r="L1328" s="9">
        <v>134</v>
      </c>
      <c r="M1328" s="14" t="s">
        <v>5226</v>
      </c>
    </row>
    <row r="1329" spans="1:13" ht="16.05" customHeight="1">
      <c r="A1329" s="8">
        <v>32483</v>
      </c>
      <c r="B1329" s="8" t="s">
        <v>4580</v>
      </c>
      <c r="C1329" s="4" t="s">
        <v>5342</v>
      </c>
      <c r="D1329" s="12" t="s">
        <v>5398</v>
      </c>
      <c r="E1329" s="8" t="s">
        <v>4350</v>
      </c>
      <c r="F1329" s="8" t="s">
        <v>4581</v>
      </c>
      <c r="G1329" s="8" t="s">
        <v>60</v>
      </c>
      <c r="H1329" s="8" t="s">
        <v>4505</v>
      </c>
      <c r="I1329" s="8" t="s">
        <v>4582</v>
      </c>
      <c r="J1329" s="8">
        <v>230</v>
      </c>
      <c r="K1329" s="8" t="s">
        <v>5241</v>
      </c>
      <c r="L1329" s="9">
        <v>135</v>
      </c>
      <c r="M1329" s="14" t="s">
        <v>5232</v>
      </c>
    </row>
    <row r="1330" spans="1:13" ht="16.05" customHeight="1">
      <c r="A1330" s="8">
        <v>33725</v>
      </c>
      <c r="B1330" s="8" t="s">
        <v>4583</v>
      </c>
      <c r="C1330" s="4" t="s">
        <v>5342</v>
      </c>
      <c r="D1330" s="12" t="s">
        <v>5398</v>
      </c>
      <c r="E1330" s="8" t="s">
        <v>4350</v>
      </c>
      <c r="F1330" s="8" t="s">
        <v>4584</v>
      </c>
      <c r="G1330" s="8" t="s">
        <v>15</v>
      </c>
      <c r="H1330" s="8" t="s">
        <v>1379</v>
      </c>
      <c r="I1330" s="8" t="s">
        <v>4585</v>
      </c>
      <c r="J1330" s="8">
        <v>230</v>
      </c>
      <c r="K1330" s="8" t="s">
        <v>5199</v>
      </c>
      <c r="L1330" s="9">
        <v>136</v>
      </c>
      <c r="M1330" s="14" t="s">
        <v>4348</v>
      </c>
    </row>
    <row r="1331" spans="1:13" ht="16.05" customHeight="1">
      <c r="A1331" s="8">
        <v>32485</v>
      </c>
      <c r="B1331" s="8" t="s">
        <v>4586</v>
      </c>
      <c r="C1331" s="4" t="s">
        <v>5342</v>
      </c>
      <c r="D1331" s="12" t="s">
        <v>5397</v>
      </c>
      <c r="E1331" s="8" t="s">
        <v>4350</v>
      </c>
      <c r="F1331" s="8" t="s">
        <v>4587</v>
      </c>
      <c r="G1331" s="8" t="s">
        <v>60</v>
      </c>
      <c r="H1331" s="8" t="s">
        <v>4505</v>
      </c>
      <c r="I1331" s="8" t="s">
        <v>4588</v>
      </c>
      <c r="J1331" s="8">
        <v>220</v>
      </c>
      <c r="K1331" s="8" t="s">
        <v>5194</v>
      </c>
      <c r="L1331" s="9">
        <v>137</v>
      </c>
      <c r="M1331" s="14" t="s">
        <v>4348</v>
      </c>
    </row>
    <row r="1332" spans="1:13" ht="16.05" customHeight="1">
      <c r="A1332" s="8">
        <v>33709</v>
      </c>
      <c r="B1332" s="8" t="s">
        <v>4589</v>
      </c>
      <c r="C1332" s="4" t="s">
        <v>5342</v>
      </c>
      <c r="D1332" s="12" t="s">
        <v>5397</v>
      </c>
      <c r="E1332" s="8" t="s">
        <v>4350</v>
      </c>
      <c r="F1332" s="8" t="s">
        <v>4590</v>
      </c>
      <c r="G1332" s="8" t="s">
        <v>15</v>
      </c>
      <c r="H1332" s="8" t="s">
        <v>4575</v>
      </c>
      <c r="I1332" s="8" t="s">
        <v>4591</v>
      </c>
      <c r="J1332" s="8">
        <v>220</v>
      </c>
      <c r="K1332" s="8" t="s">
        <v>5198</v>
      </c>
      <c r="L1332" s="9">
        <v>138</v>
      </c>
      <c r="M1332" s="14" t="s">
        <v>4348</v>
      </c>
    </row>
    <row r="1333" spans="1:13" ht="16.05" customHeight="1">
      <c r="A1333" s="8">
        <v>33713</v>
      </c>
      <c r="B1333" s="8" t="s">
        <v>4592</v>
      </c>
      <c r="C1333" s="4" t="s">
        <v>5342</v>
      </c>
      <c r="D1333" s="12" t="s">
        <v>5398</v>
      </c>
      <c r="E1333" s="8" t="s">
        <v>4350</v>
      </c>
      <c r="F1333" s="8" t="s">
        <v>4593</v>
      </c>
      <c r="G1333" s="8" t="s">
        <v>15</v>
      </c>
      <c r="H1333" s="8" t="s">
        <v>1379</v>
      </c>
      <c r="I1333" s="8" t="s">
        <v>4594</v>
      </c>
      <c r="J1333" s="8">
        <v>220</v>
      </c>
      <c r="K1333" s="8" t="s">
        <v>5242</v>
      </c>
      <c r="L1333" s="9">
        <v>139</v>
      </c>
      <c r="M1333" s="14" t="s">
        <v>5236</v>
      </c>
    </row>
    <row r="1334" spans="1:13" ht="16.05" customHeight="1">
      <c r="A1334" s="8">
        <v>33654</v>
      </c>
      <c r="B1334" s="8" t="s">
        <v>4595</v>
      </c>
      <c r="C1334" s="4" t="s">
        <v>5342</v>
      </c>
      <c r="D1334" s="12" t="s">
        <v>5397</v>
      </c>
      <c r="E1334" s="8" t="s">
        <v>4350</v>
      </c>
      <c r="F1334" s="8" t="s">
        <v>4596</v>
      </c>
      <c r="G1334" s="8" t="s">
        <v>15</v>
      </c>
      <c r="H1334" s="8" t="s">
        <v>4575</v>
      </c>
      <c r="I1334" s="8" t="s">
        <v>4597</v>
      </c>
      <c r="J1334" s="8">
        <v>210</v>
      </c>
      <c r="K1334" s="8" t="s">
        <v>5243</v>
      </c>
      <c r="L1334" s="9">
        <v>140</v>
      </c>
      <c r="M1334" s="14" t="s">
        <v>4348</v>
      </c>
    </row>
    <row r="1335" spans="1:13" ht="16.05" customHeight="1">
      <c r="A1335" s="8">
        <v>32986</v>
      </c>
      <c r="B1335" s="8" t="s">
        <v>4598</v>
      </c>
      <c r="C1335" s="4" t="s">
        <v>5342</v>
      </c>
      <c r="D1335" s="12" t="s">
        <v>5398</v>
      </c>
      <c r="E1335" s="8" t="s">
        <v>4350</v>
      </c>
      <c r="F1335" s="8" t="s">
        <v>4599</v>
      </c>
      <c r="G1335" s="8" t="s">
        <v>412</v>
      </c>
      <c r="H1335" s="8" t="s">
        <v>4509</v>
      </c>
      <c r="I1335" s="8" t="s">
        <v>4600</v>
      </c>
      <c r="J1335" s="8">
        <v>200</v>
      </c>
      <c r="K1335" s="8" t="s">
        <v>5239</v>
      </c>
      <c r="L1335" s="9">
        <v>141</v>
      </c>
      <c r="M1335" s="14" t="s">
        <v>5236</v>
      </c>
    </row>
    <row r="1336" spans="1:13" ht="16.05" customHeight="1">
      <c r="A1336" s="8">
        <v>33414</v>
      </c>
      <c r="B1336" s="8" t="s">
        <v>4601</v>
      </c>
      <c r="C1336" s="4" t="s">
        <v>5342</v>
      </c>
      <c r="D1336" s="12" t="s">
        <v>5398</v>
      </c>
      <c r="E1336" s="8" t="s">
        <v>4350</v>
      </c>
      <c r="F1336" s="8" t="s">
        <v>4602</v>
      </c>
      <c r="G1336" s="8" t="s">
        <v>148</v>
      </c>
      <c r="H1336" s="8" t="s">
        <v>149</v>
      </c>
      <c r="I1336" s="8" t="s">
        <v>4603</v>
      </c>
      <c r="J1336" s="8">
        <v>200</v>
      </c>
      <c r="K1336" s="8" t="s">
        <v>5241</v>
      </c>
      <c r="L1336" s="9">
        <v>142</v>
      </c>
      <c r="M1336" s="14" t="s">
        <v>4348</v>
      </c>
    </row>
    <row r="1337" spans="1:13" ht="16.05" customHeight="1">
      <c r="A1337" s="8">
        <v>33487</v>
      </c>
      <c r="B1337" s="8" t="s">
        <v>4604</v>
      </c>
      <c r="C1337" s="4" t="s">
        <v>5342</v>
      </c>
      <c r="D1337" s="12" t="s">
        <v>5397</v>
      </c>
      <c r="E1337" s="8" t="s">
        <v>4350</v>
      </c>
      <c r="F1337" s="8" t="s">
        <v>4605</v>
      </c>
      <c r="G1337" s="8" t="s">
        <v>113</v>
      </c>
      <c r="H1337" s="8" t="s">
        <v>4419</v>
      </c>
      <c r="I1337" s="8" t="s">
        <v>4606</v>
      </c>
      <c r="J1337" s="8">
        <v>200</v>
      </c>
      <c r="K1337" s="8" t="s">
        <v>5242</v>
      </c>
      <c r="L1337" s="9">
        <v>143</v>
      </c>
      <c r="M1337" s="14" t="s">
        <v>5229</v>
      </c>
    </row>
    <row r="1338" spans="1:13" ht="16.05" customHeight="1">
      <c r="A1338" s="8">
        <v>33641</v>
      </c>
      <c r="B1338" s="8" t="s">
        <v>4607</v>
      </c>
      <c r="C1338" s="4" t="s">
        <v>5342</v>
      </c>
      <c r="D1338" s="12" t="s">
        <v>5398</v>
      </c>
      <c r="E1338" s="8" t="s">
        <v>4350</v>
      </c>
      <c r="F1338" s="8" t="s">
        <v>4608</v>
      </c>
      <c r="G1338" s="8" t="s">
        <v>233</v>
      </c>
      <c r="H1338" s="8" t="s">
        <v>4536</v>
      </c>
      <c r="I1338" s="8" t="s">
        <v>4609</v>
      </c>
      <c r="J1338" s="8">
        <v>200</v>
      </c>
      <c r="K1338" s="8" t="s">
        <v>5227</v>
      </c>
      <c r="L1338" s="9">
        <v>144</v>
      </c>
      <c r="M1338" s="14" t="s">
        <v>4348</v>
      </c>
    </row>
    <row r="1339" spans="1:13" ht="16.05" customHeight="1">
      <c r="A1339" s="8">
        <v>33652</v>
      </c>
      <c r="B1339" s="8" t="s">
        <v>4610</v>
      </c>
      <c r="C1339" s="4" t="s">
        <v>5342</v>
      </c>
      <c r="D1339" s="12" t="s">
        <v>5397</v>
      </c>
      <c r="E1339" s="8" t="s">
        <v>4350</v>
      </c>
      <c r="F1339" s="8" t="s">
        <v>4611</v>
      </c>
      <c r="G1339" s="8" t="s">
        <v>15</v>
      </c>
      <c r="H1339" s="8" t="s">
        <v>16</v>
      </c>
      <c r="I1339" s="8" t="s">
        <v>4612</v>
      </c>
      <c r="J1339" s="8">
        <v>200</v>
      </c>
      <c r="K1339" s="8" t="s">
        <v>5204</v>
      </c>
      <c r="L1339" s="9">
        <v>145</v>
      </c>
      <c r="M1339" s="14" t="s">
        <v>5229</v>
      </c>
    </row>
    <row r="1340" spans="1:13" ht="16.05" customHeight="1">
      <c r="A1340" s="8">
        <v>33795</v>
      </c>
      <c r="B1340" s="8" t="s">
        <v>4613</v>
      </c>
      <c r="C1340" s="4" t="s">
        <v>5342</v>
      </c>
      <c r="D1340" s="12" t="s">
        <v>5394</v>
      </c>
      <c r="E1340" s="8" t="s">
        <v>4350</v>
      </c>
      <c r="F1340" s="8" t="s">
        <v>4614</v>
      </c>
      <c r="G1340" s="8" t="s">
        <v>985</v>
      </c>
      <c r="H1340" s="8" t="s">
        <v>986</v>
      </c>
      <c r="I1340" s="8" t="s">
        <v>4615</v>
      </c>
      <c r="J1340" s="8">
        <v>190</v>
      </c>
      <c r="K1340" s="8" t="s">
        <v>5244</v>
      </c>
      <c r="L1340" s="9">
        <v>146</v>
      </c>
      <c r="M1340" s="14" t="s">
        <v>5236</v>
      </c>
    </row>
    <row r="1341" spans="1:13" ht="16.05" customHeight="1">
      <c r="A1341" s="8">
        <v>33653</v>
      </c>
      <c r="B1341" s="8" t="s">
        <v>4616</v>
      </c>
      <c r="C1341" s="4" t="s">
        <v>5342</v>
      </c>
      <c r="D1341" s="12" t="s">
        <v>5398</v>
      </c>
      <c r="E1341" s="8" t="s">
        <v>4350</v>
      </c>
      <c r="F1341" s="8" t="s">
        <v>4617</v>
      </c>
      <c r="G1341" s="8" t="s">
        <v>15</v>
      </c>
      <c r="H1341" s="8" t="s">
        <v>4575</v>
      </c>
      <c r="I1341" s="8" t="s">
        <v>4618</v>
      </c>
      <c r="J1341" s="8">
        <v>190</v>
      </c>
      <c r="K1341" s="8" t="s">
        <v>5245</v>
      </c>
      <c r="L1341" s="9">
        <v>147</v>
      </c>
      <c r="M1341" s="14" t="s">
        <v>5236</v>
      </c>
    </row>
    <row r="1342" spans="1:13" ht="16.05" customHeight="1">
      <c r="A1342" s="8">
        <v>33416</v>
      </c>
      <c r="B1342" s="8" t="s">
        <v>4619</v>
      </c>
      <c r="C1342" s="4" t="s">
        <v>5342</v>
      </c>
      <c r="D1342" s="12" t="s">
        <v>5394</v>
      </c>
      <c r="E1342" s="8" t="s">
        <v>4350</v>
      </c>
      <c r="F1342" s="8" t="s">
        <v>4620</v>
      </c>
      <c r="G1342" s="8" t="s">
        <v>148</v>
      </c>
      <c r="H1342" s="8" t="s">
        <v>149</v>
      </c>
      <c r="I1342" s="8" t="s">
        <v>4621</v>
      </c>
      <c r="J1342" s="8">
        <v>180</v>
      </c>
      <c r="K1342" s="8" t="s">
        <v>5246</v>
      </c>
      <c r="L1342" s="9">
        <v>148</v>
      </c>
      <c r="M1342" s="14" t="s">
        <v>5223</v>
      </c>
    </row>
    <row r="1343" spans="1:13" ht="16.05" customHeight="1">
      <c r="A1343" s="8">
        <v>33412</v>
      </c>
      <c r="B1343" s="8" t="s">
        <v>4622</v>
      </c>
      <c r="C1343" s="4" t="s">
        <v>5342</v>
      </c>
      <c r="D1343" s="12" t="s">
        <v>5398</v>
      </c>
      <c r="E1343" s="8" t="s">
        <v>4350</v>
      </c>
      <c r="F1343" s="8" t="s">
        <v>4623</v>
      </c>
      <c r="G1343" s="8" t="s">
        <v>148</v>
      </c>
      <c r="H1343" s="8" t="s">
        <v>149</v>
      </c>
      <c r="I1343" s="8" t="s">
        <v>4624</v>
      </c>
      <c r="J1343" s="8">
        <v>180</v>
      </c>
      <c r="K1343" s="8" t="s">
        <v>5247</v>
      </c>
      <c r="L1343" s="9">
        <v>149</v>
      </c>
      <c r="M1343" s="14" t="s">
        <v>5226</v>
      </c>
    </row>
    <row r="1344" spans="1:13" ht="16.05" customHeight="1">
      <c r="A1344" s="8">
        <v>33787</v>
      </c>
      <c r="B1344" s="8" t="s">
        <v>4625</v>
      </c>
      <c r="C1344" s="4" t="s">
        <v>5342</v>
      </c>
      <c r="D1344" s="12" t="s">
        <v>5397</v>
      </c>
      <c r="E1344" s="8" t="s">
        <v>4350</v>
      </c>
      <c r="F1344" s="8" t="s">
        <v>4626</v>
      </c>
      <c r="G1344" s="8" t="s">
        <v>985</v>
      </c>
      <c r="H1344" s="8" t="s">
        <v>986</v>
      </c>
      <c r="I1344" s="8" t="s">
        <v>4627</v>
      </c>
      <c r="J1344" s="8">
        <v>180</v>
      </c>
      <c r="K1344" s="8" t="s">
        <v>5248</v>
      </c>
      <c r="L1344" s="9">
        <v>150</v>
      </c>
      <c r="M1344" s="14" t="s">
        <v>4348</v>
      </c>
    </row>
    <row r="1345" spans="1:13" ht="16.05" customHeight="1">
      <c r="A1345" s="8">
        <v>33415</v>
      </c>
      <c r="B1345" s="8" t="s">
        <v>4628</v>
      </c>
      <c r="C1345" s="4" t="s">
        <v>5342</v>
      </c>
      <c r="D1345" s="12" t="s">
        <v>5397</v>
      </c>
      <c r="E1345" s="8" t="s">
        <v>4350</v>
      </c>
      <c r="F1345" s="8" t="s">
        <v>4629</v>
      </c>
      <c r="G1345" s="8" t="s">
        <v>148</v>
      </c>
      <c r="H1345" s="8" t="s">
        <v>149</v>
      </c>
      <c r="I1345" s="8" t="s">
        <v>4630</v>
      </c>
      <c r="J1345" s="8">
        <v>160</v>
      </c>
      <c r="K1345" s="8" t="s">
        <v>5194</v>
      </c>
      <c r="L1345" s="9">
        <v>151</v>
      </c>
      <c r="M1345" s="14" t="s">
        <v>4348</v>
      </c>
    </row>
    <row r="1346" spans="1:13" ht="16.05" customHeight="1">
      <c r="A1346" s="8">
        <v>33718</v>
      </c>
      <c r="B1346" s="8" t="s">
        <v>4631</v>
      </c>
      <c r="C1346" s="4" t="s">
        <v>5342</v>
      </c>
      <c r="D1346" s="12" t="s">
        <v>5397</v>
      </c>
      <c r="E1346" s="8" t="s">
        <v>4350</v>
      </c>
      <c r="F1346" s="8" t="s">
        <v>4632</v>
      </c>
      <c r="G1346" s="8" t="s">
        <v>15</v>
      </c>
      <c r="H1346" s="8" t="s">
        <v>594</v>
      </c>
      <c r="I1346" s="8" t="s">
        <v>4633</v>
      </c>
      <c r="J1346" s="8">
        <v>150</v>
      </c>
      <c r="K1346" s="8" t="s">
        <v>5194</v>
      </c>
      <c r="L1346" s="9">
        <v>152</v>
      </c>
      <c r="M1346" s="14" t="s">
        <v>5232</v>
      </c>
    </row>
    <row r="1347" spans="1:13" ht="16.05" customHeight="1">
      <c r="A1347" s="8">
        <v>33223</v>
      </c>
      <c r="B1347" s="8" t="s">
        <v>4634</v>
      </c>
      <c r="C1347" s="4" t="s">
        <v>5342</v>
      </c>
      <c r="D1347" s="12" t="s">
        <v>5392</v>
      </c>
      <c r="E1347" s="8" t="s">
        <v>4350</v>
      </c>
      <c r="F1347" s="8" t="s">
        <v>4635</v>
      </c>
      <c r="G1347" s="8" t="s">
        <v>60</v>
      </c>
      <c r="H1347" s="8" t="s">
        <v>4505</v>
      </c>
      <c r="I1347" s="8" t="s">
        <v>4636</v>
      </c>
      <c r="J1347" s="8">
        <v>140</v>
      </c>
      <c r="K1347" s="8" t="s">
        <v>5220</v>
      </c>
      <c r="L1347" s="9">
        <v>153</v>
      </c>
      <c r="M1347" s="14" t="s">
        <v>5236</v>
      </c>
    </row>
    <row r="1348" spans="1:13" ht="16.05" customHeight="1">
      <c r="A1348" s="8">
        <v>33437</v>
      </c>
      <c r="B1348" s="8" t="s">
        <v>4637</v>
      </c>
      <c r="C1348" s="4" t="s">
        <v>5342</v>
      </c>
      <c r="D1348" s="12" t="s">
        <v>5398</v>
      </c>
      <c r="E1348" s="8" t="s">
        <v>4350</v>
      </c>
      <c r="F1348" s="8" t="s">
        <v>4638</v>
      </c>
      <c r="G1348" s="8" t="s">
        <v>148</v>
      </c>
      <c r="H1348" s="8" t="s">
        <v>4501</v>
      </c>
      <c r="I1348" s="8" t="s">
        <v>4639</v>
      </c>
      <c r="J1348" s="8">
        <v>130</v>
      </c>
      <c r="K1348" s="8" t="s">
        <v>5249</v>
      </c>
      <c r="L1348" s="9">
        <v>154</v>
      </c>
      <c r="M1348" s="14" t="s">
        <v>4348</v>
      </c>
    </row>
    <row r="1349" spans="1:13" ht="16.05" customHeight="1">
      <c r="A1349" s="8">
        <v>33432</v>
      </c>
      <c r="B1349" s="8" t="s">
        <v>4640</v>
      </c>
      <c r="C1349" s="4" t="s">
        <v>5342</v>
      </c>
      <c r="D1349" s="12" t="s">
        <v>5394</v>
      </c>
      <c r="E1349" s="8" t="s">
        <v>4350</v>
      </c>
      <c r="F1349" s="8" t="s">
        <v>4641</v>
      </c>
      <c r="G1349" s="8" t="s">
        <v>148</v>
      </c>
      <c r="H1349" s="8" t="s">
        <v>4501</v>
      </c>
      <c r="I1349" s="8" t="s">
        <v>4642</v>
      </c>
      <c r="J1349" s="8">
        <v>130</v>
      </c>
      <c r="K1349" s="8" t="s">
        <v>5250</v>
      </c>
      <c r="L1349" s="9">
        <v>155</v>
      </c>
      <c r="M1349" s="14" t="s">
        <v>4348</v>
      </c>
    </row>
    <row r="1350" spans="1:13" ht="16.05" customHeight="1">
      <c r="A1350" s="8">
        <v>33430</v>
      </c>
      <c r="B1350" s="8" t="s">
        <v>4643</v>
      </c>
      <c r="C1350" s="4" t="s">
        <v>5342</v>
      </c>
      <c r="D1350" s="12" t="s">
        <v>5398</v>
      </c>
      <c r="E1350" s="8" t="s">
        <v>4350</v>
      </c>
      <c r="F1350" s="8" t="s">
        <v>4644</v>
      </c>
      <c r="G1350" s="8" t="s">
        <v>148</v>
      </c>
      <c r="H1350" s="8" t="s">
        <v>4501</v>
      </c>
      <c r="I1350" s="8" t="s">
        <v>4645</v>
      </c>
      <c r="J1350" s="8">
        <v>120</v>
      </c>
      <c r="K1350" s="8" t="s">
        <v>5220</v>
      </c>
      <c r="L1350" s="9">
        <v>156</v>
      </c>
      <c r="M1350" s="14" t="s">
        <v>5226</v>
      </c>
    </row>
    <row r="1351" spans="1:13" ht="16.05" customHeight="1">
      <c r="A1351" s="8">
        <v>33417</v>
      </c>
      <c r="B1351" s="8" t="s">
        <v>4646</v>
      </c>
      <c r="C1351" s="4" t="s">
        <v>5342</v>
      </c>
      <c r="D1351" s="12" t="s">
        <v>5398</v>
      </c>
      <c r="E1351" s="8" t="s">
        <v>4350</v>
      </c>
      <c r="F1351" s="8" t="s">
        <v>4647</v>
      </c>
      <c r="G1351" s="8" t="s">
        <v>148</v>
      </c>
      <c r="H1351" s="8" t="s">
        <v>149</v>
      </c>
      <c r="I1351" s="8" t="s">
        <v>4648</v>
      </c>
      <c r="J1351" s="8">
        <v>120</v>
      </c>
      <c r="K1351" s="8" t="s">
        <v>5198</v>
      </c>
      <c r="L1351" s="9">
        <v>157</v>
      </c>
      <c r="M1351" s="14" t="s">
        <v>5229</v>
      </c>
    </row>
    <row r="1352" spans="1:13" ht="16.05" customHeight="1">
      <c r="A1352" s="8">
        <v>33438</v>
      </c>
      <c r="B1352" s="8" t="s">
        <v>4649</v>
      </c>
      <c r="C1352" s="4" t="s">
        <v>5342</v>
      </c>
      <c r="D1352" s="12" t="s">
        <v>5390</v>
      </c>
      <c r="E1352" s="8" t="s">
        <v>4350</v>
      </c>
      <c r="F1352" s="8" t="s">
        <v>4650</v>
      </c>
      <c r="G1352" s="8" t="s">
        <v>148</v>
      </c>
      <c r="H1352" s="8" t="s">
        <v>4501</v>
      </c>
      <c r="I1352" s="8" t="s">
        <v>4651</v>
      </c>
      <c r="J1352" s="8">
        <v>100</v>
      </c>
      <c r="K1352" s="8" t="s">
        <v>5194</v>
      </c>
      <c r="L1352" s="9">
        <v>158</v>
      </c>
      <c r="M1352" s="14" t="s">
        <v>4348</v>
      </c>
    </row>
    <row r="1353" spans="1:13" ht="16.05" customHeight="1">
      <c r="A1353" s="8">
        <v>33413</v>
      </c>
      <c r="B1353" s="8" t="s">
        <v>4652</v>
      </c>
      <c r="C1353" s="4" t="s">
        <v>5342</v>
      </c>
      <c r="D1353" s="12" t="s">
        <v>5390</v>
      </c>
      <c r="E1353" s="8" t="s">
        <v>4350</v>
      </c>
      <c r="F1353" s="8" t="s">
        <v>4653</v>
      </c>
      <c r="G1353" s="8" t="s">
        <v>148</v>
      </c>
      <c r="H1353" s="8" t="s">
        <v>149</v>
      </c>
      <c r="I1353" s="8" t="s">
        <v>4654</v>
      </c>
      <c r="J1353" s="8">
        <v>100</v>
      </c>
      <c r="K1353" s="8" t="s">
        <v>5251</v>
      </c>
      <c r="L1353" s="9">
        <v>159</v>
      </c>
      <c r="M1353" s="14" t="s">
        <v>5232</v>
      </c>
    </row>
    <row r="1354" spans="1:13" ht="16.05" customHeight="1">
      <c r="A1354" s="8">
        <v>33434</v>
      </c>
      <c r="B1354" s="8" t="s">
        <v>4655</v>
      </c>
      <c r="C1354" s="4" t="s">
        <v>5342</v>
      </c>
      <c r="D1354" s="12" t="s">
        <v>5398</v>
      </c>
      <c r="E1354" s="8" t="s">
        <v>4350</v>
      </c>
      <c r="F1354" s="8" t="s">
        <v>4656</v>
      </c>
      <c r="G1354" s="8" t="s">
        <v>148</v>
      </c>
      <c r="H1354" s="8" t="s">
        <v>4501</v>
      </c>
      <c r="I1354" s="8" t="s">
        <v>4657</v>
      </c>
      <c r="J1354" s="8">
        <v>90</v>
      </c>
      <c r="K1354" s="8" t="s">
        <v>5194</v>
      </c>
      <c r="L1354" s="9">
        <v>160</v>
      </c>
      <c r="M1354" s="14" t="s">
        <v>5226</v>
      </c>
    </row>
    <row r="1355" spans="1:13" ht="16.05" customHeight="1">
      <c r="A1355" s="8">
        <v>33500</v>
      </c>
      <c r="B1355" s="8" t="s">
        <v>4658</v>
      </c>
      <c r="C1355" s="4" t="s">
        <v>5342</v>
      </c>
      <c r="D1355" s="12" t="s">
        <v>5394</v>
      </c>
      <c r="E1355" s="8" t="s">
        <v>4350</v>
      </c>
      <c r="F1355" s="8" t="s">
        <v>4659</v>
      </c>
      <c r="G1355" s="8" t="s">
        <v>113</v>
      </c>
      <c r="H1355" s="8" t="s">
        <v>4432</v>
      </c>
      <c r="I1355" s="8" t="s">
        <v>4660</v>
      </c>
      <c r="J1355" s="8">
        <v>90</v>
      </c>
      <c r="K1355" s="8" t="s">
        <v>5224</v>
      </c>
      <c r="L1355" s="9">
        <v>161</v>
      </c>
      <c r="M1355" s="14" t="s">
        <v>5223</v>
      </c>
    </row>
    <row r="1356" spans="1:13" ht="16.05" customHeight="1">
      <c r="A1356" s="8">
        <v>34048</v>
      </c>
      <c r="B1356" s="8" t="s">
        <v>4901</v>
      </c>
      <c r="C1356" s="4" t="s">
        <v>5342</v>
      </c>
      <c r="D1356" s="12" t="s">
        <v>5398</v>
      </c>
      <c r="E1356" s="8" t="s">
        <v>4350</v>
      </c>
      <c r="F1356" s="8" t="s">
        <v>4902</v>
      </c>
      <c r="G1356" s="8" t="s">
        <v>2385</v>
      </c>
      <c r="H1356" s="8" t="s">
        <v>2386</v>
      </c>
      <c r="I1356" s="8" t="s">
        <v>4903</v>
      </c>
      <c r="J1356" s="8">
        <v>360</v>
      </c>
      <c r="K1356" s="8" t="s">
        <v>5252</v>
      </c>
      <c r="L1356" s="9">
        <v>162</v>
      </c>
      <c r="M1356" s="14" t="s">
        <v>5229</v>
      </c>
    </row>
    <row r="1357" spans="1:13" ht="16.05" customHeight="1">
      <c r="A1357" s="8">
        <v>32748</v>
      </c>
      <c r="B1357" s="8" t="s">
        <v>4904</v>
      </c>
      <c r="C1357" s="4" t="s">
        <v>5342</v>
      </c>
      <c r="D1357" s="12" t="s">
        <v>5397</v>
      </c>
      <c r="E1357" s="8" t="s">
        <v>4350</v>
      </c>
      <c r="F1357" s="8" t="s">
        <v>4905</v>
      </c>
      <c r="G1357" s="8" t="s">
        <v>4674</v>
      </c>
      <c r="H1357" s="8" t="s">
        <v>4906</v>
      </c>
      <c r="I1357" s="8" t="s">
        <v>4907</v>
      </c>
      <c r="J1357" s="8">
        <v>360</v>
      </c>
      <c r="K1357" s="8" t="s">
        <v>5253</v>
      </c>
      <c r="L1357" s="9">
        <v>163</v>
      </c>
      <c r="M1357" s="14" t="s">
        <v>5226</v>
      </c>
    </row>
    <row r="1358" spans="1:13" ht="16.05" customHeight="1">
      <c r="A1358" s="8">
        <v>32766</v>
      </c>
      <c r="B1358" s="8" t="s">
        <v>4908</v>
      </c>
      <c r="C1358" s="4" t="s">
        <v>5342</v>
      </c>
      <c r="D1358" s="12" t="s">
        <v>5397</v>
      </c>
      <c r="E1358" s="8" t="s">
        <v>4350</v>
      </c>
      <c r="F1358" s="8" t="s">
        <v>4909</v>
      </c>
      <c r="G1358" s="8" t="s">
        <v>4674</v>
      </c>
      <c r="H1358" s="8" t="s">
        <v>4910</v>
      </c>
      <c r="I1358" s="8" t="s">
        <v>4911</v>
      </c>
      <c r="J1358" s="8">
        <v>290</v>
      </c>
      <c r="K1358" s="8" t="s">
        <v>5254</v>
      </c>
      <c r="L1358" s="9">
        <v>164</v>
      </c>
      <c r="M1358" s="14" t="s">
        <v>5229</v>
      </c>
    </row>
    <row r="1359" spans="1:13" ht="16.05" customHeight="1">
      <c r="A1359" s="8">
        <v>34060</v>
      </c>
      <c r="B1359" s="8" t="s">
        <v>4912</v>
      </c>
      <c r="C1359" s="4" t="s">
        <v>5342</v>
      </c>
      <c r="D1359" s="12" t="s">
        <v>5397</v>
      </c>
      <c r="E1359" s="8" t="s">
        <v>4350</v>
      </c>
      <c r="F1359" s="8" t="s">
        <v>4913</v>
      </c>
      <c r="G1359" s="8" t="s">
        <v>4914</v>
      </c>
      <c r="H1359" s="8" t="s">
        <v>4915</v>
      </c>
      <c r="I1359" s="8" t="s">
        <v>4916</v>
      </c>
      <c r="J1359" s="8">
        <v>290</v>
      </c>
      <c r="K1359" s="8" t="s">
        <v>5162</v>
      </c>
      <c r="L1359" s="9">
        <v>165</v>
      </c>
      <c r="M1359" s="14" t="s">
        <v>4348</v>
      </c>
    </row>
    <row r="1360" spans="1:13" ht="16.05" customHeight="1">
      <c r="A1360" s="8">
        <v>32757</v>
      </c>
      <c r="B1360" s="8" t="s">
        <v>4917</v>
      </c>
      <c r="C1360" s="4" t="s">
        <v>5342</v>
      </c>
      <c r="D1360" s="12" t="s">
        <v>5392</v>
      </c>
      <c r="E1360" s="8" t="s">
        <v>4350</v>
      </c>
      <c r="F1360" s="8" t="s">
        <v>4918</v>
      </c>
      <c r="G1360" s="8" t="s">
        <v>4674</v>
      </c>
      <c r="H1360" s="8" t="s">
        <v>4919</v>
      </c>
      <c r="I1360" s="8" t="s">
        <v>4920</v>
      </c>
      <c r="J1360" s="8">
        <v>290</v>
      </c>
      <c r="K1360" s="8" t="s">
        <v>5255</v>
      </c>
      <c r="L1360" s="9">
        <v>166</v>
      </c>
      <c r="M1360" s="14" t="s">
        <v>5236</v>
      </c>
    </row>
    <row r="1361" spans="1:13" ht="16.05" customHeight="1">
      <c r="A1361" s="8">
        <v>32767</v>
      </c>
      <c r="B1361" s="8" t="s">
        <v>4921</v>
      </c>
      <c r="C1361" s="4" t="s">
        <v>5342</v>
      </c>
      <c r="D1361" s="12" t="s">
        <v>5398</v>
      </c>
      <c r="E1361" s="8" t="s">
        <v>4350</v>
      </c>
      <c r="F1361" s="8" t="s">
        <v>4922</v>
      </c>
      <c r="G1361" s="8" t="s">
        <v>4674</v>
      </c>
      <c r="H1361" s="8" t="s">
        <v>4910</v>
      </c>
      <c r="I1361" s="8" t="s">
        <v>4923</v>
      </c>
      <c r="J1361" s="8">
        <v>290</v>
      </c>
      <c r="K1361" s="8" t="s">
        <v>5256</v>
      </c>
      <c r="L1361" s="9">
        <v>167</v>
      </c>
      <c r="M1361" s="14" t="s">
        <v>5229</v>
      </c>
    </row>
    <row r="1362" spans="1:13" ht="16.05" customHeight="1">
      <c r="A1362" s="8">
        <v>32756</v>
      </c>
      <c r="B1362" s="8" t="s">
        <v>4924</v>
      </c>
      <c r="C1362" s="4" t="s">
        <v>5342</v>
      </c>
      <c r="D1362" s="12" t="s">
        <v>5394</v>
      </c>
      <c r="E1362" s="8" t="s">
        <v>4350</v>
      </c>
      <c r="F1362" s="8" t="s">
        <v>4925</v>
      </c>
      <c r="G1362" s="8" t="s">
        <v>4674</v>
      </c>
      <c r="H1362" s="8" t="s">
        <v>4893</v>
      </c>
      <c r="I1362" s="8" t="s">
        <v>4926</v>
      </c>
      <c r="J1362" s="8">
        <v>290</v>
      </c>
      <c r="K1362" s="8" t="s">
        <v>5257</v>
      </c>
      <c r="L1362" s="9">
        <v>168</v>
      </c>
      <c r="M1362" s="14" t="s">
        <v>5229</v>
      </c>
    </row>
    <row r="1363" spans="1:13" ht="16.05" customHeight="1">
      <c r="A1363" s="8">
        <v>33707</v>
      </c>
      <c r="B1363" s="8" t="s">
        <v>4927</v>
      </c>
      <c r="C1363" s="4" t="s">
        <v>5342</v>
      </c>
      <c r="D1363" s="12" t="s">
        <v>5398</v>
      </c>
      <c r="E1363" s="8" t="s">
        <v>4350</v>
      </c>
      <c r="F1363" s="8" t="s">
        <v>4928</v>
      </c>
      <c r="G1363" s="8" t="s">
        <v>4929</v>
      </c>
      <c r="H1363" s="8" t="s">
        <v>4930</v>
      </c>
      <c r="I1363" s="8" t="s">
        <v>4931</v>
      </c>
      <c r="J1363" s="8">
        <v>280</v>
      </c>
      <c r="K1363" s="8" t="s">
        <v>5258</v>
      </c>
      <c r="L1363" s="9">
        <v>169</v>
      </c>
      <c r="M1363" s="14" t="s">
        <v>4348</v>
      </c>
    </row>
    <row r="1364" spans="1:13" ht="16.05" customHeight="1">
      <c r="A1364" s="8">
        <v>32753</v>
      </c>
      <c r="B1364" s="8" t="s">
        <v>4932</v>
      </c>
      <c r="C1364" s="4" t="s">
        <v>5342</v>
      </c>
      <c r="D1364" s="12" t="s">
        <v>5398</v>
      </c>
      <c r="E1364" s="8" t="s">
        <v>4350</v>
      </c>
      <c r="F1364" s="8" t="s">
        <v>4933</v>
      </c>
      <c r="G1364" s="8" t="s">
        <v>4674</v>
      </c>
      <c r="H1364" s="8" t="s">
        <v>4934</v>
      </c>
      <c r="I1364" s="8" t="s">
        <v>4935</v>
      </c>
      <c r="J1364" s="8">
        <v>280</v>
      </c>
      <c r="K1364" s="8" t="s">
        <v>5259</v>
      </c>
      <c r="L1364" s="9">
        <v>170</v>
      </c>
      <c r="M1364" s="14" t="s">
        <v>5236</v>
      </c>
    </row>
    <row r="1365" spans="1:13" ht="16.05" customHeight="1">
      <c r="A1365" s="8">
        <v>32754</v>
      </c>
      <c r="B1365" s="8" t="s">
        <v>4936</v>
      </c>
      <c r="C1365" s="4" t="s">
        <v>5342</v>
      </c>
      <c r="D1365" s="12" t="s">
        <v>5390</v>
      </c>
      <c r="E1365" s="8" t="s">
        <v>4350</v>
      </c>
      <c r="F1365" s="8" t="s">
        <v>4937</v>
      </c>
      <c r="G1365" s="8" t="s">
        <v>4674</v>
      </c>
      <c r="H1365" s="8" t="s">
        <v>4934</v>
      </c>
      <c r="I1365" s="8" t="s">
        <v>4938</v>
      </c>
      <c r="J1365" s="8">
        <v>280</v>
      </c>
      <c r="K1365" s="8" t="s">
        <v>5260</v>
      </c>
      <c r="L1365" s="9">
        <v>171</v>
      </c>
      <c r="M1365" s="14" t="s">
        <v>4348</v>
      </c>
    </row>
    <row r="1366" spans="1:13" ht="16.05" customHeight="1">
      <c r="A1366" s="8">
        <v>32768</v>
      </c>
      <c r="B1366" s="8" t="s">
        <v>4939</v>
      </c>
      <c r="C1366" s="4" t="s">
        <v>5342</v>
      </c>
      <c r="D1366" s="12" t="s">
        <v>5390</v>
      </c>
      <c r="E1366" s="8" t="s">
        <v>4350</v>
      </c>
      <c r="F1366" s="8" t="s">
        <v>4940</v>
      </c>
      <c r="G1366" s="8" t="s">
        <v>4674</v>
      </c>
      <c r="H1366" s="8" t="s">
        <v>4941</v>
      </c>
      <c r="I1366" s="8" t="s">
        <v>4942</v>
      </c>
      <c r="J1366" s="8">
        <v>270</v>
      </c>
      <c r="K1366" s="8" t="s">
        <v>5261</v>
      </c>
      <c r="L1366" s="9">
        <v>172</v>
      </c>
      <c r="M1366" s="14" t="s">
        <v>4348</v>
      </c>
    </row>
    <row r="1367" spans="1:13" ht="16.05" customHeight="1">
      <c r="A1367" s="8">
        <v>32761</v>
      </c>
      <c r="B1367" s="8" t="s">
        <v>4943</v>
      </c>
      <c r="C1367" s="4" t="s">
        <v>5342</v>
      </c>
      <c r="D1367" s="12" t="s">
        <v>5398</v>
      </c>
      <c r="E1367" s="8" t="s">
        <v>4350</v>
      </c>
      <c r="F1367" s="8" t="s">
        <v>4944</v>
      </c>
      <c r="G1367" s="8" t="s">
        <v>4674</v>
      </c>
      <c r="H1367" s="8" t="s">
        <v>4919</v>
      </c>
      <c r="I1367" s="8" t="s">
        <v>4945</v>
      </c>
      <c r="J1367" s="8">
        <v>270</v>
      </c>
      <c r="K1367" s="8" t="s">
        <v>5170</v>
      </c>
      <c r="L1367" s="9">
        <v>173</v>
      </c>
      <c r="M1367" s="14" t="s">
        <v>4348</v>
      </c>
    </row>
    <row r="1368" spans="1:13" ht="16.05" customHeight="1">
      <c r="A1368" s="8">
        <v>32743</v>
      </c>
      <c r="B1368" s="8" t="s">
        <v>4946</v>
      </c>
      <c r="C1368" s="4" t="s">
        <v>5342</v>
      </c>
      <c r="D1368" s="12" t="s">
        <v>5390</v>
      </c>
      <c r="E1368" s="8" t="s">
        <v>4350</v>
      </c>
      <c r="F1368" s="8" t="s">
        <v>4947</v>
      </c>
      <c r="G1368" s="8" t="s">
        <v>4674</v>
      </c>
      <c r="H1368" s="8" t="s">
        <v>4906</v>
      </c>
      <c r="I1368" s="8" t="s">
        <v>4948</v>
      </c>
      <c r="J1368" s="8">
        <v>270</v>
      </c>
      <c r="K1368" s="8" t="s">
        <v>5262</v>
      </c>
      <c r="L1368" s="9">
        <v>174</v>
      </c>
      <c r="M1368" s="14" t="s">
        <v>5236</v>
      </c>
    </row>
    <row r="1369" spans="1:13" ht="16.05" customHeight="1">
      <c r="A1369" s="8">
        <v>32737</v>
      </c>
      <c r="B1369" s="8" t="s">
        <v>4949</v>
      </c>
      <c r="C1369" s="4" t="s">
        <v>5342</v>
      </c>
      <c r="D1369" s="12" t="s">
        <v>5392</v>
      </c>
      <c r="E1369" s="8" t="s">
        <v>4350</v>
      </c>
      <c r="F1369" s="8" t="s">
        <v>4950</v>
      </c>
      <c r="G1369" s="8" t="s">
        <v>4674</v>
      </c>
      <c r="H1369" s="8" t="s">
        <v>4886</v>
      </c>
      <c r="I1369" s="8" t="s">
        <v>4951</v>
      </c>
      <c r="J1369" s="8">
        <v>270</v>
      </c>
      <c r="K1369" s="8" t="s">
        <v>5263</v>
      </c>
      <c r="L1369" s="9">
        <v>175</v>
      </c>
      <c r="M1369" s="14" t="s">
        <v>5232</v>
      </c>
    </row>
    <row r="1370" spans="1:13" ht="16.05" customHeight="1">
      <c r="A1370" s="8">
        <v>32765</v>
      </c>
      <c r="B1370" s="8" t="s">
        <v>4952</v>
      </c>
      <c r="C1370" s="4" t="s">
        <v>5342</v>
      </c>
      <c r="D1370" s="12" t="s">
        <v>5398</v>
      </c>
      <c r="E1370" s="8" t="s">
        <v>4350</v>
      </c>
      <c r="F1370" s="8" t="s">
        <v>4953</v>
      </c>
      <c r="G1370" s="8" t="s">
        <v>4674</v>
      </c>
      <c r="H1370" s="8" t="s">
        <v>4941</v>
      </c>
      <c r="I1370" s="8" t="s">
        <v>4954</v>
      </c>
      <c r="J1370" s="8">
        <v>260</v>
      </c>
      <c r="K1370" s="8" t="s">
        <v>5264</v>
      </c>
      <c r="L1370" s="9">
        <v>176</v>
      </c>
      <c r="M1370" s="14" t="s">
        <v>4348</v>
      </c>
    </row>
    <row r="1371" spans="1:13" ht="16.05" customHeight="1">
      <c r="A1371" s="8">
        <v>33943</v>
      </c>
      <c r="B1371" s="8" t="s">
        <v>4955</v>
      </c>
      <c r="C1371" s="4" t="s">
        <v>5342</v>
      </c>
      <c r="D1371" s="12" t="s">
        <v>5398</v>
      </c>
      <c r="E1371" s="8" t="s">
        <v>4350</v>
      </c>
      <c r="F1371" s="8" t="s">
        <v>4956</v>
      </c>
      <c r="G1371" s="8" t="s">
        <v>4732</v>
      </c>
      <c r="H1371" s="8" t="s">
        <v>4733</v>
      </c>
      <c r="I1371" s="8" t="s">
        <v>4957</v>
      </c>
      <c r="J1371" s="8">
        <v>250</v>
      </c>
      <c r="K1371" s="8" t="s">
        <v>5265</v>
      </c>
      <c r="L1371" s="9">
        <v>177</v>
      </c>
      <c r="M1371" s="14" t="s">
        <v>5236</v>
      </c>
    </row>
    <row r="1372" spans="1:13" ht="16.05" customHeight="1">
      <c r="A1372" s="8">
        <v>33941</v>
      </c>
      <c r="B1372" s="8" t="s">
        <v>4958</v>
      </c>
      <c r="C1372" s="4" t="s">
        <v>5342</v>
      </c>
      <c r="D1372" s="12" t="s">
        <v>5398</v>
      </c>
      <c r="E1372" s="8" t="s">
        <v>4350</v>
      </c>
      <c r="F1372" s="8" t="s">
        <v>4959</v>
      </c>
      <c r="G1372" s="8" t="s">
        <v>4732</v>
      </c>
      <c r="H1372" s="8" t="s">
        <v>4733</v>
      </c>
      <c r="I1372" s="8" t="s">
        <v>4960</v>
      </c>
      <c r="J1372" s="8">
        <v>230</v>
      </c>
      <c r="K1372" s="8" t="s">
        <v>5266</v>
      </c>
      <c r="L1372" s="9">
        <v>178</v>
      </c>
      <c r="M1372" s="14" t="s">
        <v>5232</v>
      </c>
    </row>
    <row r="1373" spans="1:13" ht="16.05" customHeight="1">
      <c r="A1373" s="8">
        <v>33329</v>
      </c>
      <c r="B1373" s="8" t="s">
        <v>4961</v>
      </c>
      <c r="C1373" s="4" t="s">
        <v>5342</v>
      </c>
      <c r="D1373" s="12" t="s">
        <v>5390</v>
      </c>
      <c r="E1373" s="8" t="s">
        <v>4350</v>
      </c>
      <c r="F1373" s="8" t="s">
        <v>4962</v>
      </c>
      <c r="G1373" s="8" t="s">
        <v>4963</v>
      </c>
      <c r="H1373" s="8" t="s">
        <v>4964</v>
      </c>
      <c r="I1373" s="8" t="s">
        <v>4965</v>
      </c>
      <c r="J1373" s="8">
        <v>230</v>
      </c>
      <c r="K1373" s="8" t="s">
        <v>5187</v>
      </c>
      <c r="L1373" s="9">
        <v>179</v>
      </c>
      <c r="M1373" s="14" t="s">
        <v>4348</v>
      </c>
    </row>
    <row r="1374" spans="1:13" ht="16.05" customHeight="1">
      <c r="A1374" s="8">
        <v>32807</v>
      </c>
      <c r="B1374" s="8" t="s">
        <v>4966</v>
      </c>
      <c r="C1374" s="4" t="s">
        <v>5342</v>
      </c>
      <c r="D1374" s="12" t="s">
        <v>5390</v>
      </c>
      <c r="E1374" s="8" t="s">
        <v>4350</v>
      </c>
      <c r="F1374" s="8" t="s">
        <v>4967</v>
      </c>
      <c r="G1374" s="8" t="s">
        <v>4707</v>
      </c>
      <c r="H1374" s="8" t="s">
        <v>4708</v>
      </c>
      <c r="I1374" s="8" t="s">
        <v>4968</v>
      </c>
      <c r="J1374" s="8">
        <v>220</v>
      </c>
      <c r="K1374" s="8" t="s">
        <v>5187</v>
      </c>
      <c r="L1374" s="9">
        <v>180</v>
      </c>
      <c r="M1374" s="14" t="s">
        <v>5236</v>
      </c>
    </row>
    <row r="1375" spans="1:13" ht="16.05" customHeight="1">
      <c r="A1375" s="8">
        <v>33783</v>
      </c>
      <c r="B1375" s="8" t="s">
        <v>4969</v>
      </c>
      <c r="C1375" s="4" t="s">
        <v>5342</v>
      </c>
      <c r="D1375" s="12" t="s">
        <v>5390</v>
      </c>
      <c r="E1375" s="8" t="s">
        <v>4350</v>
      </c>
      <c r="F1375" s="8" t="s">
        <v>4970</v>
      </c>
      <c r="G1375" s="8" t="s">
        <v>4812</v>
      </c>
      <c r="H1375" s="8" t="s">
        <v>4813</v>
      </c>
      <c r="I1375" s="8" t="s">
        <v>4971</v>
      </c>
      <c r="J1375" s="8">
        <v>210</v>
      </c>
      <c r="K1375" s="8" t="s">
        <v>5267</v>
      </c>
      <c r="L1375" s="9">
        <v>181</v>
      </c>
      <c r="M1375" s="14" t="s">
        <v>4348</v>
      </c>
    </row>
    <row r="1376" spans="1:13" ht="16.05" customHeight="1">
      <c r="A1376" s="8">
        <v>33885</v>
      </c>
      <c r="B1376" s="8" t="s">
        <v>4972</v>
      </c>
      <c r="C1376" s="4" t="s">
        <v>5342</v>
      </c>
      <c r="D1376" s="12" t="s">
        <v>5398</v>
      </c>
      <c r="E1376" s="8" t="s">
        <v>4350</v>
      </c>
      <c r="F1376" s="8" t="s">
        <v>4973</v>
      </c>
      <c r="G1376" s="8" t="s">
        <v>4812</v>
      </c>
      <c r="H1376" s="8" t="s">
        <v>4813</v>
      </c>
      <c r="I1376" s="8" t="s">
        <v>4974</v>
      </c>
      <c r="J1376" s="8">
        <v>210</v>
      </c>
      <c r="K1376" s="8" t="s">
        <v>5268</v>
      </c>
      <c r="L1376" s="9">
        <v>182</v>
      </c>
      <c r="M1376" s="14" t="s">
        <v>4348</v>
      </c>
    </row>
    <row r="1377" spans="1:13" ht="16.05" customHeight="1">
      <c r="A1377" s="8">
        <v>33788</v>
      </c>
      <c r="B1377" s="8" t="s">
        <v>4975</v>
      </c>
      <c r="C1377" s="4" t="s">
        <v>5342</v>
      </c>
      <c r="D1377" s="12" t="s">
        <v>5390</v>
      </c>
      <c r="E1377" s="8" t="s">
        <v>4350</v>
      </c>
      <c r="F1377" s="8" t="s">
        <v>4976</v>
      </c>
      <c r="G1377" s="8" t="s">
        <v>4812</v>
      </c>
      <c r="H1377" s="8" t="s">
        <v>4813</v>
      </c>
      <c r="I1377" s="8" t="s">
        <v>4977</v>
      </c>
      <c r="J1377" s="8">
        <v>200</v>
      </c>
      <c r="K1377" s="8" t="s">
        <v>5269</v>
      </c>
      <c r="L1377" s="9">
        <v>183</v>
      </c>
      <c r="M1377" s="14" t="s">
        <v>5229</v>
      </c>
    </row>
    <row r="1378" spans="1:13" ht="16.05" customHeight="1">
      <c r="A1378" s="8">
        <v>33918</v>
      </c>
      <c r="B1378" s="8" t="s">
        <v>4978</v>
      </c>
      <c r="C1378" s="4" t="s">
        <v>5342</v>
      </c>
      <c r="D1378" s="12" t="s">
        <v>5398</v>
      </c>
      <c r="E1378" s="8" t="s">
        <v>4350</v>
      </c>
      <c r="F1378" s="8" t="s">
        <v>4979</v>
      </c>
      <c r="G1378" s="8" t="s">
        <v>4812</v>
      </c>
      <c r="H1378" s="8" t="s">
        <v>4813</v>
      </c>
      <c r="I1378" s="8" t="s">
        <v>4980</v>
      </c>
      <c r="J1378" s="8">
        <v>200</v>
      </c>
      <c r="K1378" s="8" t="s">
        <v>5270</v>
      </c>
      <c r="L1378" s="9">
        <v>184</v>
      </c>
      <c r="M1378" s="14" t="s">
        <v>4348</v>
      </c>
    </row>
    <row r="1379" spans="1:13" ht="16.05" customHeight="1">
      <c r="A1379" s="8">
        <v>34020</v>
      </c>
      <c r="B1379" s="8" t="s">
        <v>4981</v>
      </c>
      <c r="C1379" s="4" t="s">
        <v>5342</v>
      </c>
      <c r="D1379" s="12" t="s">
        <v>5397</v>
      </c>
      <c r="E1379" s="8" t="s">
        <v>4350</v>
      </c>
      <c r="F1379" s="8" t="s">
        <v>4982</v>
      </c>
      <c r="G1379" s="8" t="s">
        <v>4812</v>
      </c>
      <c r="H1379" s="8" t="s">
        <v>4813</v>
      </c>
      <c r="I1379" s="8" t="s">
        <v>4983</v>
      </c>
      <c r="J1379" s="8">
        <v>190</v>
      </c>
      <c r="K1379" s="8" t="s">
        <v>5271</v>
      </c>
      <c r="L1379" s="9">
        <v>185</v>
      </c>
      <c r="M1379" s="14" t="s">
        <v>5223</v>
      </c>
    </row>
    <row r="1380" spans="1:13" ht="16.05" customHeight="1">
      <c r="A1380" s="8">
        <v>34027</v>
      </c>
      <c r="B1380" s="8" t="s">
        <v>4984</v>
      </c>
      <c r="C1380" s="4" t="s">
        <v>5342</v>
      </c>
      <c r="D1380" s="12" t="s">
        <v>5390</v>
      </c>
      <c r="E1380" s="8" t="s">
        <v>4350</v>
      </c>
      <c r="F1380" s="8" t="s">
        <v>4985</v>
      </c>
      <c r="G1380" s="8" t="s">
        <v>4812</v>
      </c>
      <c r="H1380" s="8" t="s">
        <v>4813</v>
      </c>
      <c r="I1380" s="8" t="s">
        <v>4986</v>
      </c>
      <c r="J1380" s="8">
        <v>180</v>
      </c>
      <c r="K1380" s="8" t="s">
        <v>5272</v>
      </c>
      <c r="L1380" s="9">
        <v>186</v>
      </c>
      <c r="M1380" s="14" t="s">
        <v>4348</v>
      </c>
    </row>
    <row r="1381" spans="1:13" ht="16.05" customHeight="1">
      <c r="A1381" s="8">
        <v>33767</v>
      </c>
      <c r="B1381" s="8" t="s">
        <v>4987</v>
      </c>
      <c r="C1381" s="4" t="s">
        <v>5342</v>
      </c>
      <c r="D1381" s="12" t="s">
        <v>5397</v>
      </c>
      <c r="E1381" s="8" t="s">
        <v>4350</v>
      </c>
      <c r="F1381" s="8" t="s">
        <v>4988</v>
      </c>
      <c r="G1381" s="8" t="s">
        <v>4812</v>
      </c>
      <c r="H1381" s="8" t="s">
        <v>4813</v>
      </c>
      <c r="I1381" s="8" t="s">
        <v>4989</v>
      </c>
      <c r="J1381" s="8">
        <v>180</v>
      </c>
      <c r="K1381" s="8" t="s">
        <v>5273</v>
      </c>
      <c r="L1381" s="9">
        <v>187</v>
      </c>
      <c r="M1381" s="14" t="s">
        <v>4348</v>
      </c>
    </row>
    <row r="1382" spans="1:13" ht="16.05" customHeight="1">
      <c r="A1382" s="8">
        <v>33870</v>
      </c>
      <c r="B1382" s="8" t="s">
        <v>4990</v>
      </c>
      <c r="C1382" s="4" t="s">
        <v>5342</v>
      </c>
      <c r="D1382" s="12" t="s">
        <v>5397</v>
      </c>
      <c r="E1382" s="8" t="s">
        <v>4350</v>
      </c>
      <c r="F1382" s="8" t="s">
        <v>4991</v>
      </c>
      <c r="G1382" s="8" t="s">
        <v>4779</v>
      </c>
      <c r="H1382" s="8" t="s">
        <v>4992</v>
      </c>
      <c r="I1382" s="8" t="s">
        <v>4993</v>
      </c>
      <c r="J1382" s="8">
        <v>180</v>
      </c>
      <c r="K1382" s="8" t="s">
        <v>5274</v>
      </c>
      <c r="L1382" s="9">
        <v>188</v>
      </c>
      <c r="M1382" s="14" t="s">
        <v>5232</v>
      </c>
    </row>
    <row r="1383" spans="1:13" ht="16.05" customHeight="1">
      <c r="A1383" s="8">
        <v>33862</v>
      </c>
      <c r="B1383" s="8" t="s">
        <v>4994</v>
      </c>
      <c r="C1383" s="4" t="s">
        <v>5342</v>
      </c>
      <c r="D1383" s="12" t="s">
        <v>5397</v>
      </c>
      <c r="E1383" s="8" t="s">
        <v>4350</v>
      </c>
      <c r="F1383" s="8" t="s">
        <v>4995</v>
      </c>
      <c r="G1383" s="8" t="s">
        <v>4779</v>
      </c>
      <c r="H1383" s="8" t="s">
        <v>4996</v>
      </c>
      <c r="I1383" s="8" t="s">
        <v>4997</v>
      </c>
      <c r="J1383" s="8">
        <v>170</v>
      </c>
      <c r="K1383" s="8" t="s">
        <v>5275</v>
      </c>
      <c r="L1383" s="9">
        <v>189</v>
      </c>
      <c r="M1383" s="14" t="s">
        <v>5226</v>
      </c>
    </row>
    <row r="1384" spans="1:13" ht="16.05" customHeight="1">
      <c r="A1384" s="8">
        <v>33719</v>
      </c>
      <c r="B1384" s="8" t="s">
        <v>4998</v>
      </c>
      <c r="C1384" s="4" t="s">
        <v>5342</v>
      </c>
      <c r="D1384" s="12" t="s">
        <v>5398</v>
      </c>
      <c r="E1384" s="8" t="s">
        <v>4350</v>
      </c>
      <c r="F1384" s="8" t="s">
        <v>4999</v>
      </c>
      <c r="G1384" s="8" t="s">
        <v>4812</v>
      </c>
      <c r="H1384" s="8" t="s">
        <v>4813</v>
      </c>
      <c r="I1384" s="8" t="s">
        <v>5000</v>
      </c>
      <c r="J1384" s="8">
        <v>170</v>
      </c>
      <c r="K1384" s="8" t="s">
        <v>5193</v>
      </c>
      <c r="L1384" s="9">
        <v>190</v>
      </c>
      <c r="M1384" s="14" t="s">
        <v>4348</v>
      </c>
    </row>
    <row r="1385" spans="1:13" ht="16.05" customHeight="1">
      <c r="A1385" s="8">
        <v>33905</v>
      </c>
      <c r="B1385" s="8" t="s">
        <v>5001</v>
      </c>
      <c r="C1385" s="4" t="s">
        <v>5342</v>
      </c>
      <c r="D1385" s="12" t="s">
        <v>5390</v>
      </c>
      <c r="E1385" s="8" t="s">
        <v>4350</v>
      </c>
      <c r="F1385" s="8" t="s">
        <v>5002</v>
      </c>
      <c r="G1385" s="8" t="s">
        <v>4812</v>
      </c>
      <c r="H1385" s="8" t="s">
        <v>4813</v>
      </c>
      <c r="I1385" s="8" t="s">
        <v>5003</v>
      </c>
      <c r="J1385" s="8">
        <v>160</v>
      </c>
      <c r="K1385" s="8" t="s">
        <v>5276</v>
      </c>
      <c r="L1385" s="9">
        <v>191</v>
      </c>
      <c r="M1385" s="14" t="s">
        <v>5229</v>
      </c>
    </row>
    <row r="1386" spans="1:13" ht="16.05" customHeight="1">
      <c r="A1386" s="8">
        <v>33924</v>
      </c>
      <c r="B1386" s="8" t="s">
        <v>5004</v>
      </c>
      <c r="C1386" s="4" t="s">
        <v>5342</v>
      </c>
      <c r="D1386" s="12" t="s">
        <v>5390</v>
      </c>
      <c r="E1386" s="8" t="s">
        <v>4350</v>
      </c>
      <c r="F1386" s="8" t="s">
        <v>5005</v>
      </c>
      <c r="G1386" s="8" t="s">
        <v>4812</v>
      </c>
      <c r="H1386" s="8" t="s">
        <v>4813</v>
      </c>
      <c r="I1386" s="8" t="s">
        <v>5006</v>
      </c>
      <c r="J1386" s="8">
        <v>150</v>
      </c>
      <c r="K1386" s="8" t="s">
        <v>5399</v>
      </c>
      <c r="L1386" s="9">
        <v>192</v>
      </c>
      <c r="M1386" s="14" t="s">
        <v>5236</v>
      </c>
    </row>
    <row r="1387" spans="1:13" ht="16.05" customHeight="1">
      <c r="A1387" s="8">
        <v>34014</v>
      </c>
      <c r="B1387" s="8" t="s">
        <v>5007</v>
      </c>
      <c r="C1387" s="4" t="s">
        <v>5342</v>
      </c>
      <c r="D1387" s="12" t="s">
        <v>5398</v>
      </c>
      <c r="E1387" s="8" t="s">
        <v>4350</v>
      </c>
      <c r="F1387" s="8" t="s">
        <v>5008</v>
      </c>
      <c r="G1387" s="8" t="s">
        <v>4812</v>
      </c>
      <c r="H1387" s="8" t="s">
        <v>4813</v>
      </c>
      <c r="I1387" s="8" t="s">
        <v>5009</v>
      </c>
      <c r="J1387" s="8">
        <v>140</v>
      </c>
      <c r="K1387" s="8" t="s">
        <v>5277</v>
      </c>
      <c r="L1387" s="9">
        <v>193</v>
      </c>
      <c r="M1387" s="14" t="s">
        <v>5226</v>
      </c>
    </row>
    <row r="1388" spans="1:13" ht="16.05" customHeight="1">
      <c r="A1388" s="8">
        <v>34022</v>
      </c>
      <c r="B1388" s="8" t="s">
        <v>5010</v>
      </c>
      <c r="C1388" s="4" t="s">
        <v>5342</v>
      </c>
      <c r="D1388" s="12" t="s">
        <v>5398</v>
      </c>
      <c r="E1388" s="8" t="s">
        <v>4350</v>
      </c>
      <c r="F1388" s="8" t="s">
        <v>5011</v>
      </c>
      <c r="G1388" s="8" t="s">
        <v>4812</v>
      </c>
      <c r="H1388" s="8" t="s">
        <v>4813</v>
      </c>
      <c r="I1388" s="8" t="s">
        <v>5012</v>
      </c>
      <c r="J1388" s="8">
        <v>140</v>
      </c>
      <c r="K1388" s="8" t="s">
        <v>5278</v>
      </c>
      <c r="L1388" s="9">
        <v>194</v>
      </c>
      <c r="M1388" s="14" t="s">
        <v>4348</v>
      </c>
    </row>
    <row r="1389" spans="1:13" ht="16.05" customHeight="1">
      <c r="A1389" s="8">
        <v>34028</v>
      </c>
      <c r="B1389" s="8" t="s">
        <v>5013</v>
      </c>
      <c r="C1389" s="4" t="s">
        <v>5342</v>
      </c>
      <c r="D1389" s="12" t="s">
        <v>5392</v>
      </c>
      <c r="E1389" s="8" t="s">
        <v>4350</v>
      </c>
      <c r="F1389" s="8" t="s">
        <v>5014</v>
      </c>
      <c r="G1389" s="8" t="s">
        <v>4812</v>
      </c>
      <c r="H1389" s="8" t="s">
        <v>4813</v>
      </c>
      <c r="I1389" s="8" t="s">
        <v>5015</v>
      </c>
      <c r="J1389" s="8">
        <v>130</v>
      </c>
      <c r="K1389" s="8" t="s">
        <v>5279</v>
      </c>
      <c r="L1389" s="9">
        <v>195</v>
      </c>
      <c r="M1389" s="14" t="s">
        <v>5226</v>
      </c>
    </row>
    <row r="1390" spans="1:13" ht="16.05" customHeight="1">
      <c r="A1390" s="8">
        <v>33917</v>
      </c>
      <c r="B1390" s="8" t="s">
        <v>5016</v>
      </c>
      <c r="C1390" s="4" t="s">
        <v>5342</v>
      </c>
      <c r="D1390" s="12" t="s">
        <v>5397</v>
      </c>
      <c r="E1390" s="8" t="s">
        <v>4350</v>
      </c>
      <c r="F1390" s="8" t="s">
        <v>5017</v>
      </c>
      <c r="G1390" s="8" t="s">
        <v>4793</v>
      </c>
      <c r="H1390" s="8" t="s">
        <v>4794</v>
      </c>
      <c r="I1390" s="8" t="s">
        <v>5018</v>
      </c>
      <c r="J1390" s="8">
        <v>130</v>
      </c>
      <c r="K1390" s="8" t="s">
        <v>5280</v>
      </c>
      <c r="L1390" s="9">
        <v>196</v>
      </c>
      <c r="M1390" s="14" t="s">
        <v>5236</v>
      </c>
    </row>
    <row r="1391" spans="1:13" ht="16.05" customHeight="1">
      <c r="A1391" s="8">
        <v>32800</v>
      </c>
      <c r="B1391" s="8" t="s">
        <v>5019</v>
      </c>
      <c r="C1391" s="4" t="s">
        <v>5342</v>
      </c>
      <c r="D1391" s="12" t="s">
        <v>5397</v>
      </c>
      <c r="E1391" s="8" t="s">
        <v>4350</v>
      </c>
      <c r="F1391" s="8" t="s">
        <v>5020</v>
      </c>
      <c r="G1391" s="8" t="s">
        <v>4707</v>
      </c>
      <c r="H1391" s="8" t="s">
        <v>4708</v>
      </c>
      <c r="I1391" s="8" t="s">
        <v>5021</v>
      </c>
      <c r="J1391" s="8">
        <v>120</v>
      </c>
      <c r="K1391" s="8" t="s">
        <v>5281</v>
      </c>
      <c r="L1391" s="9">
        <v>197</v>
      </c>
      <c r="M1391" s="14" t="s">
        <v>4348</v>
      </c>
    </row>
    <row r="1392" spans="1:13" ht="16.05" customHeight="1">
      <c r="A1392" s="8">
        <v>33296</v>
      </c>
      <c r="B1392" s="8" t="s">
        <v>5022</v>
      </c>
      <c r="C1392" s="4" t="s">
        <v>5342</v>
      </c>
      <c r="D1392" s="12" t="s">
        <v>5398</v>
      </c>
      <c r="E1392" s="8" t="s">
        <v>4350</v>
      </c>
      <c r="F1392" s="8" t="s">
        <v>5023</v>
      </c>
      <c r="G1392" s="8" t="s">
        <v>4719</v>
      </c>
      <c r="H1392" s="8" t="s">
        <v>4802</v>
      </c>
      <c r="I1392" s="8" t="s">
        <v>5024</v>
      </c>
      <c r="J1392" s="8">
        <v>120</v>
      </c>
      <c r="K1392" s="8" t="s">
        <v>5162</v>
      </c>
      <c r="L1392" s="9">
        <v>198</v>
      </c>
      <c r="M1392" s="14" t="s">
        <v>5232</v>
      </c>
    </row>
    <row r="1393" spans="1:13" ht="16.05" customHeight="1">
      <c r="A1393" s="8">
        <v>33890</v>
      </c>
      <c r="B1393" s="8" t="s">
        <v>5025</v>
      </c>
      <c r="C1393" s="4" t="s">
        <v>5342</v>
      </c>
      <c r="D1393" s="12" t="s">
        <v>5398</v>
      </c>
      <c r="E1393" s="8" t="s">
        <v>4350</v>
      </c>
      <c r="F1393" s="8" t="s">
        <v>5026</v>
      </c>
      <c r="G1393" s="8" t="s">
        <v>2427</v>
      </c>
      <c r="H1393" s="8" t="s">
        <v>2428</v>
      </c>
      <c r="I1393" s="8" t="s">
        <v>5027</v>
      </c>
      <c r="J1393" s="8">
        <v>110</v>
      </c>
      <c r="K1393" s="8" t="s">
        <v>5282</v>
      </c>
      <c r="L1393" s="9">
        <v>199</v>
      </c>
      <c r="M1393" s="14" t="s">
        <v>4348</v>
      </c>
    </row>
    <row r="1394" spans="1:13" ht="16.05" customHeight="1">
      <c r="A1394" s="8">
        <v>33895</v>
      </c>
      <c r="B1394" s="8" t="s">
        <v>5028</v>
      </c>
      <c r="C1394" s="4" t="s">
        <v>5342</v>
      </c>
      <c r="D1394" s="12" t="s">
        <v>5392</v>
      </c>
      <c r="E1394" s="8" t="s">
        <v>4350</v>
      </c>
      <c r="F1394" s="8" t="s">
        <v>5029</v>
      </c>
      <c r="G1394" s="8" t="s">
        <v>4812</v>
      </c>
      <c r="H1394" s="8" t="s">
        <v>4813</v>
      </c>
      <c r="I1394" s="8" t="s">
        <v>5030</v>
      </c>
      <c r="J1394" s="8">
        <v>110</v>
      </c>
      <c r="K1394" s="8" t="s">
        <v>5283</v>
      </c>
      <c r="L1394" s="9">
        <v>200</v>
      </c>
      <c r="M1394" s="14" t="s">
        <v>5232</v>
      </c>
    </row>
    <row r="1395" spans="1:13" ht="16.05" customHeight="1">
      <c r="A1395" s="8">
        <v>34033</v>
      </c>
      <c r="B1395" s="8" t="s">
        <v>5031</v>
      </c>
      <c r="C1395" s="4" t="s">
        <v>5342</v>
      </c>
      <c r="D1395" s="12" t="s">
        <v>5393</v>
      </c>
      <c r="E1395" s="8" t="s">
        <v>4350</v>
      </c>
      <c r="F1395" s="8" t="s">
        <v>5032</v>
      </c>
      <c r="G1395" s="8" t="s">
        <v>4812</v>
      </c>
      <c r="H1395" s="8" t="s">
        <v>4813</v>
      </c>
      <c r="I1395" s="8" t="s">
        <v>5033</v>
      </c>
      <c r="J1395" s="8">
        <v>100</v>
      </c>
      <c r="K1395" s="8" t="s">
        <v>5270</v>
      </c>
      <c r="L1395" s="9">
        <v>201</v>
      </c>
      <c r="M1395" s="14" t="s">
        <v>5229</v>
      </c>
    </row>
    <row r="1396" spans="1:13" ht="16.05" customHeight="1">
      <c r="A1396" s="8">
        <v>33869</v>
      </c>
      <c r="B1396" s="8" t="s">
        <v>5034</v>
      </c>
      <c r="C1396" s="4" t="s">
        <v>5342</v>
      </c>
      <c r="D1396" s="12" t="s">
        <v>5398</v>
      </c>
      <c r="E1396" s="8" t="s">
        <v>4350</v>
      </c>
      <c r="F1396" s="8" t="s">
        <v>5035</v>
      </c>
      <c r="G1396" s="8" t="s">
        <v>4779</v>
      </c>
      <c r="H1396" s="8" t="s">
        <v>4996</v>
      </c>
      <c r="I1396" s="8" t="s">
        <v>5036</v>
      </c>
      <c r="J1396" s="8">
        <v>90</v>
      </c>
      <c r="K1396" s="8" t="s">
        <v>5284</v>
      </c>
      <c r="L1396" s="9">
        <v>202</v>
      </c>
      <c r="M1396" s="14" t="s">
        <v>5229</v>
      </c>
    </row>
    <row r="1397" spans="1:13" ht="16.05" customHeight="1">
      <c r="A1397" s="8">
        <v>33711</v>
      </c>
      <c r="B1397" s="8" t="s">
        <v>5037</v>
      </c>
      <c r="C1397" s="4" t="s">
        <v>5342</v>
      </c>
      <c r="D1397" s="12" t="s">
        <v>5398</v>
      </c>
      <c r="E1397" s="8" t="s">
        <v>4350</v>
      </c>
      <c r="F1397" s="8" t="s">
        <v>5038</v>
      </c>
      <c r="G1397" s="8" t="s">
        <v>2354</v>
      </c>
      <c r="H1397" s="8" t="s">
        <v>4821</v>
      </c>
      <c r="I1397" s="8" t="s">
        <v>5039</v>
      </c>
      <c r="J1397" s="8">
        <v>80</v>
      </c>
      <c r="K1397" s="8" t="s">
        <v>5285</v>
      </c>
      <c r="L1397" s="9">
        <v>203</v>
      </c>
      <c r="M1397" s="14" t="s">
        <v>4348</v>
      </c>
    </row>
    <row r="1398" spans="1:13" ht="16.05" customHeight="1">
      <c r="A1398" s="8">
        <v>33704</v>
      </c>
      <c r="B1398" s="8" t="s">
        <v>5040</v>
      </c>
      <c r="C1398" s="4" t="s">
        <v>5342</v>
      </c>
      <c r="D1398" s="12" t="s">
        <v>5398</v>
      </c>
      <c r="E1398" s="8" t="s">
        <v>4350</v>
      </c>
      <c r="F1398" s="8" t="s">
        <v>5041</v>
      </c>
      <c r="G1398" s="8" t="s">
        <v>2354</v>
      </c>
      <c r="H1398" s="8" t="s">
        <v>4821</v>
      </c>
      <c r="I1398" s="8" t="s">
        <v>5042</v>
      </c>
      <c r="J1398" s="8">
        <v>80</v>
      </c>
      <c r="K1398" s="8" t="s">
        <v>5286</v>
      </c>
      <c r="L1398" s="9">
        <v>204</v>
      </c>
      <c r="M1398" s="14" t="s">
        <v>5229</v>
      </c>
    </row>
    <row r="1399" spans="1:13" ht="16.05" customHeight="1">
      <c r="A1399" s="8">
        <v>34015</v>
      </c>
      <c r="B1399" s="8" t="s">
        <v>5043</v>
      </c>
      <c r="C1399" s="4" t="s">
        <v>5342</v>
      </c>
      <c r="D1399" s="12" t="s">
        <v>5390</v>
      </c>
      <c r="E1399" s="8" t="s">
        <v>4350</v>
      </c>
      <c r="F1399" s="8" t="s">
        <v>5044</v>
      </c>
      <c r="G1399" s="8" t="s">
        <v>2360</v>
      </c>
      <c r="H1399" s="8" t="s">
        <v>2395</v>
      </c>
      <c r="I1399" s="8" t="s">
        <v>5045</v>
      </c>
      <c r="J1399" s="8">
        <v>80</v>
      </c>
      <c r="K1399" s="8" t="s">
        <v>5287</v>
      </c>
      <c r="L1399" s="9">
        <v>205</v>
      </c>
      <c r="M1399" s="14" t="s">
        <v>5236</v>
      </c>
    </row>
    <row r="1400" spans="1:13" ht="16.05" customHeight="1">
      <c r="A1400" s="8">
        <v>34031</v>
      </c>
      <c r="B1400" s="8" t="s">
        <v>5046</v>
      </c>
      <c r="C1400" s="4" t="s">
        <v>5342</v>
      </c>
      <c r="D1400" s="12" t="s">
        <v>5397</v>
      </c>
      <c r="E1400" s="8" t="s">
        <v>4350</v>
      </c>
      <c r="F1400" s="8" t="s">
        <v>5047</v>
      </c>
      <c r="G1400" s="8" t="s">
        <v>4812</v>
      </c>
      <c r="H1400" s="8" t="s">
        <v>4835</v>
      </c>
      <c r="I1400" s="8" t="s">
        <v>5048</v>
      </c>
      <c r="J1400" s="8">
        <v>80</v>
      </c>
      <c r="K1400" s="8" t="s">
        <v>5288</v>
      </c>
      <c r="L1400" s="9">
        <v>206</v>
      </c>
      <c r="M1400" s="14" t="s">
        <v>5226</v>
      </c>
    </row>
    <row r="1401" spans="1:13" ht="16.05" customHeight="1">
      <c r="A1401" s="8">
        <v>33304</v>
      </c>
      <c r="B1401" s="8" t="s">
        <v>5049</v>
      </c>
      <c r="C1401" s="4" t="s">
        <v>5342</v>
      </c>
      <c r="D1401" s="12" t="s">
        <v>5390</v>
      </c>
      <c r="E1401" s="8" t="s">
        <v>4350</v>
      </c>
      <c r="F1401" s="8" t="s">
        <v>5050</v>
      </c>
      <c r="G1401" s="8" t="s">
        <v>4719</v>
      </c>
      <c r="H1401" s="8" t="s">
        <v>4802</v>
      </c>
      <c r="I1401" s="8" t="s">
        <v>5051</v>
      </c>
      <c r="J1401" s="8">
        <v>80</v>
      </c>
      <c r="K1401" s="8" t="s">
        <v>5289</v>
      </c>
      <c r="L1401" s="9">
        <v>207</v>
      </c>
      <c r="M1401" s="14" t="s">
        <v>4348</v>
      </c>
    </row>
    <row r="1402" spans="1:13" ht="16.05" customHeight="1">
      <c r="A1402" s="8">
        <v>33938</v>
      </c>
      <c r="B1402" s="8" t="s">
        <v>5052</v>
      </c>
      <c r="C1402" s="4" t="s">
        <v>5342</v>
      </c>
      <c r="D1402" s="12" t="s">
        <v>5398</v>
      </c>
      <c r="E1402" s="8" t="s">
        <v>4350</v>
      </c>
      <c r="F1402" s="8" t="s">
        <v>5053</v>
      </c>
      <c r="G1402" s="8" t="s">
        <v>4812</v>
      </c>
      <c r="H1402" s="8" t="s">
        <v>4828</v>
      </c>
      <c r="I1402" s="8" t="s">
        <v>5054</v>
      </c>
      <c r="J1402" s="8">
        <v>80</v>
      </c>
      <c r="K1402" s="8" t="s">
        <v>5290</v>
      </c>
      <c r="L1402" s="9">
        <v>208</v>
      </c>
      <c r="M1402" s="14" t="s">
        <v>4348</v>
      </c>
    </row>
    <row r="1403" spans="1:13" ht="16.05" customHeight="1">
      <c r="A1403" s="8">
        <v>33291</v>
      </c>
      <c r="B1403" s="8" t="s">
        <v>5055</v>
      </c>
      <c r="C1403" s="4" t="s">
        <v>5342</v>
      </c>
      <c r="D1403" s="12" t="s">
        <v>5397</v>
      </c>
      <c r="E1403" s="8" t="s">
        <v>4350</v>
      </c>
      <c r="F1403" s="8" t="s">
        <v>5056</v>
      </c>
      <c r="G1403" s="8" t="s">
        <v>5057</v>
      </c>
      <c r="H1403" s="8" t="s">
        <v>4802</v>
      </c>
      <c r="I1403" s="8" t="s">
        <v>5058</v>
      </c>
      <c r="J1403" s="8">
        <v>80</v>
      </c>
      <c r="K1403" s="8" t="s">
        <v>5291</v>
      </c>
      <c r="L1403" s="9">
        <v>209</v>
      </c>
      <c r="M1403" s="14" t="s">
        <v>5232</v>
      </c>
    </row>
    <row r="1404" spans="1:13" ht="16.05" customHeight="1">
      <c r="A1404" s="8">
        <v>33953</v>
      </c>
      <c r="B1404" s="8" t="s">
        <v>5059</v>
      </c>
      <c r="C1404" s="4" t="s">
        <v>5342</v>
      </c>
      <c r="D1404" s="12" t="s">
        <v>5390</v>
      </c>
      <c r="E1404" s="8" t="s">
        <v>4350</v>
      </c>
      <c r="F1404" s="8" t="s">
        <v>5060</v>
      </c>
      <c r="G1404" s="8" t="s">
        <v>4732</v>
      </c>
      <c r="H1404" s="8" t="s">
        <v>4733</v>
      </c>
      <c r="I1404" s="8" t="s">
        <v>5061</v>
      </c>
      <c r="J1404" s="8">
        <v>80</v>
      </c>
      <c r="K1404" s="8" t="s">
        <v>5292</v>
      </c>
      <c r="L1404" s="9">
        <v>210</v>
      </c>
      <c r="M1404" s="14" t="s">
        <v>5232</v>
      </c>
    </row>
    <row r="1405" spans="1:13" ht="16.05" customHeight="1">
      <c r="A1405" s="8">
        <v>33928</v>
      </c>
      <c r="B1405" s="8" t="s">
        <v>5062</v>
      </c>
      <c r="C1405" s="4" t="s">
        <v>5342</v>
      </c>
      <c r="D1405" s="12" t="s">
        <v>5398</v>
      </c>
      <c r="E1405" s="8" t="s">
        <v>4350</v>
      </c>
      <c r="F1405" s="8" t="s">
        <v>5063</v>
      </c>
      <c r="G1405" s="8" t="s">
        <v>4812</v>
      </c>
      <c r="H1405" s="8" t="s">
        <v>4835</v>
      </c>
      <c r="I1405" s="8" t="s">
        <v>5064</v>
      </c>
      <c r="J1405" s="8">
        <v>80</v>
      </c>
      <c r="K1405" s="8" t="s">
        <v>5293</v>
      </c>
      <c r="L1405" s="9">
        <v>211</v>
      </c>
      <c r="M1405" s="14" t="s">
        <v>5232</v>
      </c>
    </row>
    <row r="1406" spans="1:13" ht="16.05" customHeight="1">
      <c r="A1406" s="8">
        <v>33302</v>
      </c>
      <c r="B1406" s="8" t="s">
        <v>5065</v>
      </c>
      <c r="C1406" s="4" t="s">
        <v>5342</v>
      </c>
      <c r="D1406" s="12" t="s">
        <v>5397</v>
      </c>
      <c r="E1406" s="8" t="s">
        <v>4350</v>
      </c>
      <c r="F1406" s="8" t="s">
        <v>5066</v>
      </c>
      <c r="G1406" s="8" t="s">
        <v>4719</v>
      </c>
      <c r="H1406" s="8" t="s">
        <v>4802</v>
      </c>
      <c r="I1406" s="8" t="s">
        <v>5067</v>
      </c>
      <c r="J1406" s="8">
        <v>80</v>
      </c>
      <c r="K1406" s="8" t="s">
        <v>5175</v>
      </c>
      <c r="L1406" s="9">
        <v>212</v>
      </c>
      <c r="M1406" s="14" t="s">
        <v>5229</v>
      </c>
    </row>
    <row r="1407" spans="1:13" ht="16.05" customHeight="1">
      <c r="A1407" s="8">
        <v>33882</v>
      </c>
      <c r="B1407" s="8" t="s">
        <v>5068</v>
      </c>
      <c r="C1407" s="4" t="s">
        <v>5342</v>
      </c>
      <c r="D1407" s="12" t="s">
        <v>5398</v>
      </c>
      <c r="E1407" s="8" t="s">
        <v>4350</v>
      </c>
      <c r="F1407" s="8" t="s">
        <v>5069</v>
      </c>
      <c r="G1407" s="8" t="s">
        <v>4779</v>
      </c>
      <c r="H1407" s="8" t="s">
        <v>4992</v>
      </c>
      <c r="I1407" s="8" t="s">
        <v>5070</v>
      </c>
      <c r="J1407" s="8">
        <v>80</v>
      </c>
      <c r="K1407" s="8" t="s">
        <v>5218</v>
      </c>
      <c r="L1407" s="9">
        <v>213</v>
      </c>
      <c r="M1407" s="14" t="s">
        <v>5229</v>
      </c>
    </row>
    <row r="1408" spans="1:13" ht="16.05" customHeight="1">
      <c r="A1408" s="8">
        <v>33310</v>
      </c>
      <c r="B1408" s="8" t="s">
        <v>5071</v>
      </c>
      <c r="C1408" s="4" t="s">
        <v>5342</v>
      </c>
      <c r="D1408" s="12" t="s">
        <v>5398</v>
      </c>
      <c r="E1408" s="8" t="s">
        <v>4350</v>
      </c>
      <c r="F1408" s="8" t="s">
        <v>5072</v>
      </c>
      <c r="G1408" s="8" t="s">
        <v>4719</v>
      </c>
      <c r="H1408" s="8" t="s">
        <v>4720</v>
      </c>
      <c r="I1408" s="8" t="s">
        <v>5073</v>
      </c>
      <c r="J1408" s="8">
        <v>60</v>
      </c>
      <c r="K1408" s="8" t="s">
        <v>5294</v>
      </c>
      <c r="L1408" s="9">
        <v>214</v>
      </c>
      <c r="M1408" s="14" t="s">
        <v>5236</v>
      </c>
    </row>
    <row r="1409" spans="1:13" ht="16.05" customHeight="1">
      <c r="A1409" s="8">
        <v>33899</v>
      </c>
      <c r="B1409" s="8" t="s">
        <v>5074</v>
      </c>
      <c r="C1409" s="4" t="s">
        <v>5342</v>
      </c>
      <c r="D1409" s="12" t="s">
        <v>5397</v>
      </c>
      <c r="E1409" s="8" t="s">
        <v>4350</v>
      </c>
      <c r="F1409" s="8" t="s">
        <v>5075</v>
      </c>
      <c r="G1409" s="8" t="s">
        <v>4812</v>
      </c>
      <c r="H1409" s="8" t="s">
        <v>4835</v>
      </c>
      <c r="I1409" s="8" t="s">
        <v>5076</v>
      </c>
      <c r="J1409" s="8">
        <v>60</v>
      </c>
      <c r="K1409" s="8" t="s">
        <v>5173</v>
      </c>
      <c r="L1409" s="9">
        <v>215</v>
      </c>
      <c r="M1409" s="14" t="s">
        <v>5229</v>
      </c>
    </row>
    <row r="1410" spans="1:13" ht="16.05" customHeight="1">
      <c r="A1410" s="8">
        <v>33781</v>
      </c>
      <c r="B1410" s="8" t="s">
        <v>5077</v>
      </c>
      <c r="C1410" s="4" t="s">
        <v>5342</v>
      </c>
      <c r="D1410" s="12" t="s">
        <v>5398</v>
      </c>
      <c r="E1410" s="8" t="s">
        <v>4350</v>
      </c>
      <c r="F1410" s="8" t="s">
        <v>5078</v>
      </c>
      <c r="G1410" s="8" t="s">
        <v>4812</v>
      </c>
      <c r="H1410" s="8" t="s">
        <v>4835</v>
      </c>
      <c r="I1410" s="8" t="s">
        <v>5079</v>
      </c>
      <c r="J1410" s="8">
        <v>60</v>
      </c>
      <c r="K1410" s="8" t="s">
        <v>5295</v>
      </c>
      <c r="L1410" s="9">
        <v>216</v>
      </c>
      <c r="M1410" s="14" t="s">
        <v>5232</v>
      </c>
    </row>
    <row r="1411" spans="1:13" ht="16.05" customHeight="1">
      <c r="A1411" s="8">
        <v>33894</v>
      </c>
      <c r="B1411" s="8" t="s">
        <v>5080</v>
      </c>
      <c r="C1411" s="4" t="s">
        <v>5342</v>
      </c>
      <c r="D1411" s="12" t="s">
        <v>5397</v>
      </c>
      <c r="E1411" s="8" t="s">
        <v>4350</v>
      </c>
      <c r="F1411" s="8" t="s">
        <v>5081</v>
      </c>
      <c r="G1411" s="8" t="s">
        <v>5082</v>
      </c>
      <c r="H1411" s="8" t="s">
        <v>5083</v>
      </c>
      <c r="I1411" s="8" t="s">
        <v>5084</v>
      </c>
      <c r="J1411" s="8">
        <v>60</v>
      </c>
      <c r="K1411" s="8" t="s">
        <v>5182</v>
      </c>
      <c r="L1411" s="9">
        <v>217</v>
      </c>
      <c r="M1411" s="14" t="s">
        <v>4348</v>
      </c>
    </row>
    <row r="1412" spans="1:13" ht="16.05" customHeight="1">
      <c r="A1412" s="8">
        <v>33308</v>
      </c>
      <c r="B1412" s="8" t="s">
        <v>5085</v>
      </c>
      <c r="C1412" s="4" t="s">
        <v>5342</v>
      </c>
      <c r="D1412" s="12" t="s">
        <v>5397</v>
      </c>
      <c r="E1412" s="8" t="s">
        <v>4350</v>
      </c>
      <c r="F1412" s="8" t="s">
        <v>5086</v>
      </c>
      <c r="G1412" s="8" t="s">
        <v>4719</v>
      </c>
      <c r="H1412" s="8" t="s">
        <v>4802</v>
      </c>
      <c r="I1412" s="8" t="s">
        <v>5087</v>
      </c>
      <c r="J1412" s="8">
        <v>60</v>
      </c>
      <c r="K1412" s="8" t="s">
        <v>5296</v>
      </c>
      <c r="L1412" s="9">
        <v>218</v>
      </c>
      <c r="M1412" s="14" t="s">
        <v>5226</v>
      </c>
    </row>
    <row r="1413" spans="1:13" ht="16.05" customHeight="1">
      <c r="A1413" s="8">
        <v>33312</v>
      </c>
      <c r="B1413" s="8" t="s">
        <v>5088</v>
      </c>
      <c r="C1413" s="4" t="s">
        <v>5342</v>
      </c>
      <c r="D1413" s="12" t="s">
        <v>5390</v>
      </c>
      <c r="E1413" s="8" t="s">
        <v>4350</v>
      </c>
      <c r="F1413" s="8" t="s">
        <v>5089</v>
      </c>
      <c r="G1413" s="8" t="s">
        <v>4719</v>
      </c>
      <c r="H1413" s="8" t="s">
        <v>4720</v>
      </c>
      <c r="I1413" s="8" t="s">
        <v>5090</v>
      </c>
      <c r="J1413" s="8">
        <v>60</v>
      </c>
      <c r="K1413" s="8" t="s">
        <v>5400</v>
      </c>
      <c r="L1413" s="9">
        <v>219</v>
      </c>
      <c r="M1413" s="14" t="s">
        <v>4348</v>
      </c>
    </row>
    <row r="1414" spans="1:13" ht="16.05" customHeight="1">
      <c r="A1414" s="8">
        <v>33951</v>
      </c>
      <c r="B1414" s="8" t="s">
        <v>5091</v>
      </c>
      <c r="C1414" s="4" t="s">
        <v>5342</v>
      </c>
      <c r="D1414" s="12" t="s">
        <v>5398</v>
      </c>
      <c r="E1414" s="8" t="s">
        <v>4350</v>
      </c>
      <c r="F1414" s="8" t="s">
        <v>5092</v>
      </c>
      <c r="G1414" s="8" t="s">
        <v>4732</v>
      </c>
      <c r="H1414" s="8" t="s">
        <v>4733</v>
      </c>
      <c r="I1414" s="8" t="s">
        <v>5093</v>
      </c>
      <c r="J1414" s="8">
        <v>60</v>
      </c>
      <c r="K1414" s="8" t="s">
        <v>5423</v>
      </c>
      <c r="L1414" s="9">
        <v>220</v>
      </c>
      <c r="M1414" s="14" t="s">
        <v>5232</v>
      </c>
    </row>
    <row r="1415" spans="1:13" ht="16.05" customHeight="1">
      <c r="A1415" s="8">
        <v>33750</v>
      </c>
      <c r="B1415" s="8" t="s">
        <v>5094</v>
      </c>
      <c r="C1415" s="4" t="s">
        <v>5342</v>
      </c>
      <c r="D1415" s="12" t="s">
        <v>5390</v>
      </c>
      <c r="E1415" s="8" t="s">
        <v>4350</v>
      </c>
      <c r="F1415" s="8" t="s">
        <v>5095</v>
      </c>
      <c r="G1415" s="8" t="s">
        <v>4812</v>
      </c>
      <c r="H1415" s="8" t="s">
        <v>4835</v>
      </c>
      <c r="I1415" s="8" t="s">
        <v>5096</v>
      </c>
      <c r="J1415" s="8">
        <v>60</v>
      </c>
      <c r="K1415" s="8" t="s">
        <v>5401</v>
      </c>
      <c r="L1415" s="9">
        <v>221</v>
      </c>
      <c r="M1415" s="14" t="s">
        <v>5229</v>
      </c>
    </row>
    <row r="1416" spans="1:13" ht="16.05" customHeight="1">
      <c r="A1416" s="8">
        <v>34156</v>
      </c>
      <c r="B1416" s="8" t="s">
        <v>5097</v>
      </c>
      <c r="C1416" s="4" t="s">
        <v>5342</v>
      </c>
      <c r="D1416" s="12" t="s">
        <v>5390</v>
      </c>
      <c r="E1416" s="8" t="s">
        <v>4350</v>
      </c>
      <c r="F1416" s="8" t="s">
        <v>5098</v>
      </c>
      <c r="G1416" s="8" t="s">
        <v>4854</v>
      </c>
      <c r="H1416" s="8" t="s">
        <v>4855</v>
      </c>
      <c r="I1416" s="8" t="s">
        <v>5099</v>
      </c>
      <c r="J1416" s="8">
        <v>60</v>
      </c>
      <c r="K1416" s="8" t="s">
        <v>5406</v>
      </c>
      <c r="L1416" s="9">
        <v>222</v>
      </c>
      <c r="M1416" s="14" t="s">
        <v>5226</v>
      </c>
    </row>
    <row r="1417" spans="1:13" ht="16.05" customHeight="1">
      <c r="A1417" s="8">
        <v>33676</v>
      </c>
      <c r="B1417" s="8" t="s">
        <v>5100</v>
      </c>
      <c r="C1417" s="4" t="s">
        <v>5342</v>
      </c>
      <c r="D1417" s="12" t="s">
        <v>5398</v>
      </c>
      <c r="E1417" s="8" t="s">
        <v>4350</v>
      </c>
      <c r="F1417" s="8" t="s">
        <v>5101</v>
      </c>
      <c r="G1417" s="8" t="s">
        <v>2422</v>
      </c>
      <c r="H1417" s="8" t="s">
        <v>5102</v>
      </c>
      <c r="I1417" s="8" t="s">
        <v>5103</v>
      </c>
      <c r="J1417" s="8">
        <v>40</v>
      </c>
      <c r="K1417" s="8" t="s">
        <v>5424</v>
      </c>
      <c r="L1417" s="9">
        <v>223</v>
      </c>
      <c r="M1417" s="14" t="s">
        <v>4348</v>
      </c>
    </row>
    <row r="1418" spans="1:13" ht="16.05" customHeight="1">
      <c r="A1418" s="8">
        <v>33674</v>
      </c>
      <c r="B1418" s="8" t="s">
        <v>5104</v>
      </c>
      <c r="C1418" s="4" t="s">
        <v>5342</v>
      </c>
      <c r="D1418" s="12" t="s">
        <v>5398</v>
      </c>
      <c r="E1418" s="8" t="s">
        <v>4350</v>
      </c>
      <c r="F1418" s="8" t="s">
        <v>5105</v>
      </c>
      <c r="G1418" s="8" t="s">
        <v>2422</v>
      </c>
      <c r="H1418" s="8" t="s">
        <v>5106</v>
      </c>
      <c r="I1418" s="8" t="s">
        <v>5107</v>
      </c>
      <c r="J1418" s="8">
        <v>40</v>
      </c>
      <c r="K1418" s="8" t="s">
        <v>5407</v>
      </c>
      <c r="L1418" s="9">
        <v>224</v>
      </c>
      <c r="M1418" s="14" t="s">
        <v>5226</v>
      </c>
    </row>
    <row r="1419" spans="1:13" ht="16.05" customHeight="1">
      <c r="A1419" s="8">
        <v>33675</v>
      </c>
      <c r="B1419" s="8" t="s">
        <v>5108</v>
      </c>
      <c r="C1419" s="4" t="s">
        <v>5342</v>
      </c>
      <c r="D1419" s="12" t="s">
        <v>5397</v>
      </c>
      <c r="E1419" s="8" t="s">
        <v>4350</v>
      </c>
      <c r="F1419" s="8" t="s">
        <v>5109</v>
      </c>
      <c r="G1419" s="8" t="s">
        <v>2422</v>
      </c>
      <c r="H1419" s="8" t="s">
        <v>5110</v>
      </c>
      <c r="I1419" s="8" t="s">
        <v>5111</v>
      </c>
      <c r="J1419" s="8">
        <v>40</v>
      </c>
      <c r="K1419" s="8" t="s">
        <v>5425</v>
      </c>
      <c r="L1419" s="9">
        <v>225</v>
      </c>
      <c r="M1419" s="14" t="s">
        <v>4348</v>
      </c>
    </row>
    <row r="1420" spans="1:13" ht="16.05" customHeight="1">
      <c r="A1420" s="8">
        <v>33088</v>
      </c>
      <c r="B1420" s="8" t="s">
        <v>5112</v>
      </c>
      <c r="C1420" s="4" t="s">
        <v>5342</v>
      </c>
      <c r="D1420" s="12" t="s">
        <v>5397</v>
      </c>
      <c r="E1420" s="8" t="s">
        <v>4350</v>
      </c>
      <c r="F1420" s="8" t="s">
        <v>5113</v>
      </c>
      <c r="G1420" s="8" t="s">
        <v>2422</v>
      </c>
      <c r="H1420" s="8" t="s">
        <v>5114</v>
      </c>
      <c r="I1420" s="8" t="s">
        <v>5115</v>
      </c>
      <c r="J1420" s="8">
        <v>40</v>
      </c>
      <c r="K1420" s="8" t="s">
        <v>5405</v>
      </c>
      <c r="L1420" s="9">
        <v>226</v>
      </c>
      <c r="M1420" s="14" t="s">
        <v>4348</v>
      </c>
    </row>
    <row r="1421" spans="1:13" ht="16.05" customHeight="1">
      <c r="A1421" s="8">
        <v>34241</v>
      </c>
      <c r="B1421" s="8" t="s">
        <v>5116</v>
      </c>
      <c r="C1421" s="4" t="s">
        <v>5342</v>
      </c>
      <c r="D1421" s="12" t="s">
        <v>5397</v>
      </c>
      <c r="E1421" s="8" t="s">
        <v>4350</v>
      </c>
      <c r="F1421" s="8" t="s">
        <v>5117</v>
      </c>
      <c r="G1421" s="8" t="s">
        <v>5118</v>
      </c>
      <c r="H1421" s="8" t="s">
        <v>1166</v>
      </c>
      <c r="I1421" s="8" t="s">
        <v>5119</v>
      </c>
      <c r="J1421" s="8">
        <v>40</v>
      </c>
      <c r="K1421" s="8" t="s">
        <v>5426</v>
      </c>
      <c r="L1421" s="9">
        <v>227</v>
      </c>
      <c r="M1421" s="14" t="s">
        <v>5229</v>
      </c>
    </row>
    <row r="1422" spans="1:13" ht="16.05" customHeight="1">
      <c r="A1422" s="8">
        <v>33672</v>
      </c>
      <c r="B1422" s="8" t="s">
        <v>5120</v>
      </c>
      <c r="C1422" s="4" t="s">
        <v>5342</v>
      </c>
      <c r="D1422" s="12" t="s">
        <v>5398</v>
      </c>
      <c r="E1422" s="8" t="s">
        <v>4350</v>
      </c>
      <c r="F1422" s="8" t="s">
        <v>5121</v>
      </c>
      <c r="G1422" s="8" t="s">
        <v>2422</v>
      </c>
      <c r="H1422" s="8" t="s">
        <v>5106</v>
      </c>
      <c r="I1422" s="8" t="s">
        <v>5122</v>
      </c>
      <c r="J1422" s="8">
        <v>40</v>
      </c>
      <c r="K1422" s="8" t="s">
        <v>5427</v>
      </c>
      <c r="L1422" s="9">
        <v>228</v>
      </c>
      <c r="M1422" s="14" t="s">
        <v>5223</v>
      </c>
    </row>
    <row r="1423" spans="1:13" ht="16.05" customHeight="1">
      <c r="A1423" s="8">
        <v>33677</v>
      </c>
      <c r="B1423" s="8" t="s">
        <v>5123</v>
      </c>
      <c r="C1423" s="4" t="s">
        <v>5342</v>
      </c>
      <c r="D1423" s="12" t="s">
        <v>5398</v>
      </c>
      <c r="E1423" s="8" t="s">
        <v>4350</v>
      </c>
      <c r="F1423" s="8" t="s">
        <v>5124</v>
      </c>
      <c r="G1423" s="8" t="s">
        <v>2422</v>
      </c>
      <c r="H1423" s="8" t="s">
        <v>5102</v>
      </c>
      <c r="I1423" s="8" t="s">
        <v>5125</v>
      </c>
      <c r="J1423" s="8">
        <v>40</v>
      </c>
      <c r="K1423" s="8" t="s">
        <v>5297</v>
      </c>
      <c r="L1423" s="9">
        <v>229</v>
      </c>
      <c r="M1423" s="14" t="s">
        <v>5229</v>
      </c>
    </row>
    <row r="1424" spans="1:13" ht="16.05" customHeight="1">
      <c r="A1424" s="8">
        <v>33671</v>
      </c>
      <c r="B1424" s="8" t="s">
        <v>5126</v>
      </c>
      <c r="C1424" s="4" t="s">
        <v>5342</v>
      </c>
      <c r="D1424" s="12" t="s">
        <v>5398</v>
      </c>
      <c r="E1424" s="8" t="s">
        <v>4350</v>
      </c>
      <c r="F1424" s="8" t="s">
        <v>5127</v>
      </c>
      <c r="G1424" s="8" t="s">
        <v>2422</v>
      </c>
      <c r="H1424" s="8" t="s">
        <v>5128</v>
      </c>
      <c r="I1424" s="8" t="s">
        <v>5129</v>
      </c>
      <c r="J1424" s="8">
        <v>40</v>
      </c>
      <c r="K1424" s="8" t="s">
        <v>5298</v>
      </c>
      <c r="L1424" s="9">
        <v>230</v>
      </c>
      <c r="M1424" s="14" t="s">
        <v>5226</v>
      </c>
    </row>
    <row r="1425" spans="1:13" ht="16.05" customHeight="1">
      <c r="A1425" s="8">
        <v>33665</v>
      </c>
      <c r="B1425" s="8" t="s">
        <v>5130</v>
      </c>
      <c r="C1425" s="4" t="s">
        <v>5342</v>
      </c>
      <c r="D1425" s="12" t="s">
        <v>5398</v>
      </c>
      <c r="E1425" s="8" t="s">
        <v>4350</v>
      </c>
      <c r="F1425" s="8" t="s">
        <v>5131</v>
      </c>
      <c r="G1425" s="8" t="s">
        <v>2422</v>
      </c>
      <c r="H1425" s="8" t="s">
        <v>5128</v>
      </c>
      <c r="I1425" s="8" t="s">
        <v>5132</v>
      </c>
      <c r="J1425" s="8">
        <v>40</v>
      </c>
      <c r="K1425" s="8" t="s">
        <v>5299</v>
      </c>
      <c r="L1425" s="9">
        <v>231</v>
      </c>
      <c r="M1425" s="14" t="s">
        <v>5226</v>
      </c>
    </row>
    <row r="1426" spans="1:13" ht="16.05" customHeight="1">
      <c r="A1426" s="8">
        <v>34249</v>
      </c>
      <c r="B1426" s="8" t="s">
        <v>5133</v>
      </c>
      <c r="C1426" s="4" t="s">
        <v>5342</v>
      </c>
      <c r="D1426" s="12" t="s">
        <v>5390</v>
      </c>
      <c r="E1426" s="8" t="s">
        <v>4350</v>
      </c>
      <c r="F1426" s="8" t="s">
        <v>5134</v>
      </c>
      <c r="G1426" s="8" t="s">
        <v>5118</v>
      </c>
      <c r="H1426" s="8" t="s">
        <v>1166</v>
      </c>
      <c r="I1426" s="8" t="s">
        <v>5135</v>
      </c>
      <c r="J1426" s="8">
        <v>40</v>
      </c>
      <c r="K1426" s="8" t="s">
        <v>5300</v>
      </c>
      <c r="L1426" s="9">
        <v>232</v>
      </c>
      <c r="M1426" s="14" t="s">
        <v>4348</v>
      </c>
    </row>
    <row r="1427" spans="1:13" ht="16.05" customHeight="1">
      <c r="A1427" s="8">
        <v>34491</v>
      </c>
      <c r="B1427" s="8" t="s">
        <v>5136</v>
      </c>
      <c r="C1427" s="4" t="s">
        <v>5342</v>
      </c>
      <c r="D1427" s="12" t="s">
        <v>5398</v>
      </c>
      <c r="E1427" s="8" t="s">
        <v>4350</v>
      </c>
      <c r="F1427" s="8" t="s">
        <v>5137</v>
      </c>
      <c r="G1427" s="8" t="s">
        <v>2422</v>
      </c>
      <c r="H1427" s="8" t="s">
        <v>5138</v>
      </c>
      <c r="I1427" s="8" t="s">
        <v>5139</v>
      </c>
      <c r="J1427" s="8">
        <v>40</v>
      </c>
      <c r="K1427" s="8" t="s">
        <v>5402</v>
      </c>
      <c r="L1427" s="9">
        <v>233</v>
      </c>
      <c r="M1427" s="14" t="s">
        <v>5229</v>
      </c>
    </row>
    <row r="1428" spans="1:13" ht="16.05" customHeight="1">
      <c r="A1428" s="8">
        <v>34276</v>
      </c>
      <c r="B1428" s="8" t="s">
        <v>5140</v>
      </c>
      <c r="C1428" s="4" t="s">
        <v>5342</v>
      </c>
      <c r="D1428" s="12" t="s">
        <v>5397</v>
      </c>
      <c r="E1428" s="8" t="s">
        <v>4350</v>
      </c>
      <c r="F1428" s="8" t="s">
        <v>5141</v>
      </c>
      <c r="G1428" s="8" t="s">
        <v>3198</v>
      </c>
      <c r="H1428" s="8" t="s">
        <v>3199</v>
      </c>
      <c r="I1428" s="8" t="s">
        <v>5142</v>
      </c>
      <c r="J1428" s="8">
        <v>40</v>
      </c>
      <c r="K1428" s="8" t="s">
        <v>5403</v>
      </c>
      <c r="L1428" s="9">
        <v>234</v>
      </c>
      <c r="M1428" s="14" t="s">
        <v>5232</v>
      </c>
    </row>
    <row r="1429" spans="1:13" ht="16.05" customHeight="1">
      <c r="A1429" s="8">
        <v>33071</v>
      </c>
      <c r="B1429" s="8" t="s">
        <v>5143</v>
      </c>
      <c r="C1429" s="4" t="s">
        <v>5342</v>
      </c>
      <c r="D1429" s="12" t="s">
        <v>5392</v>
      </c>
      <c r="E1429" s="8" t="s">
        <v>4350</v>
      </c>
      <c r="F1429" s="8" t="s">
        <v>5144</v>
      </c>
      <c r="G1429" s="8" t="s">
        <v>2422</v>
      </c>
      <c r="H1429" s="8" t="s">
        <v>5114</v>
      </c>
      <c r="I1429" s="8" t="s">
        <v>5145</v>
      </c>
      <c r="J1429" s="8">
        <v>40</v>
      </c>
      <c r="K1429" s="8" t="s">
        <v>5404</v>
      </c>
      <c r="L1429" s="9">
        <v>235</v>
      </c>
      <c r="M1429" s="14" t="s">
        <v>5229</v>
      </c>
    </row>
    <row r="1430" spans="1:13" ht="16.05" customHeight="1">
      <c r="A1430" s="8">
        <v>34624</v>
      </c>
      <c r="B1430" s="8" t="s">
        <v>5146</v>
      </c>
      <c r="C1430" s="4" t="s">
        <v>5342</v>
      </c>
      <c r="D1430" s="12" t="s">
        <v>5394</v>
      </c>
      <c r="E1430" s="8" t="s">
        <v>4237</v>
      </c>
      <c r="F1430" s="8" t="s">
        <v>5147</v>
      </c>
      <c r="G1430" s="8" t="s">
        <v>2277</v>
      </c>
      <c r="H1430" s="8" t="s">
        <v>4143</v>
      </c>
      <c r="I1430" s="8" t="s">
        <v>5148</v>
      </c>
      <c r="J1430" s="8">
        <v>860</v>
      </c>
      <c r="K1430" s="8" t="s">
        <v>5311</v>
      </c>
      <c r="L1430" s="8">
        <v>1</v>
      </c>
      <c r="M1430" s="14" t="s">
        <v>4346</v>
      </c>
    </row>
    <row r="1431" spans="1:13" ht="16.05" customHeight="1">
      <c r="A1431" s="8">
        <v>33278</v>
      </c>
      <c r="B1431" s="8" t="s">
        <v>5149</v>
      </c>
      <c r="C1431" s="4" t="s">
        <v>5342</v>
      </c>
      <c r="D1431" s="12" t="s">
        <v>5398</v>
      </c>
      <c r="E1431" s="8" t="s">
        <v>4237</v>
      </c>
      <c r="F1431" s="8" t="s">
        <v>5150</v>
      </c>
      <c r="G1431" s="8" t="s">
        <v>2277</v>
      </c>
      <c r="H1431" s="8" t="s">
        <v>2381</v>
      </c>
      <c r="I1431" s="8" t="s">
        <v>5151</v>
      </c>
      <c r="J1431" s="8">
        <v>820</v>
      </c>
      <c r="K1431" s="8" t="s">
        <v>5312</v>
      </c>
      <c r="L1431" s="8">
        <v>2</v>
      </c>
      <c r="M1431" s="14" t="s">
        <v>5172</v>
      </c>
    </row>
    <row r="1432" spans="1:13" ht="16.05" customHeight="1">
      <c r="A1432" s="8">
        <v>33281</v>
      </c>
      <c r="B1432" s="8" t="s">
        <v>5152</v>
      </c>
      <c r="C1432" s="4" t="s">
        <v>5342</v>
      </c>
      <c r="D1432" s="12" t="s">
        <v>5398</v>
      </c>
      <c r="E1432" s="8" t="s">
        <v>4237</v>
      </c>
      <c r="F1432" s="8" t="s">
        <v>5153</v>
      </c>
      <c r="G1432" s="8" t="s">
        <v>2277</v>
      </c>
      <c r="H1432" s="8" t="s">
        <v>2381</v>
      </c>
      <c r="I1432" s="8" t="s">
        <v>5154</v>
      </c>
      <c r="J1432" s="8">
        <v>740</v>
      </c>
      <c r="K1432" s="8" t="s">
        <v>5313</v>
      </c>
      <c r="L1432" s="8">
        <v>3</v>
      </c>
      <c r="M1432" s="14" t="s">
        <v>5434</v>
      </c>
    </row>
    <row r="1433" spans="1:13" ht="16.05" customHeight="1">
      <c r="A1433" s="8">
        <v>33279</v>
      </c>
      <c r="B1433" s="8" t="s">
        <v>5155</v>
      </c>
      <c r="C1433" s="4" t="s">
        <v>5342</v>
      </c>
      <c r="D1433" s="12" t="s">
        <v>5390</v>
      </c>
      <c r="E1433" s="8" t="s">
        <v>4237</v>
      </c>
      <c r="F1433" s="8" t="s">
        <v>5156</v>
      </c>
      <c r="G1433" s="8" t="s">
        <v>2277</v>
      </c>
      <c r="H1433" s="8" t="s">
        <v>2381</v>
      </c>
      <c r="I1433" s="8" t="s">
        <v>5157</v>
      </c>
      <c r="J1433" s="8">
        <v>600</v>
      </c>
      <c r="K1433" s="8" t="s">
        <v>5314</v>
      </c>
      <c r="L1433" s="8">
        <v>4</v>
      </c>
      <c r="M1433" s="14" t="s">
        <v>5226</v>
      </c>
    </row>
    <row r="1434" spans="1:13" ht="16.05" customHeight="1">
      <c r="A1434" s="8">
        <v>33276</v>
      </c>
      <c r="B1434" s="8" t="s">
        <v>5158</v>
      </c>
      <c r="C1434" s="4" t="s">
        <v>5342</v>
      </c>
      <c r="D1434" s="12" t="s">
        <v>5390</v>
      </c>
      <c r="E1434" s="8" t="s">
        <v>4237</v>
      </c>
      <c r="F1434" s="8" t="s">
        <v>5159</v>
      </c>
      <c r="G1434" s="8" t="s">
        <v>2277</v>
      </c>
      <c r="H1434" s="8" t="s">
        <v>2381</v>
      </c>
      <c r="I1434" s="8" t="s">
        <v>5160</v>
      </c>
      <c r="J1434" s="8">
        <v>580</v>
      </c>
      <c r="K1434" s="8" t="s">
        <v>5315</v>
      </c>
      <c r="L1434" s="8">
        <v>5</v>
      </c>
      <c r="M1434" s="14" t="s">
        <v>5226</v>
      </c>
    </row>
  </sheetData>
  <mergeCells count="1">
    <mergeCell ref="A1:M1"/>
  </mergeCells>
  <phoneticPr fontId="1" type="noConversion"/>
  <conditionalFormatting sqref="A560:A602">
    <cfRule type="duplicateValues" dxfId="1" priority="2"/>
  </conditionalFormatting>
  <conditionalFormatting sqref="A603:A903">
    <cfRule type="duplicateValues" dxfId="0" priority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2023-11-27T07:09:36Z</dcterms:modified>
</cp:coreProperties>
</file>